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rone\drogui\control_test\real100Hz\"/>
    </mc:Choice>
  </mc:AlternateContent>
  <bookViews>
    <workbookView xWindow="0" yWindow="0" windowWidth="22260" windowHeight="12645" activeTab="4"/>
  </bookViews>
  <sheets>
    <sheet name="40 20 20" sheetId="3" r:id="rId1"/>
    <sheet name="50 20 20" sheetId="4" r:id="rId2"/>
    <sheet name="20 30 20" sheetId="5" r:id="rId3"/>
    <sheet name="30 30 20" sheetId="6" r:id="rId4"/>
    <sheet name="40 30 20" sheetId="7" r:id="rId5"/>
    <sheet name="50 30 20" sheetId="8" r:id="rId6"/>
    <sheet name="20 40 20" sheetId="9" r:id="rId7"/>
    <sheet name="30 40 20" sheetId="10" r:id="rId8"/>
    <sheet name="40 40 20" sheetId="11" r:id="rId9"/>
    <sheet name="50 40 20" sheetId="12" r:id="rId10"/>
    <sheet name="20 50 20" sheetId="13" r:id="rId11"/>
    <sheet name="30 50 20" sheetId="14" r:id="rId12"/>
    <sheet name="40 50 20" sheetId="15" r:id="rId13"/>
    <sheet name="50 50 20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K1" i="7"/>
  <c r="J1" i="7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K1" i="9"/>
  <c r="J1" i="9"/>
  <c r="L1" i="9" s="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K1" i="10"/>
  <c r="J1" i="10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K57" i="13"/>
  <c r="J57" i="13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1" i="15"/>
  <c r="K1" i="15"/>
  <c r="J763" i="16"/>
  <c r="K763" i="16"/>
  <c r="J764" i="16"/>
  <c r="K764" i="16"/>
  <c r="J765" i="16"/>
  <c r="K765" i="16"/>
  <c r="J766" i="16"/>
  <c r="K766" i="16"/>
  <c r="J767" i="16"/>
  <c r="K767" i="16"/>
  <c r="J768" i="16"/>
  <c r="K768" i="16"/>
  <c r="J769" i="16"/>
  <c r="K769" i="16"/>
  <c r="J770" i="16"/>
  <c r="K770" i="16"/>
  <c r="J771" i="16"/>
  <c r="K771" i="16"/>
  <c r="J772" i="16"/>
  <c r="K772" i="16"/>
  <c r="J773" i="16"/>
  <c r="K773" i="16"/>
  <c r="J774" i="16"/>
  <c r="K774" i="16"/>
  <c r="J775" i="16"/>
  <c r="K775" i="16"/>
  <c r="J776" i="16"/>
  <c r="K776" i="16"/>
  <c r="J777" i="16"/>
  <c r="K777" i="16"/>
  <c r="J778" i="16"/>
  <c r="K778" i="16"/>
  <c r="J779" i="16"/>
  <c r="K779" i="16"/>
  <c r="J780" i="16"/>
  <c r="K780" i="16"/>
  <c r="J781" i="16"/>
  <c r="K781" i="16"/>
  <c r="J782" i="16"/>
  <c r="K782" i="16"/>
  <c r="J783" i="16"/>
  <c r="K783" i="16"/>
  <c r="J784" i="16"/>
  <c r="K784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J758" i="16"/>
  <c r="J759" i="16"/>
  <c r="J760" i="16"/>
  <c r="J761" i="16"/>
  <c r="J762" i="16"/>
  <c r="K1" i="16"/>
  <c r="J1" i="16"/>
  <c r="M1" i="7" l="1"/>
  <c r="L1" i="7"/>
  <c r="M1" i="9"/>
  <c r="M1" i="10"/>
  <c r="L1" i="10"/>
  <c r="M57" i="13"/>
  <c r="L57" i="13"/>
  <c r="L1" i="15"/>
  <c r="M1" i="15"/>
  <c r="M1" i="16"/>
  <c r="L1" i="1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 30 20'!$A$1:$A$756</c:f>
              <c:numCache>
                <c:formatCode>General</c:formatCode>
                <c:ptCount val="7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</c:numCache>
            </c:numRef>
          </c:xVal>
          <c:yVal>
            <c:numRef>
              <c:f>'40 30 20'!$J$1:$J$756</c:f>
              <c:numCache>
                <c:formatCode>General</c:formatCode>
                <c:ptCount val="756"/>
                <c:pt idx="0">
                  <c:v>3.9269909259999999E-2</c:v>
                </c:pt>
                <c:pt idx="1">
                  <c:v>3.9269909259999999E-2</c:v>
                </c:pt>
                <c:pt idx="2">
                  <c:v>3.9269909259999999E-2</c:v>
                </c:pt>
                <c:pt idx="3">
                  <c:v>3.9269909259999999E-2</c:v>
                </c:pt>
                <c:pt idx="4">
                  <c:v>3.9269909259999999E-2</c:v>
                </c:pt>
                <c:pt idx="5">
                  <c:v>3.9269909259999999E-2</c:v>
                </c:pt>
                <c:pt idx="6">
                  <c:v>3.9269909259999999E-2</c:v>
                </c:pt>
                <c:pt idx="7">
                  <c:v>3.9269909259999999E-2</c:v>
                </c:pt>
                <c:pt idx="8">
                  <c:v>3.9269909259999999E-2</c:v>
                </c:pt>
                <c:pt idx="9">
                  <c:v>3.9269909259999999E-2</c:v>
                </c:pt>
                <c:pt idx="10">
                  <c:v>3.9269909259999999E-2</c:v>
                </c:pt>
                <c:pt idx="11">
                  <c:v>3.9269909259999999E-2</c:v>
                </c:pt>
                <c:pt idx="12">
                  <c:v>3.9269909259999999E-2</c:v>
                </c:pt>
                <c:pt idx="13">
                  <c:v>3.9269909259999999E-2</c:v>
                </c:pt>
                <c:pt idx="14">
                  <c:v>3.9269909259999999E-2</c:v>
                </c:pt>
                <c:pt idx="15">
                  <c:v>3.9269909259999999E-2</c:v>
                </c:pt>
                <c:pt idx="16">
                  <c:v>3.9269909259999999E-2</c:v>
                </c:pt>
                <c:pt idx="17">
                  <c:v>3.9269909259999999E-2</c:v>
                </c:pt>
                <c:pt idx="18">
                  <c:v>3.9269909259999999E-2</c:v>
                </c:pt>
                <c:pt idx="19">
                  <c:v>3.9269909259999999E-2</c:v>
                </c:pt>
                <c:pt idx="20">
                  <c:v>3.9269909259999999E-2</c:v>
                </c:pt>
                <c:pt idx="21">
                  <c:v>3.9269909259999999E-2</c:v>
                </c:pt>
                <c:pt idx="22">
                  <c:v>3.9269909259999999E-2</c:v>
                </c:pt>
                <c:pt idx="23">
                  <c:v>3.9269909259999999E-2</c:v>
                </c:pt>
                <c:pt idx="24">
                  <c:v>3.9269909259999999E-2</c:v>
                </c:pt>
                <c:pt idx="25">
                  <c:v>3.9269909259999999E-2</c:v>
                </c:pt>
                <c:pt idx="26">
                  <c:v>3.9269909259999999E-2</c:v>
                </c:pt>
                <c:pt idx="27">
                  <c:v>3.9269909259999999E-2</c:v>
                </c:pt>
                <c:pt idx="28">
                  <c:v>3.9269909259999999E-2</c:v>
                </c:pt>
                <c:pt idx="29">
                  <c:v>3.9269909259999999E-2</c:v>
                </c:pt>
                <c:pt idx="30">
                  <c:v>3.9269909259999999E-2</c:v>
                </c:pt>
                <c:pt idx="31">
                  <c:v>3.9269909259999999E-2</c:v>
                </c:pt>
                <c:pt idx="32">
                  <c:v>3.9269909259999999E-2</c:v>
                </c:pt>
                <c:pt idx="33">
                  <c:v>3.9269909259999999E-2</c:v>
                </c:pt>
                <c:pt idx="34">
                  <c:v>3.9269909259999999E-2</c:v>
                </c:pt>
                <c:pt idx="35">
                  <c:v>3.9269909259999999E-2</c:v>
                </c:pt>
                <c:pt idx="36">
                  <c:v>0</c:v>
                </c:pt>
                <c:pt idx="37">
                  <c:v>3.9269909259999999E-2</c:v>
                </c:pt>
                <c:pt idx="38">
                  <c:v>0</c:v>
                </c:pt>
                <c:pt idx="39">
                  <c:v>-4.5814891350000001E-3</c:v>
                </c:pt>
                <c:pt idx="40">
                  <c:v>0</c:v>
                </c:pt>
                <c:pt idx="41">
                  <c:v>3.9269909259999999E-2</c:v>
                </c:pt>
                <c:pt idx="42">
                  <c:v>3.9269909259999999E-2</c:v>
                </c:pt>
                <c:pt idx="43">
                  <c:v>3.9269909259999999E-2</c:v>
                </c:pt>
                <c:pt idx="44">
                  <c:v>3.9269909259999999E-2</c:v>
                </c:pt>
                <c:pt idx="45">
                  <c:v>3.9269909259999999E-2</c:v>
                </c:pt>
                <c:pt idx="46">
                  <c:v>3.9269909259999999E-2</c:v>
                </c:pt>
                <c:pt idx="47">
                  <c:v>3.9269909259999999E-2</c:v>
                </c:pt>
                <c:pt idx="48">
                  <c:v>3.9269909259999999E-2</c:v>
                </c:pt>
                <c:pt idx="49">
                  <c:v>3.9269909259999999E-2</c:v>
                </c:pt>
                <c:pt idx="50">
                  <c:v>3.9269909259999999E-2</c:v>
                </c:pt>
                <c:pt idx="51">
                  <c:v>3.9269909259999999E-2</c:v>
                </c:pt>
                <c:pt idx="52">
                  <c:v>3.9269909259999999E-2</c:v>
                </c:pt>
                <c:pt idx="53">
                  <c:v>3.9269909259999999E-2</c:v>
                </c:pt>
                <c:pt idx="54">
                  <c:v>3.9269909259999999E-2</c:v>
                </c:pt>
                <c:pt idx="55">
                  <c:v>3.9269909259999999E-2</c:v>
                </c:pt>
                <c:pt idx="56">
                  <c:v>3.9269909259999999E-2</c:v>
                </c:pt>
                <c:pt idx="57">
                  <c:v>3.9269909259999999E-2</c:v>
                </c:pt>
                <c:pt idx="58">
                  <c:v>3.9269909259999999E-2</c:v>
                </c:pt>
                <c:pt idx="59">
                  <c:v>3.9269909259999999E-2</c:v>
                </c:pt>
                <c:pt idx="60">
                  <c:v>3.9269909259999999E-2</c:v>
                </c:pt>
                <c:pt idx="61">
                  <c:v>3.9269909259999999E-2</c:v>
                </c:pt>
                <c:pt idx="62">
                  <c:v>3.9269909259999999E-2</c:v>
                </c:pt>
                <c:pt idx="63">
                  <c:v>3.9269909259999999E-2</c:v>
                </c:pt>
                <c:pt idx="64">
                  <c:v>3.9269909259999999E-2</c:v>
                </c:pt>
                <c:pt idx="65">
                  <c:v>3.9269909259999999E-2</c:v>
                </c:pt>
                <c:pt idx="66">
                  <c:v>3.9269909259999999E-2</c:v>
                </c:pt>
                <c:pt idx="67">
                  <c:v>3.9269909259999999E-2</c:v>
                </c:pt>
                <c:pt idx="68">
                  <c:v>3.9269909259999999E-2</c:v>
                </c:pt>
                <c:pt idx="69">
                  <c:v>3.9269909259999999E-2</c:v>
                </c:pt>
                <c:pt idx="70">
                  <c:v>3.9269909259999999E-2</c:v>
                </c:pt>
                <c:pt idx="71">
                  <c:v>3.9269909259999999E-2</c:v>
                </c:pt>
                <c:pt idx="72">
                  <c:v>3.9269909259999999E-2</c:v>
                </c:pt>
                <c:pt idx="73">
                  <c:v>3.9269909259999999E-2</c:v>
                </c:pt>
                <c:pt idx="74">
                  <c:v>3.9269909259999999E-2</c:v>
                </c:pt>
                <c:pt idx="75">
                  <c:v>0</c:v>
                </c:pt>
                <c:pt idx="76">
                  <c:v>0</c:v>
                </c:pt>
                <c:pt idx="77">
                  <c:v>1.527163107E-2</c:v>
                </c:pt>
                <c:pt idx="78">
                  <c:v>-4.5814891350000001E-3</c:v>
                </c:pt>
                <c:pt idx="79">
                  <c:v>0</c:v>
                </c:pt>
                <c:pt idx="80">
                  <c:v>3.9269909259999999E-2</c:v>
                </c:pt>
                <c:pt idx="81">
                  <c:v>3.9269909259999999E-2</c:v>
                </c:pt>
                <c:pt idx="82">
                  <c:v>3.9269909259999999E-2</c:v>
                </c:pt>
                <c:pt idx="83">
                  <c:v>3.9269909259999999E-2</c:v>
                </c:pt>
                <c:pt idx="84">
                  <c:v>3.9269909259999999E-2</c:v>
                </c:pt>
                <c:pt idx="85">
                  <c:v>3.9269909259999999E-2</c:v>
                </c:pt>
                <c:pt idx="86">
                  <c:v>3.9269909259999999E-2</c:v>
                </c:pt>
                <c:pt idx="87">
                  <c:v>3.9269909259999999E-2</c:v>
                </c:pt>
                <c:pt idx="88">
                  <c:v>3.9269909259999999E-2</c:v>
                </c:pt>
                <c:pt idx="89">
                  <c:v>3.9269909259999999E-2</c:v>
                </c:pt>
                <c:pt idx="90">
                  <c:v>3.9269909259999999E-2</c:v>
                </c:pt>
                <c:pt idx="91">
                  <c:v>3.9269909259999999E-2</c:v>
                </c:pt>
                <c:pt idx="92">
                  <c:v>3.9269909259999999E-2</c:v>
                </c:pt>
                <c:pt idx="93">
                  <c:v>3.9269909259999999E-2</c:v>
                </c:pt>
                <c:pt idx="94">
                  <c:v>3.9269909259999999E-2</c:v>
                </c:pt>
                <c:pt idx="95">
                  <c:v>0</c:v>
                </c:pt>
                <c:pt idx="96">
                  <c:v>3.9269909259999999E-2</c:v>
                </c:pt>
                <c:pt idx="97">
                  <c:v>-1.1780972589999999E-2</c:v>
                </c:pt>
                <c:pt idx="98">
                  <c:v>0</c:v>
                </c:pt>
                <c:pt idx="99">
                  <c:v>1.527163107E-2</c:v>
                </c:pt>
                <c:pt idx="100">
                  <c:v>-4.5814891350000001E-3</c:v>
                </c:pt>
                <c:pt idx="101">
                  <c:v>0</c:v>
                </c:pt>
                <c:pt idx="102">
                  <c:v>3.9269909259999999E-2</c:v>
                </c:pt>
                <c:pt idx="103">
                  <c:v>3.9269909259999999E-2</c:v>
                </c:pt>
                <c:pt idx="104">
                  <c:v>3.9269909259999999E-2</c:v>
                </c:pt>
                <c:pt idx="105">
                  <c:v>3.9269909259999999E-2</c:v>
                </c:pt>
                <c:pt idx="106">
                  <c:v>3.9269909259999999E-2</c:v>
                </c:pt>
                <c:pt idx="107">
                  <c:v>3.9269909259999999E-2</c:v>
                </c:pt>
                <c:pt idx="108">
                  <c:v>3.9269909259999999E-2</c:v>
                </c:pt>
                <c:pt idx="109">
                  <c:v>3.9269909259999999E-2</c:v>
                </c:pt>
                <c:pt idx="110">
                  <c:v>3.9269909259999999E-2</c:v>
                </c:pt>
                <c:pt idx="111">
                  <c:v>3.9269909259999999E-2</c:v>
                </c:pt>
                <c:pt idx="112">
                  <c:v>3.9269909259999999E-2</c:v>
                </c:pt>
                <c:pt idx="113">
                  <c:v>3.9269909259999999E-2</c:v>
                </c:pt>
                <c:pt idx="114">
                  <c:v>3.9269909259999999E-2</c:v>
                </c:pt>
                <c:pt idx="115">
                  <c:v>3.9269909259999999E-2</c:v>
                </c:pt>
                <c:pt idx="116">
                  <c:v>3.9269909259999999E-2</c:v>
                </c:pt>
                <c:pt idx="117">
                  <c:v>3.9269909259999999E-2</c:v>
                </c:pt>
                <c:pt idx="118">
                  <c:v>3.9269909259999999E-2</c:v>
                </c:pt>
                <c:pt idx="119">
                  <c:v>3.9269909259999999E-2</c:v>
                </c:pt>
                <c:pt idx="120">
                  <c:v>3.9269909259999999E-2</c:v>
                </c:pt>
                <c:pt idx="121">
                  <c:v>3.9269909259999999E-2</c:v>
                </c:pt>
                <c:pt idx="122">
                  <c:v>3.9269909259999999E-2</c:v>
                </c:pt>
                <c:pt idx="123">
                  <c:v>3.9269909259999999E-2</c:v>
                </c:pt>
                <c:pt idx="124">
                  <c:v>3.9269909259999999E-2</c:v>
                </c:pt>
                <c:pt idx="125">
                  <c:v>3.9269909259999999E-2</c:v>
                </c:pt>
                <c:pt idx="126">
                  <c:v>3.9269909259999999E-2</c:v>
                </c:pt>
                <c:pt idx="127">
                  <c:v>3.9269909259999999E-2</c:v>
                </c:pt>
                <c:pt idx="128">
                  <c:v>3.9269909259999999E-2</c:v>
                </c:pt>
                <c:pt idx="129">
                  <c:v>3.9269909259999999E-2</c:v>
                </c:pt>
                <c:pt idx="130">
                  <c:v>3.9269909259999999E-2</c:v>
                </c:pt>
                <c:pt idx="131">
                  <c:v>3.9269909259999999E-2</c:v>
                </c:pt>
                <c:pt idx="132">
                  <c:v>3.9269909259999999E-2</c:v>
                </c:pt>
                <c:pt idx="133">
                  <c:v>3.9269909259999999E-2</c:v>
                </c:pt>
                <c:pt idx="134">
                  <c:v>3.9269909259999999E-2</c:v>
                </c:pt>
                <c:pt idx="135">
                  <c:v>3.9269909259999999E-2</c:v>
                </c:pt>
                <c:pt idx="136">
                  <c:v>3.9269909259999999E-2</c:v>
                </c:pt>
                <c:pt idx="137">
                  <c:v>3.9269909259999999E-2</c:v>
                </c:pt>
                <c:pt idx="138">
                  <c:v>3.9269909259999999E-2</c:v>
                </c:pt>
                <c:pt idx="139">
                  <c:v>3.9269909259999999E-2</c:v>
                </c:pt>
                <c:pt idx="140">
                  <c:v>3.9269909259999999E-2</c:v>
                </c:pt>
                <c:pt idx="141">
                  <c:v>3.9269909259999999E-2</c:v>
                </c:pt>
                <c:pt idx="142">
                  <c:v>3.9269909259999999E-2</c:v>
                </c:pt>
                <c:pt idx="143">
                  <c:v>3.9269909259999999E-2</c:v>
                </c:pt>
                <c:pt idx="144">
                  <c:v>3.9269909259999999E-2</c:v>
                </c:pt>
                <c:pt idx="145">
                  <c:v>3.9269909259999999E-2</c:v>
                </c:pt>
                <c:pt idx="146">
                  <c:v>3.9269909259999999E-2</c:v>
                </c:pt>
                <c:pt idx="147">
                  <c:v>3.9269909259999999E-2</c:v>
                </c:pt>
                <c:pt idx="148">
                  <c:v>3.9269909259999999E-2</c:v>
                </c:pt>
                <c:pt idx="149">
                  <c:v>3.9269909259999999E-2</c:v>
                </c:pt>
                <c:pt idx="150">
                  <c:v>3.9269909259999999E-2</c:v>
                </c:pt>
                <c:pt idx="151">
                  <c:v>3.9269909259999999E-2</c:v>
                </c:pt>
                <c:pt idx="152">
                  <c:v>3.9269909259999999E-2</c:v>
                </c:pt>
                <c:pt idx="153">
                  <c:v>3.9269909259999999E-2</c:v>
                </c:pt>
                <c:pt idx="154">
                  <c:v>3.9269909259999999E-2</c:v>
                </c:pt>
                <c:pt idx="155">
                  <c:v>3.9269909259999999E-2</c:v>
                </c:pt>
                <c:pt idx="156">
                  <c:v>3.9269909259999999E-2</c:v>
                </c:pt>
                <c:pt idx="157">
                  <c:v>3.9269909259999999E-2</c:v>
                </c:pt>
                <c:pt idx="158">
                  <c:v>3.9269909259999999E-2</c:v>
                </c:pt>
                <c:pt idx="159">
                  <c:v>3.9269909259999999E-2</c:v>
                </c:pt>
                <c:pt idx="160">
                  <c:v>3.9269909259999999E-2</c:v>
                </c:pt>
                <c:pt idx="161">
                  <c:v>3.9269909259999999E-2</c:v>
                </c:pt>
                <c:pt idx="162">
                  <c:v>3.9269909259999999E-2</c:v>
                </c:pt>
                <c:pt idx="163">
                  <c:v>3.9269909259999999E-2</c:v>
                </c:pt>
                <c:pt idx="164">
                  <c:v>3.9269909259999999E-2</c:v>
                </c:pt>
                <c:pt idx="165">
                  <c:v>3.9269909259999999E-2</c:v>
                </c:pt>
                <c:pt idx="166">
                  <c:v>3.9269909259999999E-2</c:v>
                </c:pt>
                <c:pt idx="167">
                  <c:v>3.9269909259999999E-2</c:v>
                </c:pt>
                <c:pt idx="168">
                  <c:v>3.9269909259999999E-2</c:v>
                </c:pt>
                <c:pt idx="169">
                  <c:v>3.9269909259999999E-2</c:v>
                </c:pt>
                <c:pt idx="170">
                  <c:v>3.9269909259999999E-2</c:v>
                </c:pt>
                <c:pt idx="171">
                  <c:v>3.9269909259999999E-2</c:v>
                </c:pt>
                <c:pt idx="172">
                  <c:v>3.9269909259999999E-2</c:v>
                </c:pt>
                <c:pt idx="173">
                  <c:v>3.9269909259999999E-2</c:v>
                </c:pt>
                <c:pt idx="174">
                  <c:v>3.9269909259999999E-2</c:v>
                </c:pt>
                <c:pt idx="175">
                  <c:v>3.9269909259999999E-2</c:v>
                </c:pt>
                <c:pt idx="176">
                  <c:v>3.9269909259999999E-2</c:v>
                </c:pt>
                <c:pt idx="177">
                  <c:v>3.9269909259999999E-2</c:v>
                </c:pt>
                <c:pt idx="178">
                  <c:v>3.9269909259999999E-2</c:v>
                </c:pt>
                <c:pt idx="179">
                  <c:v>3.9269909259999999E-2</c:v>
                </c:pt>
                <c:pt idx="180">
                  <c:v>3.9269909259999999E-2</c:v>
                </c:pt>
                <c:pt idx="181">
                  <c:v>3.9269909259999999E-2</c:v>
                </c:pt>
                <c:pt idx="182">
                  <c:v>3.9269909259999999E-2</c:v>
                </c:pt>
                <c:pt idx="183">
                  <c:v>3.9269909259999999E-2</c:v>
                </c:pt>
                <c:pt idx="184">
                  <c:v>3.9269909259999999E-2</c:v>
                </c:pt>
                <c:pt idx="185">
                  <c:v>3.9269909259999999E-2</c:v>
                </c:pt>
                <c:pt idx="186">
                  <c:v>3.9269909259999999E-2</c:v>
                </c:pt>
                <c:pt idx="187">
                  <c:v>3.9269909259999999E-2</c:v>
                </c:pt>
                <c:pt idx="188">
                  <c:v>3.9269909259999999E-2</c:v>
                </c:pt>
                <c:pt idx="189">
                  <c:v>3.9269909259999999E-2</c:v>
                </c:pt>
                <c:pt idx="190">
                  <c:v>3.9269909259999999E-2</c:v>
                </c:pt>
                <c:pt idx="191">
                  <c:v>3.9269909259999999E-2</c:v>
                </c:pt>
                <c:pt idx="192">
                  <c:v>3.9269909259999999E-2</c:v>
                </c:pt>
                <c:pt idx="193">
                  <c:v>3.9269909259999999E-2</c:v>
                </c:pt>
                <c:pt idx="194">
                  <c:v>3.9269909259999999E-2</c:v>
                </c:pt>
                <c:pt idx="195">
                  <c:v>3.9269909259999999E-2</c:v>
                </c:pt>
                <c:pt idx="196">
                  <c:v>3.9269909259999999E-2</c:v>
                </c:pt>
                <c:pt idx="197">
                  <c:v>3.9269909259999999E-2</c:v>
                </c:pt>
                <c:pt idx="198">
                  <c:v>3.9269909259999999E-2</c:v>
                </c:pt>
                <c:pt idx="199">
                  <c:v>3.9269909259999999E-2</c:v>
                </c:pt>
                <c:pt idx="200">
                  <c:v>3.9269909259999999E-2</c:v>
                </c:pt>
                <c:pt idx="201">
                  <c:v>3.9269909259999999E-2</c:v>
                </c:pt>
                <c:pt idx="202">
                  <c:v>3.9269909259999999E-2</c:v>
                </c:pt>
                <c:pt idx="203">
                  <c:v>3.9269909259999999E-2</c:v>
                </c:pt>
                <c:pt idx="204">
                  <c:v>3.9269909259999999E-2</c:v>
                </c:pt>
                <c:pt idx="205">
                  <c:v>3.9269909259999999E-2</c:v>
                </c:pt>
                <c:pt idx="206">
                  <c:v>3.9269909259999999E-2</c:v>
                </c:pt>
                <c:pt idx="207">
                  <c:v>3.9269909259999999E-2</c:v>
                </c:pt>
                <c:pt idx="208">
                  <c:v>3.9269909259999999E-2</c:v>
                </c:pt>
                <c:pt idx="209">
                  <c:v>3.9269909259999999E-2</c:v>
                </c:pt>
                <c:pt idx="210">
                  <c:v>3.9269909259999999E-2</c:v>
                </c:pt>
                <c:pt idx="211">
                  <c:v>3.9269909259999999E-2</c:v>
                </c:pt>
                <c:pt idx="212">
                  <c:v>3.9269909259999999E-2</c:v>
                </c:pt>
                <c:pt idx="213">
                  <c:v>3.9269909259999999E-2</c:v>
                </c:pt>
                <c:pt idx="214">
                  <c:v>3.9269909259999999E-2</c:v>
                </c:pt>
                <c:pt idx="215">
                  <c:v>3.9269909259999999E-2</c:v>
                </c:pt>
                <c:pt idx="216">
                  <c:v>3.9269909259999999E-2</c:v>
                </c:pt>
                <c:pt idx="217">
                  <c:v>3.9269909259999999E-2</c:v>
                </c:pt>
                <c:pt idx="218">
                  <c:v>3.9269909259999999E-2</c:v>
                </c:pt>
                <c:pt idx="219">
                  <c:v>3.9269909259999999E-2</c:v>
                </c:pt>
                <c:pt idx="220">
                  <c:v>3.9269909259999999E-2</c:v>
                </c:pt>
                <c:pt idx="221">
                  <c:v>3.9269909259999999E-2</c:v>
                </c:pt>
                <c:pt idx="222">
                  <c:v>3.9269909259999999E-2</c:v>
                </c:pt>
                <c:pt idx="223">
                  <c:v>3.9269909259999999E-2</c:v>
                </c:pt>
                <c:pt idx="224">
                  <c:v>3.9269909259999999E-2</c:v>
                </c:pt>
                <c:pt idx="225">
                  <c:v>3.9269909259999999E-2</c:v>
                </c:pt>
                <c:pt idx="226">
                  <c:v>3.9269909259999999E-2</c:v>
                </c:pt>
                <c:pt idx="227">
                  <c:v>3.9269909259999999E-2</c:v>
                </c:pt>
                <c:pt idx="228">
                  <c:v>3.9269909259999999E-2</c:v>
                </c:pt>
                <c:pt idx="229">
                  <c:v>3.9269909259999999E-2</c:v>
                </c:pt>
                <c:pt idx="230">
                  <c:v>3.9269909259999999E-2</c:v>
                </c:pt>
                <c:pt idx="231">
                  <c:v>3.9269909259999999E-2</c:v>
                </c:pt>
                <c:pt idx="232">
                  <c:v>3.9269909259999999E-2</c:v>
                </c:pt>
                <c:pt idx="233">
                  <c:v>3.9269909259999999E-2</c:v>
                </c:pt>
                <c:pt idx="234">
                  <c:v>3.9269909259999999E-2</c:v>
                </c:pt>
                <c:pt idx="235">
                  <c:v>3.9269909259999999E-2</c:v>
                </c:pt>
                <c:pt idx="236">
                  <c:v>3.9269909259999999E-2</c:v>
                </c:pt>
                <c:pt idx="237">
                  <c:v>3.9269909259999999E-2</c:v>
                </c:pt>
                <c:pt idx="238">
                  <c:v>3.9269909259999999E-2</c:v>
                </c:pt>
                <c:pt idx="239">
                  <c:v>3.9269909259999999E-2</c:v>
                </c:pt>
                <c:pt idx="240">
                  <c:v>3.9269909259999999E-2</c:v>
                </c:pt>
                <c:pt idx="241">
                  <c:v>3.9269909259999999E-2</c:v>
                </c:pt>
                <c:pt idx="242">
                  <c:v>3.9269909259999999E-2</c:v>
                </c:pt>
                <c:pt idx="243">
                  <c:v>3.9269909259999999E-2</c:v>
                </c:pt>
                <c:pt idx="244">
                  <c:v>3.9269909259999999E-2</c:v>
                </c:pt>
                <c:pt idx="245">
                  <c:v>3.9269909259999999E-2</c:v>
                </c:pt>
                <c:pt idx="246">
                  <c:v>3.9269909259999999E-2</c:v>
                </c:pt>
                <c:pt idx="247">
                  <c:v>3.9269909259999999E-2</c:v>
                </c:pt>
                <c:pt idx="248">
                  <c:v>3.9269909259999999E-2</c:v>
                </c:pt>
                <c:pt idx="249">
                  <c:v>3.9269909259999999E-2</c:v>
                </c:pt>
                <c:pt idx="250">
                  <c:v>3.9269909259999999E-2</c:v>
                </c:pt>
                <c:pt idx="251">
                  <c:v>3.9269909259999999E-2</c:v>
                </c:pt>
                <c:pt idx="252">
                  <c:v>3.9269909259999999E-2</c:v>
                </c:pt>
                <c:pt idx="253">
                  <c:v>3.9269909259999999E-2</c:v>
                </c:pt>
                <c:pt idx="254">
                  <c:v>3.9269909259999999E-2</c:v>
                </c:pt>
                <c:pt idx="255">
                  <c:v>3.9269909259999999E-2</c:v>
                </c:pt>
                <c:pt idx="256">
                  <c:v>3.9269909259999999E-2</c:v>
                </c:pt>
                <c:pt idx="257">
                  <c:v>3.9269909259999999E-2</c:v>
                </c:pt>
                <c:pt idx="258">
                  <c:v>3.9269909259999999E-2</c:v>
                </c:pt>
                <c:pt idx="259">
                  <c:v>3.9269909259999999E-2</c:v>
                </c:pt>
                <c:pt idx="260">
                  <c:v>3.9269909259999999E-2</c:v>
                </c:pt>
                <c:pt idx="261">
                  <c:v>3.9269909259999999E-2</c:v>
                </c:pt>
                <c:pt idx="262">
                  <c:v>3.9269909259999999E-2</c:v>
                </c:pt>
                <c:pt idx="263">
                  <c:v>3.9269909259999999E-2</c:v>
                </c:pt>
                <c:pt idx="264">
                  <c:v>3.9269909259999999E-2</c:v>
                </c:pt>
                <c:pt idx="265">
                  <c:v>3.9269909259999999E-2</c:v>
                </c:pt>
                <c:pt idx="266">
                  <c:v>3.9269909259999999E-2</c:v>
                </c:pt>
                <c:pt idx="267">
                  <c:v>3.9269909259999999E-2</c:v>
                </c:pt>
                <c:pt idx="268">
                  <c:v>3.9269909259999999E-2</c:v>
                </c:pt>
                <c:pt idx="269">
                  <c:v>3.9269909259999999E-2</c:v>
                </c:pt>
                <c:pt idx="270">
                  <c:v>3.9269909259999999E-2</c:v>
                </c:pt>
                <c:pt idx="271">
                  <c:v>3.9269909259999999E-2</c:v>
                </c:pt>
                <c:pt idx="272">
                  <c:v>3.9269909259999999E-2</c:v>
                </c:pt>
                <c:pt idx="273">
                  <c:v>3.9269909259999999E-2</c:v>
                </c:pt>
                <c:pt idx="274">
                  <c:v>3.9269909259999999E-2</c:v>
                </c:pt>
                <c:pt idx="275">
                  <c:v>3.9269909259999999E-2</c:v>
                </c:pt>
                <c:pt idx="276">
                  <c:v>3.9269909259999999E-2</c:v>
                </c:pt>
                <c:pt idx="277">
                  <c:v>3.9269909259999999E-2</c:v>
                </c:pt>
                <c:pt idx="278">
                  <c:v>3.9269909259999999E-2</c:v>
                </c:pt>
                <c:pt idx="279">
                  <c:v>3.9269909259999999E-2</c:v>
                </c:pt>
                <c:pt idx="280">
                  <c:v>3.9269909259999999E-2</c:v>
                </c:pt>
                <c:pt idx="281">
                  <c:v>3.9269909259999999E-2</c:v>
                </c:pt>
                <c:pt idx="282">
                  <c:v>3.9269909259999999E-2</c:v>
                </c:pt>
                <c:pt idx="283">
                  <c:v>3.9269909259999999E-2</c:v>
                </c:pt>
                <c:pt idx="284">
                  <c:v>3.9269909259999999E-2</c:v>
                </c:pt>
                <c:pt idx="285">
                  <c:v>3.9269909259999999E-2</c:v>
                </c:pt>
                <c:pt idx="286">
                  <c:v>3.9269909259999999E-2</c:v>
                </c:pt>
                <c:pt idx="287">
                  <c:v>3.9269909259999999E-2</c:v>
                </c:pt>
                <c:pt idx="288">
                  <c:v>3.9269909259999999E-2</c:v>
                </c:pt>
                <c:pt idx="289">
                  <c:v>3.9269909259999999E-2</c:v>
                </c:pt>
                <c:pt idx="290">
                  <c:v>3.9269909259999999E-2</c:v>
                </c:pt>
                <c:pt idx="291">
                  <c:v>3.9269909259999999E-2</c:v>
                </c:pt>
                <c:pt idx="292">
                  <c:v>3.9269909259999999E-2</c:v>
                </c:pt>
                <c:pt idx="293">
                  <c:v>3.9269909259999999E-2</c:v>
                </c:pt>
                <c:pt idx="294">
                  <c:v>3.9269909259999999E-2</c:v>
                </c:pt>
                <c:pt idx="295">
                  <c:v>3.9269909259999999E-2</c:v>
                </c:pt>
                <c:pt idx="296">
                  <c:v>3.9269909259999999E-2</c:v>
                </c:pt>
                <c:pt idx="297">
                  <c:v>3.9269909259999999E-2</c:v>
                </c:pt>
                <c:pt idx="298">
                  <c:v>3.9269909259999999E-2</c:v>
                </c:pt>
                <c:pt idx="299">
                  <c:v>3.8179077210000002E-2</c:v>
                </c:pt>
                <c:pt idx="300">
                  <c:v>3.8179077210000002E-2</c:v>
                </c:pt>
                <c:pt idx="301">
                  <c:v>3.8179077210000002E-2</c:v>
                </c:pt>
                <c:pt idx="302">
                  <c:v>3.8179077210000002E-2</c:v>
                </c:pt>
                <c:pt idx="303">
                  <c:v>3.8179077210000002E-2</c:v>
                </c:pt>
                <c:pt idx="304">
                  <c:v>3.8179077210000002E-2</c:v>
                </c:pt>
                <c:pt idx="305">
                  <c:v>3.8179077210000002E-2</c:v>
                </c:pt>
                <c:pt idx="306">
                  <c:v>3.8179077210000002E-2</c:v>
                </c:pt>
                <c:pt idx="307">
                  <c:v>3.8179077210000002E-2</c:v>
                </c:pt>
                <c:pt idx="308">
                  <c:v>3.8179077210000002E-2</c:v>
                </c:pt>
                <c:pt idx="309">
                  <c:v>3.8179077210000002E-2</c:v>
                </c:pt>
                <c:pt idx="310">
                  <c:v>3.8179077210000002E-2</c:v>
                </c:pt>
                <c:pt idx="311">
                  <c:v>3.8179077210000002E-2</c:v>
                </c:pt>
                <c:pt idx="312">
                  <c:v>3.8179077210000002E-2</c:v>
                </c:pt>
                <c:pt idx="313">
                  <c:v>3.8179077210000002E-2</c:v>
                </c:pt>
                <c:pt idx="314">
                  <c:v>3.8179077210000002E-2</c:v>
                </c:pt>
                <c:pt idx="315">
                  <c:v>3.8179077210000002E-2</c:v>
                </c:pt>
                <c:pt idx="316">
                  <c:v>3.8179077210000002E-2</c:v>
                </c:pt>
                <c:pt idx="317">
                  <c:v>3.8179077210000002E-2</c:v>
                </c:pt>
                <c:pt idx="318">
                  <c:v>3.8179077210000002E-2</c:v>
                </c:pt>
                <c:pt idx="319">
                  <c:v>3.8179077210000002E-2</c:v>
                </c:pt>
                <c:pt idx="320">
                  <c:v>3.8179077210000002E-2</c:v>
                </c:pt>
                <c:pt idx="321">
                  <c:v>3.8179077210000002E-2</c:v>
                </c:pt>
                <c:pt idx="322">
                  <c:v>3.8179077210000002E-2</c:v>
                </c:pt>
                <c:pt idx="323">
                  <c:v>3.8179077210000002E-2</c:v>
                </c:pt>
                <c:pt idx="324">
                  <c:v>3.8179077210000002E-2</c:v>
                </c:pt>
                <c:pt idx="325">
                  <c:v>3.8179077210000002E-2</c:v>
                </c:pt>
                <c:pt idx="326">
                  <c:v>3.8179077210000002E-2</c:v>
                </c:pt>
                <c:pt idx="327">
                  <c:v>3.8179077210000002E-2</c:v>
                </c:pt>
                <c:pt idx="328">
                  <c:v>3.7088245149999997E-2</c:v>
                </c:pt>
                <c:pt idx="329">
                  <c:v>3.7088245149999997E-2</c:v>
                </c:pt>
                <c:pt idx="330">
                  <c:v>3.7088245149999997E-2</c:v>
                </c:pt>
                <c:pt idx="331">
                  <c:v>3.7088245149999997E-2</c:v>
                </c:pt>
                <c:pt idx="332">
                  <c:v>3.7088245149999997E-2</c:v>
                </c:pt>
                <c:pt idx="333">
                  <c:v>3.7088245149999997E-2</c:v>
                </c:pt>
                <c:pt idx="334">
                  <c:v>3.7088245149999997E-2</c:v>
                </c:pt>
                <c:pt idx="335">
                  <c:v>3.7088245149999997E-2</c:v>
                </c:pt>
                <c:pt idx="336">
                  <c:v>3.7088245149999997E-2</c:v>
                </c:pt>
                <c:pt idx="337">
                  <c:v>3.7088245149999997E-2</c:v>
                </c:pt>
                <c:pt idx="338">
                  <c:v>3.7088245149999997E-2</c:v>
                </c:pt>
                <c:pt idx="339">
                  <c:v>3.7088245149999997E-2</c:v>
                </c:pt>
                <c:pt idx="340">
                  <c:v>3.7088245149999997E-2</c:v>
                </c:pt>
                <c:pt idx="341">
                  <c:v>3.7088245149999997E-2</c:v>
                </c:pt>
                <c:pt idx="342">
                  <c:v>3.7088245149999997E-2</c:v>
                </c:pt>
                <c:pt idx="343">
                  <c:v>3.7088245149999997E-2</c:v>
                </c:pt>
                <c:pt idx="344">
                  <c:v>3.7088245149999997E-2</c:v>
                </c:pt>
                <c:pt idx="345">
                  <c:v>3.7088245149999997E-2</c:v>
                </c:pt>
                <c:pt idx="346">
                  <c:v>3.7088245149999997E-2</c:v>
                </c:pt>
                <c:pt idx="347">
                  <c:v>3.7088245149999997E-2</c:v>
                </c:pt>
                <c:pt idx="348">
                  <c:v>3.7088245149999997E-2</c:v>
                </c:pt>
                <c:pt idx="349">
                  <c:v>3.7088245149999997E-2</c:v>
                </c:pt>
                <c:pt idx="350">
                  <c:v>3.7088245149999997E-2</c:v>
                </c:pt>
                <c:pt idx="351">
                  <c:v>3.7088245149999997E-2</c:v>
                </c:pt>
                <c:pt idx="352">
                  <c:v>3.7088245149999997E-2</c:v>
                </c:pt>
                <c:pt idx="353">
                  <c:v>3.7088245149999997E-2</c:v>
                </c:pt>
                <c:pt idx="354">
                  <c:v>3.7088245149999997E-2</c:v>
                </c:pt>
                <c:pt idx="355">
                  <c:v>3.7088245149999997E-2</c:v>
                </c:pt>
                <c:pt idx="356">
                  <c:v>3.7088245149999997E-2</c:v>
                </c:pt>
                <c:pt idx="357">
                  <c:v>3.7088245149999997E-2</c:v>
                </c:pt>
                <c:pt idx="358">
                  <c:v>3.7088245149999997E-2</c:v>
                </c:pt>
                <c:pt idx="359">
                  <c:v>3.7088245149999997E-2</c:v>
                </c:pt>
                <c:pt idx="360">
                  <c:v>3.7088245149999997E-2</c:v>
                </c:pt>
                <c:pt idx="361">
                  <c:v>3.7088245149999997E-2</c:v>
                </c:pt>
                <c:pt idx="362">
                  <c:v>3.5997416820000003E-2</c:v>
                </c:pt>
                <c:pt idx="363">
                  <c:v>3.5997416820000003E-2</c:v>
                </c:pt>
                <c:pt idx="364">
                  <c:v>3.5997416820000003E-2</c:v>
                </c:pt>
                <c:pt idx="365">
                  <c:v>3.5997416820000003E-2</c:v>
                </c:pt>
                <c:pt idx="366">
                  <c:v>3.5997416820000003E-2</c:v>
                </c:pt>
                <c:pt idx="367">
                  <c:v>3.5997416820000003E-2</c:v>
                </c:pt>
                <c:pt idx="368">
                  <c:v>3.5997416820000003E-2</c:v>
                </c:pt>
                <c:pt idx="369">
                  <c:v>3.5997416820000003E-2</c:v>
                </c:pt>
                <c:pt idx="370">
                  <c:v>3.5997416820000003E-2</c:v>
                </c:pt>
                <c:pt idx="371">
                  <c:v>3.5997416820000003E-2</c:v>
                </c:pt>
                <c:pt idx="372">
                  <c:v>3.5997416820000003E-2</c:v>
                </c:pt>
                <c:pt idx="373">
                  <c:v>3.5997416820000003E-2</c:v>
                </c:pt>
                <c:pt idx="374">
                  <c:v>3.5997416820000003E-2</c:v>
                </c:pt>
                <c:pt idx="375">
                  <c:v>3.5997416820000003E-2</c:v>
                </c:pt>
                <c:pt idx="376">
                  <c:v>3.5997416820000003E-2</c:v>
                </c:pt>
                <c:pt idx="377">
                  <c:v>3.5997416820000003E-2</c:v>
                </c:pt>
                <c:pt idx="378">
                  <c:v>3.5997416820000003E-2</c:v>
                </c:pt>
                <c:pt idx="379">
                  <c:v>3.5997416820000003E-2</c:v>
                </c:pt>
                <c:pt idx="380">
                  <c:v>3.5997416820000003E-2</c:v>
                </c:pt>
                <c:pt idx="381">
                  <c:v>3.5997416820000003E-2</c:v>
                </c:pt>
                <c:pt idx="382">
                  <c:v>3.5997416820000003E-2</c:v>
                </c:pt>
                <c:pt idx="383">
                  <c:v>3.5997416820000003E-2</c:v>
                </c:pt>
                <c:pt idx="384">
                  <c:v>3.5997416820000003E-2</c:v>
                </c:pt>
                <c:pt idx="385">
                  <c:v>3.4906584769999999E-2</c:v>
                </c:pt>
                <c:pt idx="386">
                  <c:v>3.4906584769999999E-2</c:v>
                </c:pt>
                <c:pt idx="387">
                  <c:v>3.4906584769999999E-2</c:v>
                </c:pt>
                <c:pt idx="388">
                  <c:v>3.4906584769999999E-2</c:v>
                </c:pt>
                <c:pt idx="389">
                  <c:v>3.4906584769999999E-2</c:v>
                </c:pt>
                <c:pt idx="390">
                  <c:v>3.4906584769999999E-2</c:v>
                </c:pt>
                <c:pt idx="391">
                  <c:v>3.4906584769999999E-2</c:v>
                </c:pt>
                <c:pt idx="392">
                  <c:v>3.4906584769999999E-2</c:v>
                </c:pt>
                <c:pt idx="393">
                  <c:v>3.4906584769999999E-2</c:v>
                </c:pt>
                <c:pt idx="394">
                  <c:v>3.3815752710000001E-2</c:v>
                </c:pt>
                <c:pt idx="395">
                  <c:v>3.3815752710000001E-2</c:v>
                </c:pt>
                <c:pt idx="396">
                  <c:v>3.272492439E-2</c:v>
                </c:pt>
                <c:pt idx="397">
                  <c:v>3.272492439E-2</c:v>
                </c:pt>
                <c:pt idx="398">
                  <c:v>3.272492439E-2</c:v>
                </c:pt>
                <c:pt idx="399">
                  <c:v>3.272492439E-2</c:v>
                </c:pt>
                <c:pt idx="400">
                  <c:v>3.272492439E-2</c:v>
                </c:pt>
                <c:pt idx="401">
                  <c:v>3.3815752710000001E-2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3.272492439E-2</c:v>
                </c:pt>
                <c:pt idx="406">
                  <c:v>0</c:v>
                </c:pt>
                <c:pt idx="407">
                  <c:v>3.1634092330000002E-2</c:v>
                </c:pt>
                <c:pt idx="408">
                  <c:v>3.1634092330000002E-2</c:v>
                </c:pt>
                <c:pt idx="409">
                  <c:v>3.0543262139999999E-2</c:v>
                </c:pt>
                <c:pt idx="410">
                  <c:v>3.0543262139999999E-2</c:v>
                </c:pt>
                <c:pt idx="411">
                  <c:v>3.0543262139999999E-2</c:v>
                </c:pt>
                <c:pt idx="412">
                  <c:v>3.0543262139999999E-2</c:v>
                </c:pt>
                <c:pt idx="413">
                  <c:v>3.0543262139999999E-2</c:v>
                </c:pt>
                <c:pt idx="414">
                  <c:v>3.0543262139999999E-2</c:v>
                </c:pt>
                <c:pt idx="415">
                  <c:v>3.0543262139999999E-2</c:v>
                </c:pt>
                <c:pt idx="416">
                  <c:v>0</c:v>
                </c:pt>
                <c:pt idx="417">
                  <c:v>2.945243195E-2</c:v>
                </c:pt>
                <c:pt idx="418">
                  <c:v>2.945243195E-2</c:v>
                </c:pt>
                <c:pt idx="419">
                  <c:v>2.945243195E-2</c:v>
                </c:pt>
                <c:pt idx="420">
                  <c:v>2.8361599889999999E-2</c:v>
                </c:pt>
                <c:pt idx="421">
                  <c:v>2.8361599889999999E-2</c:v>
                </c:pt>
                <c:pt idx="422">
                  <c:v>2.7270769699999999E-2</c:v>
                </c:pt>
                <c:pt idx="423">
                  <c:v>2.7270769699999999E-2</c:v>
                </c:pt>
                <c:pt idx="424">
                  <c:v>2.617993951E-2</c:v>
                </c:pt>
                <c:pt idx="425">
                  <c:v>2.5089107449999998E-2</c:v>
                </c:pt>
                <c:pt idx="426">
                  <c:v>2.5089107449999998E-2</c:v>
                </c:pt>
                <c:pt idx="427">
                  <c:v>2.5089107449999998E-2</c:v>
                </c:pt>
                <c:pt idx="428">
                  <c:v>2.5089107449999998E-2</c:v>
                </c:pt>
                <c:pt idx="429">
                  <c:v>2.5089107449999998E-2</c:v>
                </c:pt>
                <c:pt idx="430">
                  <c:v>2.5089107449999998E-2</c:v>
                </c:pt>
                <c:pt idx="431">
                  <c:v>2.3998277259999999E-2</c:v>
                </c:pt>
                <c:pt idx="432">
                  <c:v>2.3998277259999999E-2</c:v>
                </c:pt>
                <c:pt idx="433">
                  <c:v>2.290744707E-2</c:v>
                </c:pt>
                <c:pt idx="434">
                  <c:v>2.1816615019999999E-2</c:v>
                </c:pt>
                <c:pt idx="435">
                  <c:v>2.1816615019999999E-2</c:v>
                </c:pt>
                <c:pt idx="436">
                  <c:v>2.1816615019999999E-2</c:v>
                </c:pt>
                <c:pt idx="437">
                  <c:v>2.1816615019999999E-2</c:v>
                </c:pt>
                <c:pt idx="438">
                  <c:v>2.1816615019999999E-2</c:v>
                </c:pt>
                <c:pt idx="439">
                  <c:v>2.1816615019999999E-2</c:v>
                </c:pt>
                <c:pt idx="440">
                  <c:v>2.0725784819999999E-2</c:v>
                </c:pt>
                <c:pt idx="441">
                  <c:v>2.0725784819999999E-2</c:v>
                </c:pt>
                <c:pt idx="442">
                  <c:v>1.963495463E-2</c:v>
                </c:pt>
                <c:pt idx="443">
                  <c:v>1.8544122579999999E-2</c:v>
                </c:pt>
                <c:pt idx="444">
                  <c:v>1.7453292379999999E-2</c:v>
                </c:pt>
                <c:pt idx="445">
                  <c:v>1.7453292379999999E-2</c:v>
                </c:pt>
                <c:pt idx="446">
                  <c:v>1.7453292379999999E-2</c:v>
                </c:pt>
                <c:pt idx="447">
                  <c:v>1.7453292379999999E-2</c:v>
                </c:pt>
                <c:pt idx="448">
                  <c:v>1.7453292379999999E-2</c:v>
                </c:pt>
                <c:pt idx="449">
                  <c:v>1.7453292379999999E-2</c:v>
                </c:pt>
                <c:pt idx="450">
                  <c:v>1.527163107E-2</c:v>
                </c:pt>
                <c:pt idx="451">
                  <c:v>1.418079995E-2</c:v>
                </c:pt>
                <c:pt idx="452">
                  <c:v>1.418079995E-2</c:v>
                </c:pt>
                <c:pt idx="453">
                  <c:v>1.418079995E-2</c:v>
                </c:pt>
                <c:pt idx="454">
                  <c:v>1.418079995E-2</c:v>
                </c:pt>
                <c:pt idx="455">
                  <c:v>1.527163107E-2</c:v>
                </c:pt>
                <c:pt idx="456">
                  <c:v>1.636246219E-2</c:v>
                </c:pt>
                <c:pt idx="457">
                  <c:v>1.636246219E-2</c:v>
                </c:pt>
                <c:pt idx="458">
                  <c:v>1.636246219E-2</c:v>
                </c:pt>
                <c:pt idx="459">
                  <c:v>1.636246219E-2</c:v>
                </c:pt>
                <c:pt idx="460">
                  <c:v>1.418079995E-2</c:v>
                </c:pt>
                <c:pt idx="461">
                  <c:v>1.418079995E-2</c:v>
                </c:pt>
                <c:pt idx="462">
                  <c:v>1.199913863E-2</c:v>
                </c:pt>
                <c:pt idx="463">
                  <c:v>9.8174773160000003E-3</c:v>
                </c:pt>
                <c:pt idx="464">
                  <c:v>7.6358155349999998E-3</c:v>
                </c:pt>
                <c:pt idx="465">
                  <c:v>6.5449848769999997E-3</c:v>
                </c:pt>
                <c:pt idx="466">
                  <c:v>5.4541537540000002E-3</c:v>
                </c:pt>
                <c:pt idx="467">
                  <c:v>5.4541537540000002E-3</c:v>
                </c:pt>
                <c:pt idx="468">
                  <c:v>5.4541537540000002E-3</c:v>
                </c:pt>
                <c:pt idx="469">
                  <c:v>4.3633230960000002E-3</c:v>
                </c:pt>
                <c:pt idx="470">
                  <c:v>3.2724924390000001E-3</c:v>
                </c:pt>
                <c:pt idx="471">
                  <c:v>3.2724924390000001E-3</c:v>
                </c:pt>
                <c:pt idx="472">
                  <c:v>3.2724924390000001E-3</c:v>
                </c:pt>
                <c:pt idx="473">
                  <c:v>3.2724924390000001E-3</c:v>
                </c:pt>
                <c:pt idx="474">
                  <c:v>3.2724924390000001E-3</c:v>
                </c:pt>
                <c:pt idx="475">
                  <c:v>2.1816615480000001E-3</c:v>
                </c:pt>
                <c:pt idx="476">
                  <c:v>2.1816615480000001E-3</c:v>
                </c:pt>
                <c:pt idx="477">
                  <c:v>-1.090830774E-3</c:v>
                </c:pt>
                <c:pt idx="478">
                  <c:v>-2.1816615480000001E-3</c:v>
                </c:pt>
                <c:pt idx="479">
                  <c:v>-5.4541537540000002E-3</c:v>
                </c:pt>
                <c:pt idx="480">
                  <c:v>-7.6358155349999998E-3</c:v>
                </c:pt>
                <c:pt idx="481">
                  <c:v>-9.8174773160000003E-3</c:v>
                </c:pt>
                <c:pt idx="482">
                  <c:v>-1.636246219E-2</c:v>
                </c:pt>
                <c:pt idx="483">
                  <c:v>-1.963495463E-2</c:v>
                </c:pt>
                <c:pt idx="484">
                  <c:v>-2.1816615019999999E-2</c:v>
                </c:pt>
                <c:pt idx="485">
                  <c:v>-2.5089107449999998E-2</c:v>
                </c:pt>
                <c:pt idx="486">
                  <c:v>-2.8361599889999999E-2</c:v>
                </c:pt>
                <c:pt idx="487">
                  <c:v>-3.272492439E-2</c:v>
                </c:pt>
                <c:pt idx="488">
                  <c:v>-3.7088245149999997E-2</c:v>
                </c:pt>
                <c:pt idx="489">
                  <c:v>-4.0360737590000001E-2</c:v>
                </c:pt>
                <c:pt idx="490">
                  <c:v>-4.7996554519999998E-2</c:v>
                </c:pt>
                <c:pt idx="491">
                  <c:v>-5.235987902E-2</c:v>
                </c:pt>
                <c:pt idx="492">
                  <c:v>-5.6723199779999997E-2</c:v>
                </c:pt>
                <c:pt idx="493">
                  <c:v>-5.9995692220000001E-2</c:v>
                </c:pt>
                <c:pt idx="494">
                  <c:v>-6.4359016719999995E-2</c:v>
                </c:pt>
                <c:pt idx="495">
                  <c:v>-6.8722337480000006E-2</c:v>
                </c:pt>
                <c:pt idx="496">
                  <c:v>-7.7448986469999995E-2</c:v>
                </c:pt>
                <c:pt idx="497">
                  <c:v>-8.2903139289999997E-2</c:v>
                </c:pt>
                <c:pt idx="498">
                  <c:v>-8.835729212E-2</c:v>
                </c:pt>
                <c:pt idx="499">
                  <c:v>-9.9265597760000004E-2</c:v>
                </c:pt>
                <c:pt idx="500">
                  <c:v>-0.10581058259999999</c:v>
                </c:pt>
                <c:pt idx="501">
                  <c:v>-0.1101739109</c:v>
                </c:pt>
                <c:pt idx="502">
                  <c:v>-0.1145372316</c:v>
                </c:pt>
                <c:pt idx="503">
                  <c:v>-0.11671889570000001</c:v>
                </c:pt>
                <c:pt idx="504">
                  <c:v>-0.1189005524</c:v>
                </c:pt>
                <c:pt idx="505">
                  <c:v>-0.1199913844</c:v>
                </c:pt>
                <c:pt idx="506">
                  <c:v>-0.12108221650000001</c:v>
                </c:pt>
                <c:pt idx="507">
                  <c:v>-0.1221730486</c:v>
                </c:pt>
                <c:pt idx="508">
                  <c:v>-0.1221730486</c:v>
                </c:pt>
                <c:pt idx="509">
                  <c:v>-0.1221730486</c:v>
                </c:pt>
                <c:pt idx="510">
                  <c:v>-0.12108221650000001</c:v>
                </c:pt>
                <c:pt idx="511">
                  <c:v>-0.1178097278</c:v>
                </c:pt>
                <c:pt idx="512">
                  <c:v>-0.1145372316</c:v>
                </c:pt>
                <c:pt idx="513">
                  <c:v>-0.1014472619</c:v>
                </c:pt>
                <c:pt idx="514">
                  <c:v>-9.2720612879999997E-2</c:v>
                </c:pt>
                <c:pt idx="515">
                  <c:v>-8.1812307240000007E-2</c:v>
                </c:pt>
                <c:pt idx="516">
                  <c:v>-7.0904001590000001E-2</c:v>
                </c:pt>
                <c:pt idx="517">
                  <c:v>-5.8904863889999999E-2</c:v>
                </c:pt>
                <c:pt idx="518">
                  <c:v>-4.581489414E-2</c:v>
                </c:pt>
                <c:pt idx="519">
                  <c:v>-3.4906584769999999E-2</c:v>
                </c:pt>
                <c:pt idx="520">
                  <c:v>-2.290744707E-2</c:v>
                </c:pt>
                <c:pt idx="521">
                  <c:v>-1.090830774E-3</c:v>
                </c:pt>
                <c:pt idx="522">
                  <c:v>7.6358155349999998E-3</c:v>
                </c:pt>
                <c:pt idx="523">
                  <c:v>1.636246219E-2</c:v>
                </c:pt>
                <c:pt idx="524">
                  <c:v>2.5089107449999998E-2</c:v>
                </c:pt>
                <c:pt idx="525">
                  <c:v>3.3815752710000001E-2</c:v>
                </c:pt>
                <c:pt idx="526">
                  <c:v>4.1451569649999999E-2</c:v>
                </c:pt>
                <c:pt idx="527">
                  <c:v>4.9087386580000003E-2</c:v>
                </c:pt>
                <c:pt idx="528">
                  <c:v>6.3268184660000004E-2</c:v>
                </c:pt>
                <c:pt idx="529">
                  <c:v>6.8722337480000006E-2</c:v>
                </c:pt>
                <c:pt idx="530">
                  <c:v>7.526732236E-2</c:v>
                </c:pt>
                <c:pt idx="531">
                  <c:v>7.9630650580000004E-2</c:v>
                </c:pt>
                <c:pt idx="532">
                  <c:v>8.3993971350000002E-2</c:v>
                </c:pt>
                <c:pt idx="533">
                  <c:v>8.835729212E-2</c:v>
                </c:pt>
                <c:pt idx="534">
                  <c:v>9.0538956219999994E-2</c:v>
                </c:pt>
                <c:pt idx="535">
                  <c:v>8.9448124170000004E-2</c:v>
                </c:pt>
                <c:pt idx="536">
                  <c:v>7.9630650580000004E-2</c:v>
                </c:pt>
                <c:pt idx="537">
                  <c:v>7.1994833650000006E-2</c:v>
                </c:pt>
                <c:pt idx="538">
                  <c:v>6.2177356330000003E-2</c:v>
                </c:pt>
                <c:pt idx="539">
                  <c:v>5.1269046960000002E-2</c:v>
                </c:pt>
                <c:pt idx="540">
                  <c:v>4.0360737590000001E-2</c:v>
                </c:pt>
                <c:pt idx="541">
                  <c:v>2.8361599889999999E-2</c:v>
                </c:pt>
                <c:pt idx="542">
                  <c:v>1.527163107E-2</c:v>
                </c:pt>
                <c:pt idx="543">
                  <c:v>-1.199913863E-2</c:v>
                </c:pt>
                <c:pt idx="544">
                  <c:v>-2.8361599889999999E-2</c:v>
                </c:pt>
                <c:pt idx="545">
                  <c:v>-4.4724062090000002E-2</c:v>
                </c:pt>
                <c:pt idx="546">
                  <c:v>-6.1086524279999999E-2</c:v>
                </c:pt>
                <c:pt idx="547">
                  <c:v>-7.9630650580000004E-2</c:v>
                </c:pt>
                <c:pt idx="548">
                  <c:v>-9.7083941100000001E-2</c:v>
                </c:pt>
                <c:pt idx="549">
                  <c:v>-0.1341721863</c:v>
                </c:pt>
                <c:pt idx="550">
                  <c:v>-0.15162548419999999</c:v>
                </c:pt>
                <c:pt idx="551">
                  <c:v>-0.1625337899</c:v>
                </c:pt>
                <c:pt idx="552">
                  <c:v>-0.1658062786</c:v>
                </c:pt>
                <c:pt idx="553">
                  <c:v>-0.1625337899</c:v>
                </c:pt>
                <c:pt idx="554">
                  <c:v>-0.1570796371</c:v>
                </c:pt>
                <c:pt idx="555">
                  <c:v>-0.14726215600000001</c:v>
                </c:pt>
                <c:pt idx="556">
                  <c:v>-0.12435471269999999</c:v>
                </c:pt>
                <c:pt idx="557">
                  <c:v>-0.1134463996</c:v>
                </c:pt>
                <c:pt idx="558">
                  <c:v>-0.1014472619</c:v>
                </c:pt>
                <c:pt idx="559">
                  <c:v>-9.0538956219999994E-2</c:v>
                </c:pt>
                <c:pt idx="560">
                  <c:v>-8.1812307240000007E-2</c:v>
                </c:pt>
                <c:pt idx="561">
                  <c:v>-7.4176490309999996E-2</c:v>
                </c:pt>
                <c:pt idx="562">
                  <c:v>-6.8722337480000006E-2</c:v>
                </c:pt>
                <c:pt idx="563">
                  <c:v>-5.9995692220000001E-2</c:v>
                </c:pt>
                <c:pt idx="564">
                  <c:v>-5.5632371460000003E-2</c:v>
                </c:pt>
                <c:pt idx="565">
                  <c:v>-5.235987902E-2</c:v>
                </c:pt>
                <c:pt idx="566">
                  <c:v>-4.9087386580000003E-2</c:v>
                </c:pt>
                <c:pt idx="567">
                  <c:v>-4.6905722470000001E-2</c:v>
                </c:pt>
                <c:pt idx="568">
                  <c:v>-4.3633230029999998E-2</c:v>
                </c:pt>
                <c:pt idx="569">
                  <c:v>-3.5997416820000003E-2</c:v>
                </c:pt>
                <c:pt idx="570">
                  <c:v>-3.272492439E-2</c:v>
                </c:pt>
                <c:pt idx="571">
                  <c:v>-2.8361599889999999E-2</c:v>
                </c:pt>
                <c:pt idx="572">
                  <c:v>-2.3998277259999999E-2</c:v>
                </c:pt>
                <c:pt idx="573">
                  <c:v>-1.8544122579999999E-2</c:v>
                </c:pt>
                <c:pt idx="574">
                  <c:v>-1.308996975E-2</c:v>
                </c:pt>
                <c:pt idx="575">
                  <c:v>-7.6358155349999998E-3</c:v>
                </c:pt>
                <c:pt idx="576">
                  <c:v>2.1816615480000001E-3</c:v>
                </c:pt>
                <c:pt idx="577">
                  <c:v>7.6358155349999998E-3</c:v>
                </c:pt>
                <c:pt idx="578">
                  <c:v>1.308996975E-2</c:v>
                </c:pt>
                <c:pt idx="579">
                  <c:v>1.7453292379999999E-2</c:v>
                </c:pt>
                <c:pt idx="580">
                  <c:v>2.1816615019999999E-2</c:v>
                </c:pt>
                <c:pt idx="581">
                  <c:v>2.5089107449999998E-2</c:v>
                </c:pt>
                <c:pt idx="582">
                  <c:v>2.8361599889999999E-2</c:v>
                </c:pt>
                <c:pt idx="583">
                  <c:v>3.1634092330000002E-2</c:v>
                </c:pt>
                <c:pt idx="584">
                  <c:v>3.272492439E-2</c:v>
                </c:pt>
                <c:pt idx="585">
                  <c:v>3.3815752710000001E-2</c:v>
                </c:pt>
                <c:pt idx="586">
                  <c:v>3.3815752710000001E-2</c:v>
                </c:pt>
                <c:pt idx="587">
                  <c:v>3.272492439E-2</c:v>
                </c:pt>
                <c:pt idx="588">
                  <c:v>3.272492439E-2</c:v>
                </c:pt>
                <c:pt idx="589">
                  <c:v>3.272492439E-2</c:v>
                </c:pt>
                <c:pt idx="590">
                  <c:v>2.945243195E-2</c:v>
                </c:pt>
                <c:pt idx="591">
                  <c:v>2.7270769699999999E-2</c:v>
                </c:pt>
                <c:pt idx="592">
                  <c:v>2.5089107449999998E-2</c:v>
                </c:pt>
                <c:pt idx="593">
                  <c:v>2.0725784819999999E-2</c:v>
                </c:pt>
                <c:pt idx="594">
                  <c:v>1.7453292379999999E-2</c:v>
                </c:pt>
                <c:pt idx="595">
                  <c:v>1.308996975E-2</c:v>
                </c:pt>
                <c:pt idx="596">
                  <c:v>8.7266461920000003E-3</c:v>
                </c:pt>
                <c:pt idx="597">
                  <c:v>1.090830774E-3</c:v>
                </c:pt>
                <c:pt idx="598">
                  <c:v>-3.2724924390000001E-3</c:v>
                </c:pt>
                <c:pt idx="599">
                  <c:v>-8.7266461920000003E-3</c:v>
                </c:pt>
                <c:pt idx="600">
                  <c:v>-1.308996975E-2</c:v>
                </c:pt>
                <c:pt idx="601">
                  <c:v>-1.8544122579999999E-2</c:v>
                </c:pt>
                <c:pt idx="602">
                  <c:v>-2.1816615019999999E-2</c:v>
                </c:pt>
                <c:pt idx="603">
                  <c:v>-2.945243195E-2</c:v>
                </c:pt>
                <c:pt idx="604">
                  <c:v>-3.3815752710000001E-2</c:v>
                </c:pt>
                <c:pt idx="605">
                  <c:v>-3.7088245149999997E-2</c:v>
                </c:pt>
                <c:pt idx="606">
                  <c:v>-4.1451569649999999E-2</c:v>
                </c:pt>
                <c:pt idx="607">
                  <c:v>-4.6905722470000001E-2</c:v>
                </c:pt>
                <c:pt idx="608">
                  <c:v>-5.1269046960000002E-2</c:v>
                </c:pt>
                <c:pt idx="609">
                  <c:v>-5.5632371460000003E-2</c:v>
                </c:pt>
                <c:pt idx="610">
                  <c:v>-6.2177356330000003E-2</c:v>
                </c:pt>
                <c:pt idx="611">
                  <c:v>-6.6540680830000004E-2</c:v>
                </c:pt>
                <c:pt idx="612">
                  <c:v>-6.9813169539999997E-2</c:v>
                </c:pt>
                <c:pt idx="613">
                  <c:v>-7.4176490309999996E-2</c:v>
                </c:pt>
                <c:pt idx="614">
                  <c:v>-7.853981853E-2</c:v>
                </c:pt>
                <c:pt idx="615">
                  <c:v>-8.2903139289999997E-2</c:v>
                </c:pt>
                <c:pt idx="616">
                  <c:v>-8.835729212E-2</c:v>
                </c:pt>
                <c:pt idx="617">
                  <c:v>-9.9265597760000004E-2</c:v>
                </c:pt>
                <c:pt idx="618">
                  <c:v>-0.104719758</c:v>
                </c:pt>
                <c:pt idx="619">
                  <c:v>-0.1112647429</c:v>
                </c:pt>
                <c:pt idx="620">
                  <c:v>-0.1178097278</c:v>
                </c:pt>
                <c:pt idx="621">
                  <c:v>-0.12544554469999999</c:v>
                </c:pt>
                <c:pt idx="622">
                  <c:v>-0.13308136170000001</c:v>
                </c:pt>
                <c:pt idx="623">
                  <c:v>-0.14289882779999999</c:v>
                </c:pt>
                <c:pt idx="624">
                  <c:v>-0.15817046169999999</c:v>
                </c:pt>
                <c:pt idx="625">
                  <c:v>-0.16471545400000001</c:v>
                </c:pt>
                <c:pt idx="626">
                  <c:v>-0.1658062786</c:v>
                </c:pt>
                <c:pt idx="627">
                  <c:v>-0.1625337899</c:v>
                </c:pt>
                <c:pt idx="628">
                  <c:v>-0.1559887975</c:v>
                </c:pt>
                <c:pt idx="629">
                  <c:v>-0.1450804919</c:v>
                </c:pt>
                <c:pt idx="630">
                  <c:v>-0.1178097278</c:v>
                </c:pt>
                <c:pt idx="631">
                  <c:v>-0.1014472619</c:v>
                </c:pt>
                <c:pt idx="632">
                  <c:v>-8.3993971350000002E-2</c:v>
                </c:pt>
                <c:pt idx="633">
                  <c:v>-6.5449848769999999E-2</c:v>
                </c:pt>
                <c:pt idx="634">
                  <c:v>-4.4724062090000002E-2</c:v>
                </c:pt>
                <c:pt idx="635">
                  <c:v>-2.3998277259999999E-2</c:v>
                </c:pt>
                <c:pt idx="636">
                  <c:v>-2.1816615480000001E-3</c:v>
                </c:pt>
                <c:pt idx="637">
                  <c:v>4.0360737590000001E-2</c:v>
                </c:pt>
                <c:pt idx="638">
                  <c:v>6.2177356330000003E-2</c:v>
                </c:pt>
                <c:pt idx="639">
                  <c:v>7.853981853E-2</c:v>
                </c:pt>
                <c:pt idx="640">
                  <c:v>8.2903139289999997E-2</c:v>
                </c:pt>
                <c:pt idx="641">
                  <c:v>7.9630650580000004E-2</c:v>
                </c:pt>
                <c:pt idx="642">
                  <c:v>7.3085665699999997E-2</c:v>
                </c:pt>
                <c:pt idx="643">
                  <c:v>6.4359016719999995E-2</c:v>
                </c:pt>
                <c:pt idx="644">
                  <c:v>4.9087386580000003E-2</c:v>
                </c:pt>
                <c:pt idx="645">
                  <c:v>4.1451569649999999E-2</c:v>
                </c:pt>
                <c:pt idx="646">
                  <c:v>3.272492439E-2</c:v>
                </c:pt>
                <c:pt idx="647">
                  <c:v>2.617993951E-2</c:v>
                </c:pt>
                <c:pt idx="648">
                  <c:v>1.963495463E-2</c:v>
                </c:pt>
                <c:pt idx="649">
                  <c:v>1.199913863E-2</c:v>
                </c:pt>
                <c:pt idx="650">
                  <c:v>5.4541537540000002E-3</c:v>
                </c:pt>
                <c:pt idx="651">
                  <c:v>-7.6358155349999998E-3</c:v>
                </c:pt>
                <c:pt idx="652">
                  <c:v>-1.418079995E-2</c:v>
                </c:pt>
                <c:pt idx="653">
                  <c:v>-2.0725784819999999E-2</c:v>
                </c:pt>
                <c:pt idx="654">
                  <c:v>-2.8361599889999999E-2</c:v>
                </c:pt>
                <c:pt idx="655">
                  <c:v>-3.4906584769999999E-2</c:v>
                </c:pt>
                <c:pt idx="656">
                  <c:v>-4.1451569649999999E-2</c:v>
                </c:pt>
                <c:pt idx="657">
                  <c:v>-5.5632371460000003E-2</c:v>
                </c:pt>
                <c:pt idx="658">
                  <c:v>-6.3268184660000004E-2</c:v>
                </c:pt>
                <c:pt idx="659">
                  <c:v>-7.0904001590000001E-2</c:v>
                </c:pt>
                <c:pt idx="660">
                  <c:v>-7.7448986469999995E-2</c:v>
                </c:pt>
                <c:pt idx="661">
                  <c:v>-8.2903139289999997E-2</c:v>
                </c:pt>
                <c:pt idx="662">
                  <c:v>-8.7266460059999995E-2</c:v>
                </c:pt>
                <c:pt idx="663">
                  <c:v>-9.0538956219999994E-2</c:v>
                </c:pt>
                <c:pt idx="664">
                  <c:v>-9.5993109049999997E-2</c:v>
                </c:pt>
                <c:pt idx="665">
                  <c:v>-9.5993109049999997E-2</c:v>
                </c:pt>
                <c:pt idx="666">
                  <c:v>-9.2720612879999997E-2</c:v>
                </c:pt>
                <c:pt idx="667">
                  <c:v>-8.6175635459999997E-2</c:v>
                </c:pt>
                <c:pt idx="668">
                  <c:v>-7.7448986469999995E-2</c:v>
                </c:pt>
                <c:pt idx="669">
                  <c:v>-6.3268184660000004E-2</c:v>
                </c:pt>
                <c:pt idx="670">
                  <c:v>-4.7996554519999998E-2</c:v>
                </c:pt>
                <c:pt idx="671">
                  <c:v>-1.418079995E-2</c:v>
                </c:pt>
                <c:pt idx="672">
                  <c:v>3.2724924390000001E-3</c:v>
                </c:pt>
                <c:pt idx="673">
                  <c:v>2.0725784819999999E-2</c:v>
                </c:pt>
                <c:pt idx="674">
                  <c:v>3.8179077210000002E-2</c:v>
                </c:pt>
                <c:pt idx="675">
                  <c:v>5.3450707350000001E-2</c:v>
                </c:pt>
                <c:pt idx="676">
                  <c:v>6.5449848769999999E-2</c:v>
                </c:pt>
                <c:pt idx="677">
                  <c:v>7.0904001590000001E-2</c:v>
                </c:pt>
                <c:pt idx="678">
                  <c:v>6.7631505430000002E-2</c:v>
                </c:pt>
                <c:pt idx="679">
                  <c:v>6.1086524279999999E-2</c:v>
                </c:pt>
                <c:pt idx="680">
                  <c:v>5.4541539399999998E-2</c:v>
                </c:pt>
                <c:pt idx="681">
                  <c:v>4.6905722470000001E-2</c:v>
                </c:pt>
                <c:pt idx="682">
                  <c:v>3.9269909259999999E-2</c:v>
                </c:pt>
                <c:pt idx="683">
                  <c:v>3.1634092330000002E-2</c:v>
                </c:pt>
                <c:pt idx="684">
                  <c:v>2.0725784819999999E-2</c:v>
                </c:pt>
                <c:pt idx="685">
                  <c:v>1.636246219E-2</c:v>
                </c:pt>
                <c:pt idx="686">
                  <c:v>1.308996975E-2</c:v>
                </c:pt>
                <c:pt idx="687">
                  <c:v>1.090830751E-2</c:v>
                </c:pt>
                <c:pt idx="688">
                  <c:v>8.7266461920000003E-3</c:v>
                </c:pt>
                <c:pt idx="689">
                  <c:v>8.7266461920000003E-3</c:v>
                </c:pt>
                <c:pt idx="690">
                  <c:v>7.6358155349999998E-3</c:v>
                </c:pt>
                <c:pt idx="691">
                  <c:v>6.5449848769999997E-3</c:v>
                </c:pt>
                <c:pt idx="692">
                  <c:v>5.4541537540000002E-3</c:v>
                </c:pt>
                <c:pt idx="693">
                  <c:v>5.4541537540000002E-3</c:v>
                </c:pt>
                <c:pt idx="694">
                  <c:v>4.3633230960000002E-3</c:v>
                </c:pt>
                <c:pt idx="695">
                  <c:v>3.2724924390000001E-3</c:v>
                </c:pt>
                <c:pt idx="696">
                  <c:v>2.1816615480000001E-3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1.090830774E-3</c:v>
                </c:pt>
                <c:pt idx="703">
                  <c:v>2.1816615480000001E-3</c:v>
                </c:pt>
                <c:pt idx="704">
                  <c:v>5.4541537540000002E-3</c:v>
                </c:pt>
                <c:pt idx="705">
                  <c:v>7.6358155349999998E-3</c:v>
                </c:pt>
                <c:pt idx="706">
                  <c:v>8.7266461920000003E-3</c:v>
                </c:pt>
                <c:pt idx="707">
                  <c:v>1.090830751E-2</c:v>
                </c:pt>
                <c:pt idx="708">
                  <c:v>1.418079995E-2</c:v>
                </c:pt>
                <c:pt idx="709">
                  <c:v>1.527163107E-2</c:v>
                </c:pt>
                <c:pt idx="710">
                  <c:v>1.7453292379999999E-2</c:v>
                </c:pt>
                <c:pt idx="711">
                  <c:v>2.0725784819999999E-2</c:v>
                </c:pt>
                <c:pt idx="712">
                  <c:v>2.0725784819999999E-2</c:v>
                </c:pt>
                <c:pt idx="713">
                  <c:v>2.1816615019999999E-2</c:v>
                </c:pt>
                <c:pt idx="714">
                  <c:v>2.1816615019999999E-2</c:v>
                </c:pt>
                <c:pt idx="715">
                  <c:v>2.1816615019999999E-2</c:v>
                </c:pt>
                <c:pt idx="716">
                  <c:v>2.290744707E-2</c:v>
                </c:pt>
                <c:pt idx="717">
                  <c:v>2.3998277259999999E-2</c:v>
                </c:pt>
                <c:pt idx="718">
                  <c:v>2.7270769699999999E-2</c:v>
                </c:pt>
                <c:pt idx="719">
                  <c:v>2.7270769699999999E-2</c:v>
                </c:pt>
                <c:pt idx="720">
                  <c:v>2.7270769699999999E-2</c:v>
                </c:pt>
                <c:pt idx="721">
                  <c:v>2.617993951E-2</c:v>
                </c:pt>
                <c:pt idx="722">
                  <c:v>2.3998277259999999E-2</c:v>
                </c:pt>
                <c:pt idx="723">
                  <c:v>2.0725784819999999E-2</c:v>
                </c:pt>
                <c:pt idx="724">
                  <c:v>1.636246219E-2</c:v>
                </c:pt>
                <c:pt idx="725">
                  <c:v>5.4541537540000002E-3</c:v>
                </c:pt>
                <c:pt idx="726">
                  <c:v>-1.090830774E-3</c:v>
                </c:pt>
                <c:pt idx="727">
                  <c:v>-7.6358155349999998E-3</c:v>
                </c:pt>
                <c:pt idx="728">
                  <c:v>-1.527163107E-2</c:v>
                </c:pt>
                <c:pt idx="729">
                  <c:v>-2.1816615019999999E-2</c:v>
                </c:pt>
                <c:pt idx="730">
                  <c:v>-2.945243195E-2</c:v>
                </c:pt>
                <c:pt idx="731">
                  <c:v>-3.7088245149999997E-2</c:v>
                </c:pt>
                <c:pt idx="732">
                  <c:v>-5.0178214909999998E-2</c:v>
                </c:pt>
                <c:pt idx="733">
                  <c:v>-5.7814031840000002E-2</c:v>
                </c:pt>
                <c:pt idx="734">
                  <c:v>-6.3268184660000004E-2</c:v>
                </c:pt>
                <c:pt idx="735">
                  <c:v>-6.9813169539999997E-2</c:v>
                </c:pt>
                <c:pt idx="736">
                  <c:v>-7.526732236E-2</c:v>
                </c:pt>
                <c:pt idx="737">
                  <c:v>-8.0721475180000002E-2</c:v>
                </c:pt>
                <c:pt idx="738">
                  <c:v>-8.3993971350000002E-2</c:v>
                </c:pt>
                <c:pt idx="739">
                  <c:v>-9.0538956219999994E-2</c:v>
                </c:pt>
                <c:pt idx="740">
                  <c:v>-9.1629788279999999E-2</c:v>
                </c:pt>
                <c:pt idx="741">
                  <c:v>-9.2720612879999997E-2</c:v>
                </c:pt>
                <c:pt idx="742">
                  <c:v>-9.3811444940000002E-2</c:v>
                </c:pt>
                <c:pt idx="743">
                  <c:v>-9.3811444940000002E-2</c:v>
                </c:pt>
                <c:pt idx="744">
                  <c:v>-9.3811444940000002E-2</c:v>
                </c:pt>
                <c:pt idx="745">
                  <c:v>-9.3811444940000002E-2</c:v>
                </c:pt>
                <c:pt idx="746">
                  <c:v>-8.835729212E-2</c:v>
                </c:pt>
                <c:pt idx="747">
                  <c:v>-8.2903139289999997E-2</c:v>
                </c:pt>
                <c:pt idx="748">
                  <c:v>-7.3085665699999997E-2</c:v>
                </c:pt>
                <c:pt idx="749">
                  <c:v>-6.1086524279999999E-2</c:v>
                </c:pt>
                <c:pt idx="750">
                  <c:v>-4.4724062090000002E-2</c:v>
                </c:pt>
                <c:pt idx="751">
                  <c:v>-2.617993951E-2</c:v>
                </c:pt>
                <c:pt idx="752">
                  <c:v>9.8174773160000003E-3</c:v>
                </c:pt>
                <c:pt idx="753">
                  <c:v>2.617993951E-2</c:v>
                </c:pt>
                <c:pt idx="754">
                  <c:v>4.1451569649999999E-2</c:v>
                </c:pt>
                <c:pt idx="755">
                  <c:v>5.4541539399999998E-2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C-4D99-85E4-B5E91E49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36207"/>
        <c:axId val="1835624143"/>
      </c:scatterChart>
      <c:valAx>
        <c:axId val="18356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24143"/>
        <c:crosses val="autoZero"/>
        <c:crossBetween val="midCat"/>
      </c:valAx>
      <c:valAx>
        <c:axId val="1835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8"/>
  <sheetViews>
    <sheetView topLeftCell="A596" workbookViewId="0">
      <selection sqref="A1:I61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-3.1634092330000002E-2</v>
      </c>
      <c r="D1">
        <v>6.3268183730000004E-3</v>
      </c>
      <c r="E1">
        <v>0</v>
      </c>
      <c r="F1">
        <v>3.272492439E-2</v>
      </c>
      <c r="G1">
        <v>-6.5449848769999997E-3</v>
      </c>
      <c r="H1">
        <v>0.44828796389999997</v>
      </c>
      <c r="I1">
        <v>0.20020730789999999</v>
      </c>
    </row>
    <row r="2" spans="1:9" x14ac:dyDescent="0.25">
      <c r="A2">
        <v>0.02</v>
      </c>
      <c r="B2">
        <v>0</v>
      </c>
      <c r="C2">
        <v>-3.1634092330000002E-2</v>
      </c>
      <c r="D2">
        <v>6.3268183730000004E-3</v>
      </c>
      <c r="E2">
        <v>0</v>
      </c>
      <c r="F2">
        <v>3.272492439E-2</v>
      </c>
      <c r="G2">
        <v>-6.5449848769999997E-3</v>
      </c>
      <c r="H2">
        <v>0.45070648190000001</v>
      </c>
      <c r="I2">
        <v>0.20020730789999999</v>
      </c>
    </row>
    <row r="3" spans="1:9" x14ac:dyDescent="0.25">
      <c r="A3">
        <v>0.04</v>
      </c>
      <c r="B3">
        <v>0</v>
      </c>
      <c r="C3">
        <v>-3.1634092330000002E-2</v>
      </c>
      <c r="D3">
        <v>6.3268183730000004E-3</v>
      </c>
      <c r="E3">
        <v>0</v>
      </c>
      <c r="F3">
        <v>3.272492439E-2</v>
      </c>
      <c r="G3">
        <v>-6.5449848769999997E-3</v>
      </c>
      <c r="H3">
        <v>0.45201110839999997</v>
      </c>
      <c r="I3">
        <v>0.20020730789999999</v>
      </c>
    </row>
    <row r="4" spans="1:9" x14ac:dyDescent="0.25">
      <c r="A4">
        <v>0.06</v>
      </c>
      <c r="B4">
        <v>0</v>
      </c>
      <c r="C4">
        <v>-3.1634092330000002E-2</v>
      </c>
      <c r="D4">
        <v>6.3268183730000004E-3</v>
      </c>
      <c r="E4">
        <v>0</v>
      </c>
      <c r="F4">
        <v>3.272492439E-2</v>
      </c>
      <c r="G4">
        <v>-6.5449848769999997E-3</v>
      </c>
      <c r="H4">
        <v>0.45307159419999998</v>
      </c>
      <c r="I4">
        <v>0.20020730789999999</v>
      </c>
    </row>
    <row r="5" spans="1:9" x14ac:dyDescent="0.25">
      <c r="A5">
        <v>0.08</v>
      </c>
      <c r="B5">
        <v>0</v>
      </c>
      <c r="C5">
        <v>-3.1634092330000002E-2</v>
      </c>
      <c r="D5">
        <v>6.3268183730000004E-3</v>
      </c>
      <c r="E5">
        <v>0</v>
      </c>
      <c r="F5">
        <v>3.272492439E-2</v>
      </c>
      <c r="G5">
        <v>-6.5449848769999997E-3</v>
      </c>
      <c r="H5">
        <v>0.45404815669999998</v>
      </c>
      <c r="I5">
        <v>0.20020730789999999</v>
      </c>
    </row>
    <row r="6" spans="1:9" x14ac:dyDescent="0.25">
      <c r="A6">
        <v>0.1</v>
      </c>
      <c r="B6">
        <v>0</v>
      </c>
      <c r="C6">
        <v>-3.1634092330000002E-2</v>
      </c>
      <c r="D6">
        <v>6.3268183730000004E-3</v>
      </c>
      <c r="E6">
        <v>0</v>
      </c>
      <c r="F6">
        <v>3.272492439E-2</v>
      </c>
      <c r="G6">
        <v>-6.5449848769999997E-3</v>
      </c>
      <c r="H6">
        <v>0.45530700680000002</v>
      </c>
      <c r="I6">
        <v>0.20020730789999999</v>
      </c>
    </row>
    <row r="7" spans="1:9" x14ac:dyDescent="0.25">
      <c r="A7">
        <v>0.12</v>
      </c>
      <c r="B7">
        <v>0</v>
      </c>
      <c r="C7">
        <v>-3.1634092330000002E-2</v>
      </c>
      <c r="D7">
        <v>6.3268183730000004E-3</v>
      </c>
      <c r="E7">
        <v>0</v>
      </c>
      <c r="F7">
        <v>3.272492439E-2</v>
      </c>
      <c r="G7">
        <v>-6.5449848769999997E-3</v>
      </c>
      <c r="H7">
        <v>0.45662689210000001</v>
      </c>
      <c r="I7">
        <v>0.20020730789999999</v>
      </c>
    </row>
    <row r="8" spans="1:9" x14ac:dyDescent="0.25">
      <c r="A8">
        <v>0.14000000000000001</v>
      </c>
      <c r="B8">
        <v>0</v>
      </c>
      <c r="C8">
        <v>-3.1634092330000002E-2</v>
      </c>
      <c r="D8">
        <v>6.3268183730000004E-3</v>
      </c>
      <c r="E8">
        <v>0</v>
      </c>
      <c r="F8">
        <v>3.272492439E-2</v>
      </c>
      <c r="G8">
        <v>-6.5449848769999997E-3</v>
      </c>
      <c r="H8">
        <v>0.45796966550000001</v>
      </c>
      <c r="I8">
        <v>0.20020730789999999</v>
      </c>
    </row>
    <row r="9" spans="1:9" x14ac:dyDescent="0.25">
      <c r="A9">
        <v>0.16</v>
      </c>
      <c r="B9">
        <v>0</v>
      </c>
      <c r="C9">
        <v>-3.1634092330000002E-2</v>
      </c>
      <c r="D9">
        <v>6.3268183730000004E-3</v>
      </c>
      <c r="E9">
        <v>0</v>
      </c>
      <c r="F9">
        <v>3.272492439E-2</v>
      </c>
      <c r="G9">
        <v>-6.5449848769999997E-3</v>
      </c>
      <c r="H9">
        <v>0.4602050781</v>
      </c>
      <c r="I9">
        <v>0.20020730789999999</v>
      </c>
    </row>
    <row r="10" spans="1:9" x14ac:dyDescent="0.25">
      <c r="A10">
        <v>0.18</v>
      </c>
      <c r="B10">
        <v>0</v>
      </c>
      <c r="C10">
        <v>-3.1634092330000002E-2</v>
      </c>
      <c r="D10">
        <v>6.3268183730000004E-3</v>
      </c>
      <c r="E10">
        <v>0</v>
      </c>
      <c r="F10">
        <v>3.272492439E-2</v>
      </c>
      <c r="G10">
        <v>-6.5449848769999997E-3</v>
      </c>
      <c r="H10">
        <v>0.46117401120000001</v>
      </c>
      <c r="I10">
        <v>0.20020730789999999</v>
      </c>
    </row>
    <row r="11" spans="1:9" x14ac:dyDescent="0.25">
      <c r="A11">
        <v>0.2</v>
      </c>
      <c r="B11">
        <v>0</v>
      </c>
      <c r="C11">
        <v>-3.1634092330000002E-2</v>
      </c>
      <c r="D11">
        <v>6.3268183730000004E-3</v>
      </c>
      <c r="E11">
        <v>0</v>
      </c>
      <c r="F11">
        <v>3.272492439E-2</v>
      </c>
      <c r="G11">
        <v>-6.5449848769999997E-3</v>
      </c>
      <c r="H11">
        <v>0.46231842039999999</v>
      </c>
      <c r="I11">
        <v>0.20020730789999999</v>
      </c>
    </row>
    <row r="12" spans="1:9" x14ac:dyDescent="0.25">
      <c r="A12">
        <v>0.22</v>
      </c>
      <c r="B12">
        <v>0</v>
      </c>
      <c r="C12">
        <v>-3.1634092330000002E-2</v>
      </c>
      <c r="D12">
        <v>6.3268183730000004E-3</v>
      </c>
      <c r="E12">
        <v>0</v>
      </c>
      <c r="F12">
        <v>3.272492439E-2</v>
      </c>
      <c r="G12">
        <v>-6.5449848769999997E-3</v>
      </c>
      <c r="H12">
        <v>0.46363830569999998</v>
      </c>
      <c r="I12">
        <v>0.20020730789999999</v>
      </c>
    </row>
    <row r="13" spans="1:9" x14ac:dyDescent="0.25">
      <c r="A13">
        <v>0.24</v>
      </c>
      <c r="B13">
        <v>0</v>
      </c>
      <c r="C13">
        <v>-3.1634092330000002E-2</v>
      </c>
      <c r="D13">
        <v>6.3268183730000004E-3</v>
      </c>
      <c r="E13">
        <v>0</v>
      </c>
      <c r="F13">
        <v>3.272492439E-2</v>
      </c>
      <c r="G13">
        <v>-6.5449848769999997E-3</v>
      </c>
      <c r="H13">
        <v>0.46512603759999999</v>
      </c>
      <c r="I13">
        <v>0.20020730789999999</v>
      </c>
    </row>
    <row r="14" spans="1:9" x14ac:dyDescent="0.25">
      <c r="A14">
        <v>0.26</v>
      </c>
      <c r="B14">
        <v>0</v>
      </c>
      <c r="C14">
        <v>-3.1634092330000002E-2</v>
      </c>
      <c r="D14">
        <v>6.3268183730000004E-3</v>
      </c>
      <c r="E14">
        <v>0</v>
      </c>
      <c r="F14">
        <v>3.272492439E-2</v>
      </c>
      <c r="G14">
        <v>-6.5449848769999997E-3</v>
      </c>
      <c r="H14">
        <v>0.46641540529999997</v>
      </c>
      <c r="I14">
        <v>0.20020730789999999</v>
      </c>
    </row>
    <row r="15" spans="1:9" x14ac:dyDescent="0.25">
      <c r="A15">
        <v>0.28000000000000003</v>
      </c>
      <c r="B15">
        <v>0</v>
      </c>
      <c r="C15">
        <v>-3.1634092330000002E-2</v>
      </c>
      <c r="D15">
        <v>6.3268183730000004E-3</v>
      </c>
      <c r="E15">
        <v>0</v>
      </c>
      <c r="F15">
        <v>3.272492439E-2</v>
      </c>
      <c r="G15">
        <v>-6.5449848769999997E-3</v>
      </c>
      <c r="H15">
        <v>0.46824645999999998</v>
      </c>
      <c r="I15">
        <v>0.20020730789999999</v>
      </c>
    </row>
    <row r="16" spans="1:9" x14ac:dyDescent="0.25">
      <c r="A16">
        <v>0.3</v>
      </c>
      <c r="B16">
        <v>0</v>
      </c>
      <c r="C16">
        <v>-3.1634092330000002E-2</v>
      </c>
      <c r="D16">
        <v>6.3268183730000004E-3</v>
      </c>
      <c r="E16">
        <v>0</v>
      </c>
      <c r="F16">
        <v>3.272492439E-2</v>
      </c>
      <c r="G16">
        <v>-6.5449848769999997E-3</v>
      </c>
      <c r="H16">
        <v>0.46879577639999997</v>
      </c>
      <c r="I16">
        <v>0.20020730789999999</v>
      </c>
    </row>
    <row r="17" spans="1:9" x14ac:dyDescent="0.25">
      <c r="A17">
        <v>0.32</v>
      </c>
      <c r="B17">
        <v>0</v>
      </c>
      <c r="C17">
        <v>-3.1634092330000002E-2</v>
      </c>
      <c r="D17">
        <v>6.3268183730000004E-3</v>
      </c>
      <c r="E17">
        <v>0</v>
      </c>
      <c r="F17">
        <v>3.272492439E-2</v>
      </c>
      <c r="G17">
        <v>-6.5449848769999997E-3</v>
      </c>
      <c r="H17">
        <v>0.4692993164</v>
      </c>
      <c r="I17">
        <v>0.20020730789999999</v>
      </c>
    </row>
    <row r="18" spans="1:9" x14ac:dyDescent="0.25">
      <c r="A18">
        <v>0.34</v>
      </c>
      <c r="B18">
        <v>0</v>
      </c>
      <c r="C18">
        <v>-3.1634092330000002E-2</v>
      </c>
      <c r="D18">
        <v>6.3268183730000004E-3</v>
      </c>
      <c r="E18">
        <v>0</v>
      </c>
      <c r="F18">
        <v>3.272492439E-2</v>
      </c>
      <c r="G18">
        <v>-6.5449848769999997E-3</v>
      </c>
      <c r="H18">
        <v>0.47002410890000001</v>
      </c>
      <c r="I18">
        <v>0.20020730789999999</v>
      </c>
    </row>
    <row r="19" spans="1:9" x14ac:dyDescent="0.25">
      <c r="A19">
        <v>0.36</v>
      </c>
      <c r="B19">
        <v>0</v>
      </c>
      <c r="C19">
        <v>-3.1634092330000002E-2</v>
      </c>
      <c r="D19">
        <v>6.3268183730000004E-3</v>
      </c>
      <c r="E19">
        <v>0</v>
      </c>
      <c r="F19">
        <v>3.272492439E-2</v>
      </c>
      <c r="G19">
        <v>-6.5449848769999997E-3</v>
      </c>
      <c r="H19">
        <v>0.47084808350000001</v>
      </c>
      <c r="I19">
        <v>0.20020730789999999</v>
      </c>
    </row>
    <row r="20" spans="1:9" x14ac:dyDescent="0.25">
      <c r="A20">
        <v>0.38</v>
      </c>
      <c r="B20">
        <v>0</v>
      </c>
      <c r="C20">
        <v>-3.1634092330000002E-2</v>
      </c>
      <c r="D20">
        <v>6.3268183730000004E-3</v>
      </c>
      <c r="E20">
        <v>0</v>
      </c>
      <c r="F20">
        <v>3.272492439E-2</v>
      </c>
      <c r="G20">
        <v>-6.5449848769999997E-3</v>
      </c>
      <c r="H20">
        <v>0.47114562989999997</v>
      </c>
      <c r="I20">
        <v>0.20020730789999999</v>
      </c>
    </row>
    <row r="21" spans="1:9" x14ac:dyDescent="0.25">
      <c r="A21">
        <v>0.4</v>
      </c>
      <c r="B21">
        <v>0</v>
      </c>
      <c r="C21">
        <v>-3.1634092330000002E-2</v>
      </c>
      <c r="D21">
        <v>6.3268183730000004E-3</v>
      </c>
      <c r="E21">
        <v>0</v>
      </c>
      <c r="F21">
        <v>3.272492439E-2</v>
      </c>
      <c r="G21">
        <v>-6.5449848769999997E-3</v>
      </c>
      <c r="H21">
        <v>0.47173309330000002</v>
      </c>
      <c r="I21">
        <v>0.20020730789999999</v>
      </c>
    </row>
    <row r="22" spans="1:9" x14ac:dyDescent="0.25">
      <c r="A22">
        <v>0.42</v>
      </c>
      <c r="B22">
        <v>0</v>
      </c>
      <c r="C22">
        <v>-3.1634092330000002E-2</v>
      </c>
      <c r="D22">
        <v>6.3268183730000004E-3</v>
      </c>
      <c r="E22">
        <v>0</v>
      </c>
      <c r="F22">
        <v>3.272492439E-2</v>
      </c>
      <c r="G22">
        <v>-6.5449848769999997E-3</v>
      </c>
      <c r="H22">
        <v>0.47206115720000003</v>
      </c>
      <c r="I22">
        <v>0.20020730789999999</v>
      </c>
    </row>
    <row r="23" spans="1:9" x14ac:dyDescent="0.25">
      <c r="A23">
        <v>0.44</v>
      </c>
      <c r="B23">
        <v>0</v>
      </c>
      <c r="C23">
        <v>-3.1634092330000002E-2</v>
      </c>
      <c r="D23">
        <v>6.3268183730000004E-3</v>
      </c>
      <c r="E23">
        <v>0</v>
      </c>
      <c r="F23">
        <v>3.272492439E-2</v>
      </c>
      <c r="G23">
        <v>-6.5449848769999997E-3</v>
      </c>
      <c r="H23">
        <v>0.47249603270000001</v>
      </c>
      <c r="I23">
        <v>0.20020730789999999</v>
      </c>
    </row>
    <row r="24" spans="1:9" x14ac:dyDescent="0.25">
      <c r="A24">
        <v>0.46</v>
      </c>
      <c r="B24">
        <v>0</v>
      </c>
      <c r="C24">
        <v>-3.1634092330000002E-2</v>
      </c>
      <c r="D24">
        <v>6.3268183730000004E-3</v>
      </c>
      <c r="E24">
        <v>0</v>
      </c>
      <c r="F24">
        <v>3.272492439E-2</v>
      </c>
      <c r="G24">
        <v>-6.5449848769999997E-3</v>
      </c>
      <c r="H24">
        <v>0.4732971191</v>
      </c>
      <c r="I24">
        <v>0.20020730789999999</v>
      </c>
    </row>
    <row r="25" spans="1:9" x14ac:dyDescent="0.25">
      <c r="A25">
        <v>0.48</v>
      </c>
      <c r="B25">
        <v>0</v>
      </c>
      <c r="C25">
        <v>-3.1634092330000002E-2</v>
      </c>
      <c r="D25">
        <v>6.3268183730000004E-3</v>
      </c>
      <c r="E25">
        <v>0</v>
      </c>
      <c r="F25">
        <v>3.272492439E-2</v>
      </c>
      <c r="G25">
        <v>-6.5449848769999997E-3</v>
      </c>
      <c r="H25">
        <v>0.47379302979999999</v>
      </c>
      <c r="I25">
        <v>0.20020730789999999</v>
      </c>
    </row>
    <row r="26" spans="1:9" x14ac:dyDescent="0.25">
      <c r="A26">
        <v>0.5</v>
      </c>
      <c r="B26">
        <v>0</v>
      </c>
      <c r="C26">
        <v>-3.1634092330000002E-2</v>
      </c>
      <c r="D26">
        <v>6.3268183730000004E-3</v>
      </c>
      <c r="E26">
        <v>0</v>
      </c>
      <c r="F26">
        <v>3.272492439E-2</v>
      </c>
      <c r="G26">
        <v>-6.5449848769999997E-3</v>
      </c>
      <c r="H26">
        <v>0.47417449950000001</v>
      </c>
      <c r="I26">
        <v>0.20020730789999999</v>
      </c>
    </row>
    <row r="27" spans="1:9" x14ac:dyDescent="0.25">
      <c r="A27">
        <v>0.52</v>
      </c>
      <c r="B27">
        <v>0</v>
      </c>
      <c r="C27">
        <v>-3.1634092330000002E-2</v>
      </c>
      <c r="D27">
        <v>6.3268183730000004E-3</v>
      </c>
      <c r="E27">
        <v>0</v>
      </c>
      <c r="F27">
        <v>3.272492439E-2</v>
      </c>
      <c r="G27">
        <v>-6.5449848769999997E-3</v>
      </c>
      <c r="H27">
        <v>0.4746704102</v>
      </c>
      <c r="I27">
        <v>0.20020730789999999</v>
      </c>
    </row>
    <row r="28" spans="1:9" x14ac:dyDescent="0.25">
      <c r="A28">
        <v>0.54</v>
      </c>
      <c r="B28">
        <v>0</v>
      </c>
      <c r="C28">
        <v>-3.1634092330000002E-2</v>
      </c>
      <c r="D28">
        <v>6.3268183730000004E-3</v>
      </c>
      <c r="E28">
        <v>0</v>
      </c>
      <c r="F28">
        <v>3.272492439E-2</v>
      </c>
      <c r="G28">
        <v>-6.5449848769999997E-3</v>
      </c>
      <c r="H28">
        <v>0.47471618650000003</v>
      </c>
      <c r="I28">
        <v>0.20020730789999999</v>
      </c>
    </row>
    <row r="29" spans="1:9" x14ac:dyDescent="0.25">
      <c r="A29">
        <v>0.56000000000000005</v>
      </c>
      <c r="B29">
        <v>0</v>
      </c>
      <c r="C29">
        <v>-3.1634092330000002E-2</v>
      </c>
      <c r="D29">
        <v>6.3268183730000004E-3</v>
      </c>
      <c r="E29">
        <v>0</v>
      </c>
      <c r="F29">
        <v>3.272492439E-2</v>
      </c>
      <c r="G29">
        <v>-6.5449848769999997E-3</v>
      </c>
      <c r="H29">
        <v>0.47449493409999999</v>
      </c>
      <c r="I29">
        <v>0.20020730789999999</v>
      </c>
    </row>
    <row r="30" spans="1:9" x14ac:dyDescent="0.25">
      <c r="A30">
        <v>0.57999999999999996</v>
      </c>
      <c r="B30">
        <v>0</v>
      </c>
      <c r="C30">
        <v>-3.1634092330000002E-2</v>
      </c>
      <c r="D30">
        <v>6.3268183730000004E-3</v>
      </c>
      <c r="E30">
        <v>0</v>
      </c>
      <c r="F30">
        <v>3.272492439E-2</v>
      </c>
      <c r="G30">
        <v>-6.5449848769999997E-3</v>
      </c>
      <c r="H30">
        <v>0.47420501710000001</v>
      </c>
      <c r="I30">
        <v>0.20020730789999999</v>
      </c>
    </row>
    <row r="31" spans="1:9" x14ac:dyDescent="0.25">
      <c r="A31">
        <v>0.6</v>
      </c>
      <c r="B31">
        <v>0</v>
      </c>
      <c r="C31">
        <v>-3.1634092330000002E-2</v>
      </c>
      <c r="D31">
        <v>6.3268183730000004E-3</v>
      </c>
      <c r="E31">
        <v>0</v>
      </c>
      <c r="F31">
        <v>3.272492439E-2</v>
      </c>
      <c r="G31">
        <v>-6.5449848769999997E-3</v>
      </c>
      <c r="H31">
        <v>0.47435760500000002</v>
      </c>
      <c r="I31">
        <v>0.20020730789999999</v>
      </c>
    </row>
    <row r="32" spans="1:9" x14ac:dyDescent="0.25">
      <c r="A32">
        <v>0.62</v>
      </c>
      <c r="B32">
        <v>0</v>
      </c>
      <c r="C32">
        <v>-3.1634092330000002E-2</v>
      </c>
      <c r="D32">
        <v>6.3268183730000004E-3</v>
      </c>
      <c r="E32">
        <v>0</v>
      </c>
      <c r="F32">
        <v>3.272492439E-2</v>
      </c>
      <c r="G32">
        <v>-6.5449848769999997E-3</v>
      </c>
      <c r="H32">
        <v>0.47428894040000003</v>
      </c>
      <c r="I32">
        <v>0.20020730789999999</v>
      </c>
    </row>
    <row r="33" spans="1:9" x14ac:dyDescent="0.25">
      <c r="A33">
        <v>0.64</v>
      </c>
      <c r="B33">
        <v>0</v>
      </c>
      <c r="C33">
        <v>-3.1634092330000002E-2</v>
      </c>
      <c r="D33">
        <v>6.3268183730000004E-3</v>
      </c>
      <c r="E33">
        <v>0</v>
      </c>
      <c r="F33">
        <v>3.272492439E-2</v>
      </c>
      <c r="G33">
        <v>-6.5449848769999997E-3</v>
      </c>
      <c r="H33">
        <v>0.47403717039999999</v>
      </c>
      <c r="I33">
        <v>0.20020730789999999</v>
      </c>
    </row>
    <row r="34" spans="1:9" x14ac:dyDescent="0.25">
      <c r="A34">
        <v>0.66</v>
      </c>
      <c r="B34">
        <v>0</v>
      </c>
      <c r="C34">
        <v>-3.1634092330000002E-2</v>
      </c>
      <c r="D34">
        <v>6.3268183730000004E-3</v>
      </c>
      <c r="E34">
        <v>0</v>
      </c>
      <c r="F34">
        <v>3.272492439E-2</v>
      </c>
      <c r="G34">
        <v>-6.5449848769999997E-3</v>
      </c>
      <c r="H34">
        <v>0.4737854004</v>
      </c>
      <c r="I34">
        <v>0.20020730789999999</v>
      </c>
    </row>
    <row r="35" spans="1:9" x14ac:dyDescent="0.25">
      <c r="A35">
        <v>0.68</v>
      </c>
      <c r="B35">
        <v>0</v>
      </c>
      <c r="C35">
        <v>-3.1634092330000002E-2</v>
      </c>
      <c r="D35">
        <v>6.3268183730000004E-3</v>
      </c>
      <c r="E35">
        <v>0</v>
      </c>
      <c r="F35">
        <v>3.272492439E-2</v>
      </c>
      <c r="G35">
        <v>-6.5449848769999997E-3</v>
      </c>
      <c r="H35">
        <v>0.47343444820000002</v>
      </c>
      <c r="I35">
        <v>0.20020730789999999</v>
      </c>
    </row>
    <row r="36" spans="1:9" x14ac:dyDescent="0.25">
      <c r="A36">
        <v>0.7</v>
      </c>
      <c r="B36">
        <v>0</v>
      </c>
      <c r="C36">
        <v>-3.1634092330000002E-2</v>
      </c>
      <c r="D36">
        <v>6.3268183730000004E-3</v>
      </c>
      <c r="E36">
        <v>0</v>
      </c>
      <c r="F36">
        <v>3.272492439E-2</v>
      </c>
      <c r="G36">
        <v>-6.5449848769999997E-3</v>
      </c>
      <c r="H36">
        <v>0.4729309082</v>
      </c>
      <c r="I36">
        <v>0.20020730789999999</v>
      </c>
    </row>
    <row r="37" spans="1:9" x14ac:dyDescent="0.25">
      <c r="A37">
        <v>0.72</v>
      </c>
      <c r="B37">
        <v>0</v>
      </c>
      <c r="C37">
        <v>-3.1634092330000002E-2</v>
      </c>
      <c r="D37">
        <v>6.3268183730000004E-3</v>
      </c>
      <c r="E37">
        <v>0</v>
      </c>
      <c r="F37">
        <v>3.272492439E-2</v>
      </c>
      <c r="G37">
        <v>-6.5449848769999997E-3</v>
      </c>
      <c r="H37">
        <v>0.47235870359999999</v>
      </c>
      <c r="I37">
        <v>0.20020730789999999</v>
      </c>
    </row>
    <row r="38" spans="1:9" x14ac:dyDescent="0.25">
      <c r="A38">
        <v>0.74</v>
      </c>
      <c r="B38">
        <v>0</v>
      </c>
      <c r="C38">
        <v>-3.1634092330000002E-2</v>
      </c>
      <c r="D38">
        <v>6.3268183730000004E-3</v>
      </c>
      <c r="E38">
        <v>0</v>
      </c>
      <c r="F38">
        <v>3.272492439E-2</v>
      </c>
      <c r="G38">
        <v>-6.5449848769999997E-3</v>
      </c>
      <c r="H38">
        <v>0.47111511230000003</v>
      </c>
      <c r="I38">
        <v>0.20020730789999999</v>
      </c>
    </row>
    <row r="39" spans="1:9" x14ac:dyDescent="0.25">
      <c r="A39">
        <v>0.76</v>
      </c>
      <c r="B39">
        <v>0</v>
      </c>
      <c r="C39">
        <v>-3.1634092330000002E-2</v>
      </c>
      <c r="D39">
        <v>6.3268183730000004E-3</v>
      </c>
      <c r="E39">
        <v>0</v>
      </c>
      <c r="F39">
        <v>3.272492439E-2</v>
      </c>
      <c r="G39">
        <v>-6.5449848769999997E-3</v>
      </c>
      <c r="H39">
        <v>0.47026062010000003</v>
      </c>
      <c r="I39">
        <v>0.20020730789999999</v>
      </c>
    </row>
    <row r="40" spans="1:9" x14ac:dyDescent="0.25">
      <c r="A40">
        <v>0.78</v>
      </c>
      <c r="B40">
        <v>0</v>
      </c>
      <c r="C40">
        <v>-3.1634092330000002E-2</v>
      </c>
      <c r="D40">
        <v>6.3268183730000004E-3</v>
      </c>
      <c r="E40">
        <v>0</v>
      </c>
      <c r="F40">
        <v>3.272492439E-2</v>
      </c>
      <c r="G40">
        <v>-6.5449848769999997E-3</v>
      </c>
      <c r="H40">
        <v>0.4696350098</v>
      </c>
      <c r="I40">
        <v>0.20020730789999999</v>
      </c>
    </row>
    <row r="41" spans="1:9" x14ac:dyDescent="0.25">
      <c r="A41">
        <v>0.8</v>
      </c>
      <c r="B41">
        <v>0</v>
      </c>
      <c r="C41">
        <v>-3.1634092330000002E-2</v>
      </c>
      <c r="D41">
        <v>6.3268183730000004E-3</v>
      </c>
      <c r="E41">
        <v>0</v>
      </c>
      <c r="F41">
        <v>3.272492439E-2</v>
      </c>
      <c r="G41">
        <v>-6.5449848769999997E-3</v>
      </c>
      <c r="H41">
        <v>0.4692382812</v>
      </c>
      <c r="I41">
        <v>0.20020730789999999</v>
      </c>
    </row>
    <row r="42" spans="1:9" x14ac:dyDescent="0.25">
      <c r="A42">
        <v>0.82</v>
      </c>
      <c r="B42">
        <v>0</v>
      </c>
      <c r="C42">
        <v>-3.1634092330000002E-2</v>
      </c>
      <c r="D42">
        <v>6.3268183730000004E-3</v>
      </c>
      <c r="E42">
        <v>0</v>
      </c>
      <c r="F42">
        <v>3.272492439E-2</v>
      </c>
      <c r="G42">
        <v>-6.5449848769999997E-3</v>
      </c>
      <c r="H42">
        <v>0.46891784669999997</v>
      </c>
      <c r="I42">
        <v>0.20020730789999999</v>
      </c>
    </row>
    <row r="43" spans="1:9" x14ac:dyDescent="0.25">
      <c r="A43">
        <v>0.84</v>
      </c>
      <c r="B43">
        <v>0</v>
      </c>
      <c r="C43">
        <v>-3.1634092330000002E-2</v>
      </c>
      <c r="D43">
        <v>6.3268183730000004E-3</v>
      </c>
      <c r="E43">
        <v>0</v>
      </c>
      <c r="F43">
        <v>3.272492439E-2</v>
      </c>
      <c r="G43">
        <v>-6.5449848769999997E-3</v>
      </c>
      <c r="H43">
        <v>0.46871185300000001</v>
      </c>
      <c r="I43">
        <v>0.20020730789999999</v>
      </c>
    </row>
    <row r="44" spans="1:9" x14ac:dyDescent="0.25">
      <c r="A44">
        <v>0.86</v>
      </c>
      <c r="B44">
        <v>0</v>
      </c>
      <c r="C44">
        <v>-3.1634092330000002E-2</v>
      </c>
      <c r="D44">
        <v>6.3268183730000004E-3</v>
      </c>
      <c r="E44">
        <v>0</v>
      </c>
      <c r="F44">
        <v>3.272492439E-2</v>
      </c>
      <c r="G44">
        <v>-6.5449848769999997E-3</v>
      </c>
      <c r="H44">
        <v>0.46756744379999998</v>
      </c>
      <c r="I44">
        <v>0.20020730789999999</v>
      </c>
    </row>
    <row r="45" spans="1:9" x14ac:dyDescent="0.25">
      <c r="A45">
        <v>0.88</v>
      </c>
      <c r="B45">
        <v>0</v>
      </c>
      <c r="C45">
        <v>-3.1634092330000002E-2</v>
      </c>
      <c r="D45">
        <v>6.3268183730000004E-3</v>
      </c>
      <c r="E45">
        <v>0</v>
      </c>
      <c r="F45">
        <v>3.272492439E-2</v>
      </c>
      <c r="G45">
        <v>-6.5449848769999997E-3</v>
      </c>
      <c r="H45">
        <v>0.46645355220000001</v>
      </c>
      <c r="I45">
        <v>0.20020730789999999</v>
      </c>
    </row>
    <row r="46" spans="1:9" x14ac:dyDescent="0.25">
      <c r="A46">
        <v>0.9</v>
      </c>
      <c r="B46">
        <v>0</v>
      </c>
      <c r="C46">
        <v>-3.1634092330000002E-2</v>
      </c>
      <c r="D46">
        <v>6.3268183730000004E-3</v>
      </c>
      <c r="E46">
        <v>0</v>
      </c>
      <c r="F46">
        <v>3.272492439E-2</v>
      </c>
      <c r="G46">
        <v>-6.5449848769999997E-3</v>
      </c>
      <c r="H46">
        <v>0.46546173099999999</v>
      </c>
      <c r="I46">
        <v>0.20020730789999999</v>
      </c>
    </row>
    <row r="47" spans="1:9" x14ac:dyDescent="0.25">
      <c r="A47">
        <v>0.92</v>
      </c>
      <c r="B47">
        <v>0</v>
      </c>
      <c r="C47">
        <v>-3.1634092330000002E-2</v>
      </c>
      <c r="D47">
        <v>6.3268183730000004E-3</v>
      </c>
      <c r="E47">
        <v>0</v>
      </c>
      <c r="F47">
        <v>3.272492439E-2</v>
      </c>
      <c r="G47">
        <v>-6.5449848769999997E-3</v>
      </c>
      <c r="H47">
        <v>0.46455383300000003</v>
      </c>
      <c r="I47">
        <v>0.20020730789999999</v>
      </c>
    </row>
    <row r="48" spans="1:9" x14ac:dyDescent="0.25">
      <c r="A48">
        <v>0.94</v>
      </c>
      <c r="B48">
        <v>0</v>
      </c>
      <c r="C48">
        <v>-3.1634092330000002E-2</v>
      </c>
      <c r="D48">
        <v>6.3268183730000004E-3</v>
      </c>
      <c r="E48">
        <v>0</v>
      </c>
      <c r="F48">
        <v>3.272492439E-2</v>
      </c>
      <c r="G48">
        <v>-6.5449848769999997E-3</v>
      </c>
      <c r="H48">
        <v>0.46339416500000002</v>
      </c>
      <c r="I48">
        <v>0.20020730789999999</v>
      </c>
    </row>
    <row r="49" spans="1:9" x14ac:dyDescent="0.25">
      <c r="A49">
        <v>0.96</v>
      </c>
      <c r="B49">
        <v>0</v>
      </c>
      <c r="C49">
        <v>-3.1634092330000002E-2</v>
      </c>
      <c r="D49">
        <v>6.3268183730000004E-3</v>
      </c>
      <c r="E49">
        <v>0</v>
      </c>
      <c r="F49">
        <v>3.272492439E-2</v>
      </c>
      <c r="G49">
        <v>-6.5449848769999997E-3</v>
      </c>
      <c r="H49">
        <v>0.46247100829999999</v>
      </c>
      <c r="I49">
        <v>0.20020730789999999</v>
      </c>
    </row>
    <row r="50" spans="1:9" x14ac:dyDescent="0.25">
      <c r="A50">
        <v>0.98</v>
      </c>
      <c r="B50">
        <v>0</v>
      </c>
      <c r="C50">
        <v>-3.1634092330000002E-2</v>
      </c>
      <c r="D50">
        <v>6.3268183730000004E-3</v>
      </c>
      <c r="E50">
        <v>0</v>
      </c>
      <c r="F50">
        <v>3.272492439E-2</v>
      </c>
      <c r="G50">
        <v>-6.5449848769999997E-3</v>
      </c>
      <c r="H50">
        <v>0.46173858639999998</v>
      </c>
      <c r="I50">
        <v>0.20020730789999999</v>
      </c>
    </row>
    <row r="51" spans="1:9" x14ac:dyDescent="0.25">
      <c r="A51">
        <v>1</v>
      </c>
      <c r="B51">
        <v>0</v>
      </c>
      <c r="C51">
        <v>-3.1634092330000002E-2</v>
      </c>
      <c r="D51">
        <v>6.3268183730000004E-3</v>
      </c>
      <c r="E51">
        <v>0</v>
      </c>
      <c r="F51">
        <v>3.272492439E-2</v>
      </c>
      <c r="G51">
        <v>-6.5449848769999997E-3</v>
      </c>
      <c r="H51">
        <v>0.4612121582</v>
      </c>
      <c r="I51">
        <v>0.20020730789999999</v>
      </c>
    </row>
    <row r="52" spans="1:9" x14ac:dyDescent="0.25">
      <c r="A52">
        <v>1.02</v>
      </c>
      <c r="B52">
        <v>0</v>
      </c>
      <c r="C52">
        <v>-3.1634092330000002E-2</v>
      </c>
      <c r="D52">
        <v>6.3268183730000004E-3</v>
      </c>
      <c r="E52">
        <v>0</v>
      </c>
      <c r="F52">
        <v>3.272492439E-2</v>
      </c>
      <c r="G52">
        <v>-6.5449848769999997E-3</v>
      </c>
      <c r="H52">
        <v>0.46108245850000001</v>
      </c>
      <c r="I52">
        <v>0.20020730789999999</v>
      </c>
    </row>
    <row r="53" spans="1:9" x14ac:dyDescent="0.25">
      <c r="A53">
        <v>1.04</v>
      </c>
      <c r="B53">
        <v>0</v>
      </c>
      <c r="C53">
        <v>-3.1634092330000002E-2</v>
      </c>
      <c r="D53">
        <v>6.3268183730000004E-3</v>
      </c>
      <c r="E53">
        <v>0</v>
      </c>
      <c r="F53">
        <v>3.272492439E-2</v>
      </c>
      <c r="G53">
        <v>-6.5449848769999997E-3</v>
      </c>
      <c r="H53">
        <v>0.46088409419999998</v>
      </c>
      <c r="I53">
        <v>0.20020730789999999</v>
      </c>
    </row>
    <row r="54" spans="1:9" x14ac:dyDescent="0.25">
      <c r="A54">
        <v>1.06</v>
      </c>
      <c r="B54">
        <v>0</v>
      </c>
      <c r="C54">
        <v>-3.1634092330000002E-2</v>
      </c>
      <c r="D54">
        <v>6.3268183730000004E-3</v>
      </c>
      <c r="E54">
        <v>0</v>
      </c>
      <c r="F54">
        <v>3.272492439E-2</v>
      </c>
      <c r="G54">
        <v>-6.5449848769999997E-3</v>
      </c>
      <c r="H54">
        <v>0.4610900879</v>
      </c>
      <c r="I54">
        <v>0.20020730789999999</v>
      </c>
    </row>
    <row r="55" spans="1:9" x14ac:dyDescent="0.25">
      <c r="A55">
        <v>1.08</v>
      </c>
      <c r="B55">
        <v>0</v>
      </c>
      <c r="C55">
        <v>-3.1634092330000002E-2</v>
      </c>
      <c r="D55">
        <v>6.3268183730000004E-3</v>
      </c>
      <c r="E55">
        <v>0</v>
      </c>
      <c r="F55">
        <v>3.272492439E-2</v>
      </c>
      <c r="G55">
        <v>-6.5449848769999997E-3</v>
      </c>
      <c r="H55">
        <v>0.46132659910000001</v>
      </c>
      <c r="I55">
        <v>0.20020730789999999</v>
      </c>
    </row>
    <row r="56" spans="1:9" x14ac:dyDescent="0.25">
      <c r="A56">
        <v>1.1000000000000001</v>
      </c>
      <c r="B56">
        <v>0</v>
      </c>
      <c r="C56">
        <v>-3.1634092330000002E-2</v>
      </c>
      <c r="D56">
        <v>6.3268183730000004E-3</v>
      </c>
      <c r="E56">
        <v>0</v>
      </c>
      <c r="F56">
        <v>3.272492439E-2</v>
      </c>
      <c r="G56">
        <v>-6.5449848769999997E-3</v>
      </c>
      <c r="H56">
        <v>0.46118926999999998</v>
      </c>
      <c r="I56">
        <v>0.20020730789999999</v>
      </c>
    </row>
    <row r="57" spans="1:9" x14ac:dyDescent="0.25">
      <c r="A57">
        <v>1.1200000000000001</v>
      </c>
      <c r="B57">
        <v>0</v>
      </c>
      <c r="C57">
        <v>-3.1634092330000002E-2</v>
      </c>
      <c r="D57">
        <v>6.3268183730000004E-3</v>
      </c>
      <c r="E57">
        <v>0</v>
      </c>
      <c r="F57">
        <v>3.272492439E-2</v>
      </c>
      <c r="G57">
        <v>-6.5449848769999997E-3</v>
      </c>
      <c r="H57">
        <v>0.46073913570000002</v>
      </c>
      <c r="I57">
        <v>0.20020730789999999</v>
      </c>
    </row>
    <row r="58" spans="1:9" x14ac:dyDescent="0.25">
      <c r="A58">
        <v>1.1399999999999999</v>
      </c>
      <c r="B58">
        <v>0</v>
      </c>
      <c r="C58">
        <v>-3.1634092330000002E-2</v>
      </c>
      <c r="D58">
        <v>6.3268183730000004E-3</v>
      </c>
      <c r="E58">
        <v>0</v>
      </c>
      <c r="F58">
        <v>3.272492439E-2</v>
      </c>
      <c r="G58">
        <v>-6.5449848769999997E-3</v>
      </c>
      <c r="H58">
        <v>0.46053314210000001</v>
      </c>
      <c r="I58">
        <v>0.20020730789999999</v>
      </c>
    </row>
    <row r="59" spans="1:9" x14ac:dyDescent="0.25">
      <c r="A59">
        <v>1.1599999999999999</v>
      </c>
      <c r="B59">
        <v>0</v>
      </c>
      <c r="C59">
        <v>-3.1634092330000002E-2</v>
      </c>
      <c r="D59">
        <v>6.3268183730000004E-3</v>
      </c>
      <c r="E59">
        <v>0</v>
      </c>
      <c r="F59">
        <v>3.272492439E-2</v>
      </c>
      <c r="G59">
        <v>-6.5449848769999997E-3</v>
      </c>
      <c r="H59">
        <v>0.46051788329999999</v>
      </c>
      <c r="I59">
        <v>0.20020730789999999</v>
      </c>
    </row>
    <row r="60" spans="1:9" x14ac:dyDescent="0.25">
      <c r="A60">
        <v>1.18</v>
      </c>
      <c r="B60">
        <v>0</v>
      </c>
      <c r="C60">
        <v>-3.1634092330000002E-2</v>
      </c>
      <c r="D60">
        <v>6.3268183730000004E-3</v>
      </c>
      <c r="E60">
        <v>0</v>
      </c>
      <c r="F60">
        <v>3.272492439E-2</v>
      </c>
      <c r="G60">
        <v>-6.5449848769999997E-3</v>
      </c>
      <c r="H60">
        <v>0.46064758300000003</v>
      </c>
      <c r="I60">
        <v>0.20020730789999999</v>
      </c>
    </row>
    <row r="61" spans="1:9" x14ac:dyDescent="0.25">
      <c r="A61">
        <v>1.2</v>
      </c>
      <c r="B61">
        <v>0</v>
      </c>
      <c r="C61">
        <v>-3.1634092330000002E-2</v>
      </c>
      <c r="D61">
        <v>6.3268183730000004E-3</v>
      </c>
      <c r="E61">
        <v>0</v>
      </c>
      <c r="F61">
        <v>3.272492439E-2</v>
      </c>
      <c r="G61">
        <v>-6.5449848769999997E-3</v>
      </c>
      <c r="H61">
        <v>0.46088409419999998</v>
      </c>
      <c r="I61">
        <v>0.20020730789999999</v>
      </c>
    </row>
    <row r="62" spans="1:9" x14ac:dyDescent="0.25">
      <c r="A62">
        <v>1.22</v>
      </c>
      <c r="B62">
        <v>0</v>
      </c>
      <c r="C62">
        <v>-3.1634092330000002E-2</v>
      </c>
      <c r="D62">
        <v>6.3268183730000004E-3</v>
      </c>
      <c r="E62">
        <v>0</v>
      </c>
      <c r="F62">
        <v>3.272492439E-2</v>
      </c>
      <c r="G62">
        <v>-6.5449848769999997E-3</v>
      </c>
      <c r="H62">
        <v>0.4606018066</v>
      </c>
      <c r="I62">
        <v>0.20020730789999999</v>
      </c>
    </row>
    <row r="63" spans="1:9" x14ac:dyDescent="0.25">
      <c r="A63">
        <v>1.24</v>
      </c>
      <c r="B63">
        <v>0</v>
      </c>
      <c r="C63">
        <v>-3.1634092330000002E-2</v>
      </c>
      <c r="D63">
        <v>6.3268183730000004E-3</v>
      </c>
      <c r="E63">
        <v>0</v>
      </c>
      <c r="F63">
        <v>3.272492439E-2</v>
      </c>
      <c r="G63">
        <v>-6.5449848769999997E-3</v>
      </c>
      <c r="H63">
        <v>0.46003723140000002</v>
      </c>
      <c r="I63">
        <v>0.20020730789999999</v>
      </c>
    </row>
    <row r="64" spans="1:9" x14ac:dyDescent="0.25">
      <c r="A64">
        <v>1.26</v>
      </c>
      <c r="B64">
        <v>0</v>
      </c>
      <c r="C64">
        <v>-3.1634092330000002E-2</v>
      </c>
      <c r="D64">
        <v>6.3268183730000004E-3</v>
      </c>
      <c r="E64">
        <v>0</v>
      </c>
      <c r="F64">
        <v>3.272492439E-2</v>
      </c>
      <c r="G64">
        <v>-6.5449848769999997E-3</v>
      </c>
      <c r="H64">
        <v>0.45957183839999999</v>
      </c>
      <c r="I64">
        <v>0.20020730789999999</v>
      </c>
    </row>
    <row r="65" spans="1:9" x14ac:dyDescent="0.25">
      <c r="A65">
        <v>1.28</v>
      </c>
      <c r="B65">
        <v>0</v>
      </c>
      <c r="C65">
        <v>-3.1634092330000002E-2</v>
      </c>
      <c r="D65">
        <v>6.3268183730000004E-3</v>
      </c>
      <c r="E65">
        <v>0</v>
      </c>
      <c r="F65">
        <v>3.272492439E-2</v>
      </c>
      <c r="G65">
        <v>-6.5449848769999997E-3</v>
      </c>
      <c r="H65">
        <v>0.45914459229999999</v>
      </c>
      <c r="I65">
        <v>0.20020730789999999</v>
      </c>
    </row>
    <row r="66" spans="1:9" x14ac:dyDescent="0.25">
      <c r="A66">
        <v>1.3</v>
      </c>
      <c r="B66">
        <v>0</v>
      </c>
      <c r="C66">
        <v>-3.1634092330000002E-2</v>
      </c>
      <c r="D66">
        <v>6.3268183730000004E-3</v>
      </c>
      <c r="E66">
        <v>0</v>
      </c>
      <c r="F66">
        <v>3.272492439E-2</v>
      </c>
      <c r="G66">
        <v>-6.5449848769999997E-3</v>
      </c>
      <c r="H66">
        <v>0.45909118650000003</v>
      </c>
      <c r="I66">
        <v>0.20020730789999999</v>
      </c>
    </row>
    <row r="67" spans="1:9" x14ac:dyDescent="0.25">
      <c r="A67">
        <v>1.32</v>
      </c>
      <c r="B67">
        <v>0</v>
      </c>
      <c r="C67">
        <v>-3.1634092330000002E-2</v>
      </c>
      <c r="D67">
        <v>6.3268183730000004E-3</v>
      </c>
      <c r="E67">
        <v>0</v>
      </c>
      <c r="F67">
        <v>3.272492439E-2</v>
      </c>
      <c r="G67">
        <v>-6.5449848769999997E-3</v>
      </c>
      <c r="H67">
        <v>0.45896148679999998</v>
      </c>
      <c r="I67">
        <v>0.20020730789999999</v>
      </c>
    </row>
    <row r="68" spans="1:9" x14ac:dyDescent="0.25">
      <c r="A68">
        <v>1.34</v>
      </c>
      <c r="B68">
        <v>0</v>
      </c>
      <c r="C68">
        <v>-3.1634092330000002E-2</v>
      </c>
      <c r="D68">
        <v>6.3268183730000004E-3</v>
      </c>
      <c r="E68">
        <v>0</v>
      </c>
      <c r="F68">
        <v>3.272492439E-2</v>
      </c>
      <c r="G68">
        <v>-6.5449848769999997E-3</v>
      </c>
      <c r="H68">
        <v>0.45879364010000001</v>
      </c>
      <c r="I68">
        <v>0.20020730789999999</v>
      </c>
    </row>
    <row r="69" spans="1:9" x14ac:dyDescent="0.25">
      <c r="A69">
        <v>1.36</v>
      </c>
      <c r="B69">
        <v>0</v>
      </c>
      <c r="C69">
        <v>-3.1634092330000002E-2</v>
      </c>
      <c r="D69">
        <v>6.3268183730000004E-3</v>
      </c>
      <c r="E69">
        <v>0</v>
      </c>
      <c r="F69">
        <v>3.272492439E-2</v>
      </c>
      <c r="G69">
        <v>-6.5449848769999997E-3</v>
      </c>
      <c r="H69">
        <v>0.4586791992</v>
      </c>
      <c r="I69">
        <v>0.20020730789999999</v>
      </c>
    </row>
    <row r="70" spans="1:9" x14ac:dyDescent="0.25">
      <c r="A70">
        <v>1.38</v>
      </c>
      <c r="B70">
        <v>0</v>
      </c>
      <c r="C70">
        <v>-3.1634092330000002E-2</v>
      </c>
      <c r="D70">
        <v>6.3268183730000004E-3</v>
      </c>
      <c r="E70">
        <v>0</v>
      </c>
      <c r="F70">
        <v>3.272492439E-2</v>
      </c>
      <c r="G70">
        <v>-6.5449848769999997E-3</v>
      </c>
      <c r="H70">
        <v>0.45873260500000002</v>
      </c>
      <c r="I70">
        <v>0.20020730789999999</v>
      </c>
    </row>
    <row r="71" spans="1:9" x14ac:dyDescent="0.25">
      <c r="A71">
        <v>1.4</v>
      </c>
      <c r="B71">
        <v>0</v>
      </c>
      <c r="C71">
        <v>-3.1634092330000002E-2</v>
      </c>
      <c r="D71">
        <v>6.3268183730000004E-3</v>
      </c>
      <c r="E71">
        <v>0</v>
      </c>
      <c r="F71">
        <v>3.272492439E-2</v>
      </c>
      <c r="G71">
        <v>-6.5449848769999997E-3</v>
      </c>
      <c r="H71">
        <v>0.45863342289999998</v>
      </c>
      <c r="I71">
        <v>0.20020730789999999</v>
      </c>
    </row>
    <row r="72" spans="1:9" x14ac:dyDescent="0.25">
      <c r="A72">
        <v>1.42</v>
      </c>
      <c r="B72">
        <v>0</v>
      </c>
      <c r="C72">
        <v>-3.1634092330000002E-2</v>
      </c>
      <c r="D72">
        <v>6.3268183730000004E-3</v>
      </c>
      <c r="E72">
        <v>0</v>
      </c>
      <c r="F72">
        <v>3.272492439E-2</v>
      </c>
      <c r="G72">
        <v>-6.5449848769999997E-3</v>
      </c>
      <c r="H72">
        <v>0.45827484130000001</v>
      </c>
      <c r="I72">
        <v>0.20020730789999999</v>
      </c>
    </row>
    <row r="73" spans="1:9" x14ac:dyDescent="0.25">
      <c r="A73">
        <v>1.44</v>
      </c>
      <c r="B73">
        <v>0</v>
      </c>
      <c r="C73">
        <v>-3.1634092330000002E-2</v>
      </c>
      <c r="D73">
        <v>6.3268183730000004E-3</v>
      </c>
      <c r="E73">
        <v>0</v>
      </c>
      <c r="F73">
        <v>3.272492439E-2</v>
      </c>
      <c r="G73">
        <v>-6.5449848769999997E-3</v>
      </c>
      <c r="H73">
        <v>0.45761871339999999</v>
      </c>
      <c r="I73">
        <v>0.20020730789999999</v>
      </c>
    </row>
    <row r="74" spans="1:9" x14ac:dyDescent="0.25">
      <c r="A74">
        <v>1.46</v>
      </c>
      <c r="B74">
        <v>0</v>
      </c>
      <c r="C74">
        <v>-3.1634092330000002E-2</v>
      </c>
      <c r="D74">
        <v>6.3268183730000004E-3</v>
      </c>
      <c r="E74">
        <v>0</v>
      </c>
      <c r="F74">
        <v>3.272492439E-2</v>
      </c>
      <c r="G74">
        <v>-6.5449848769999997E-3</v>
      </c>
      <c r="H74">
        <v>0.45573425290000003</v>
      </c>
      <c r="I74">
        <v>0.20020730789999999</v>
      </c>
    </row>
    <row r="75" spans="1:9" x14ac:dyDescent="0.25">
      <c r="A75">
        <v>1.48</v>
      </c>
      <c r="B75">
        <v>0</v>
      </c>
      <c r="C75">
        <v>-3.1634092330000002E-2</v>
      </c>
      <c r="D75">
        <v>6.3268183730000004E-3</v>
      </c>
      <c r="E75">
        <v>0</v>
      </c>
      <c r="F75">
        <v>3.272492439E-2</v>
      </c>
      <c r="G75">
        <v>-6.5449848769999997E-3</v>
      </c>
      <c r="H75">
        <v>0.45484161379999999</v>
      </c>
      <c r="I75">
        <v>0.20020730789999999</v>
      </c>
    </row>
    <row r="76" spans="1:9" x14ac:dyDescent="0.25">
      <c r="A76">
        <v>1.5</v>
      </c>
      <c r="B76">
        <v>0</v>
      </c>
      <c r="C76">
        <v>-3.1634092330000002E-2</v>
      </c>
      <c r="D76">
        <v>6.3268183730000004E-3</v>
      </c>
      <c r="E76">
        <v>0</v>
      </c>
      <c r="F76">
        <v>3.272492439E-2</v>
      </c>
      <c r="G76">
        <v>-6.5449848769999997E-3</v>
      </c>
      <c r="H76">
        <v>0.45403289790000001</v>
      </c>
      <c r="I76">
        <v>0.20020730789999999</v>
      </c>
    </row>
    <row r="77" spans="1:9" x14ac:dyDescent="0.25">
      <c r="A77">
        <v>1.52</v>
      </c>
      <c r="B77">
        <v>0</v>
      </c>
      <c r="C77">
        <v>-3.1634092330000002E-2</v>
      </c>
      <c r="D77">
        <v>6.3268183730000004E-3</v>
      </c>
      <c r="E77">
        <v>0</v>
      </c>
      <c r="F77">
        <v>3.272492439E-2</v>
      </c>
      <c r="G77">
        <v>-6.5449848769999997E-3</v>
      </c>
      <c r="H77">
        <v>0.45301055909999999</v>
      </c>
      <c r="I77">
        <v>0.20020730789999999</v>
      </c>
    </row>
    <row r="78" spans="1:9" x14ac:dyDescent="0.25">
      <c r="A78">
        <v>1.54</v>
      </c>
      <c r="B78">
        <v>0</v>
      </c>
      <c r="C78">
        <v>-3.1634092330000002E-2</v>
      </c>
      <c r="D78">
        <v>6.3268183730000004E-3</v>
      </c>
      <c r="E78">
        <v>0</v>
      </c>
      <c r="F78">
        <v>3.272492439E-2</v>
      </c>
      <c r="G78">
        <v>-6.5449848769999997E-3</v>
      </c>
      <c r="H78">
        <v>0.4523620605</v>
      </c>
      <c r="I78">
        <v>0.20020730789999999</v>
      </c>
    </row>
    <row r="79" spans="1:9" x14ac:dyDescent="0.25">
      <c r="A79">
        <v>1.56</v>
      </c>
      <c r="B79">
        <v>0</v>
      </c>
      <c r="C79">
        <v>-3.1634092330000002E-2</v>
      </c>
      <c r="D79">
        <v>6.3268183730000004E-3</v>
      </c>
      <c r="E79">
        <v>0</v>
      </c>
      <c r="F79">
        <v>3.272492439E-2</v>
      </c>
      <c r="G79">
        <v>-6.5449848769999997E-3</v>
      </c>
      <c r="H79">
        <v>0.45161437989999997</v>
      </c>
      <c r="I79">
        <v>0.20020730789999999</v>
      </c>
    </row>
    <row r="80" spans="1:9" x14ac:dyDescent="0.25">
      <c r="A80">
        <v>1.58</v>
      </c>
      <c r="B80">
        <v>0</v>
      </c>
      <c r="C80">
        <v>-3.1634092330000002E-2</v>
      </c>
      <c r="D80">
        <v>6.3268183730000004E-3</v>
      </c>
      <c r="E80">
        <v>0</v>
      </c>
      <c r="F80">
        <v>3.272492439E-2</v>
      </c>
      <c r="G80">
        <v>-6.5449848769999997E-3</v>
      </c>
      <c r="H80">
        <v>0.45001983639999998</v>
      </c>
      <c r="I80">
        <v>0.20020730789999999</v>
      </c>
    </row>
    <row r="81" spans="1:9" x14ac:dyDescent="0.25">
      <c r="A81">
        <v>1.6</v>
      </c>
      <c r="B81">
        <v>0</v>
      </c>
      <c r="C81">
        <v>-3.1634092330000002E-2</v>
      </c>
      <c r="D81">
        <v>6.3268183730000004E-3</v>
      </c>
      <c r="E81">
        <v>0</v>
      </c>
      <c r="F81">
        <v>3.272492439E-2</v>
      </c>
      <c r="G81">
        <v>-6.5449848769999997E-3</v>
      </c>
      <c r="H81">
        <v>0.44880676269999997</v>
      </c>
      <c r="I81">
        <v>0.20020730789999999</v>
      </c>
    </row>
    <row r="82" spans="1:9" x14ac:dyDescent="0.25">
      <c r="A82">
        <v>1.62</v>
      </c>
      <c r="B82">
        <v>0</v>
      </c>
      <c r="C82">
        <v>-3.1634092330000002E-2</v>
      </c>
      <c r="D82">
        <v>6.3268183730000004E-3</v>
      </c>
      <c r="E82">
        <v>0</v>
      </c>
      <c r="F82">
        <v>3.272492439E-2</v>
      </c>
      <c r="G82">
        <v>-6.5449848769999997E-3</v>
      </c>
      <c r="H82">
        <v>0.44753265380000001</v>
      </c>
      <c r="I82">
        <v>0.20020730789999999</v>
      </c>
    </row>
    <row r="83" spans="1:9" x14ac:dyDescent="0.25">
      <c r="A83">
        <v>1.64</v>
      </c>
      <c r="B83">
        <v>0</v>
      </c>
      <c r="C83">
        <v>-3.1634092330000002E-2</v>
      </c>
      <c r="D83">
        <v>6.3268183730000004E-3</v>
      </c>
      <c r="E83">
        <v>0</v>
      </c>
      <c r="F83">
        <v>3.272492439E-2</v>
      </c>
      <c r="G83">
        <v>-6.5449848769999997E-3</v>
      </c>
      <c r="H83">
        <v>0.4463500977</v>
      </c>
      <c r="I83">
        <v>0.20020730789999999</v>
      </c>
    </row>
    <row r="84" spans="1:9" x14ac:dyDescent="0.25">
      <c r="A84">
        <v>1.66</v>
      </c>
      <c r="B84">
        <v>0</v>
      </c>
      <c r="C84">
        <v>-3.1634092330000002E-2</v>
      </c>
      <c r="D84">
        <v>6.3268183730000004E-3</v>
      </c>
      <c r="E84">
        <v>0</v>
      </c>
      <c r="F84">
        <v>3.272492439E-2</v>
      </c>
      <c r="G84">
        <v>-6.5449848769999997E-3</v>
      </c>
      <c r="H84">
        <v>0.44547271729999999</v>
      </c>
      <c r="I84">
        <v>0.20020730789999999</v>
      </c>
    </row>
    <row r="85" spans="1:9" x14ac:dyDescent="0.25">
      <c r="A85">
        <v>1.68</v>
      </c>
      <c r="B85">
        <v>0</v>
      </c>
      <c r="C85">
        <v>-3.1634092330000002E-2</v>
      </c>
      <c r="D85">
        <v>6.3268183730000004E-3</v>
      </c>
      <c r="E85">
        <v>0</v>
      </c>
      <c r="F85">
        <v>3.272492439E-2</v>
      </c>
      <c r="G85">
        <v>-6.5449848769999997E-3</v>
      </c>
      <c r="H85">
        <v>0.44452667239999999</v>
      </c>
      <c r="I85">
        <v>0.20020730789999999</v>
      </c>
    </row>
    <row r="86" spans="1:9" x14ac:dyDescent="0.25">
      <c r="A86">
        <v>1.7</v>
      </c>
      <c r="B86">
        <v>0</v>
      </c>
      <c r="C86">
        <v>-3.1634092330000002E-2</v>
      </c>
      <c r="D86">
        <v>6.3268183730000004E-3</v>
      </c>
      <c r="E86">
        <v>0</v>
      </c>
      <c r="F86">
        <v>3.272492439E-2</v>
      </c>
      <c r="G86">
        <v>-6.5449848769999997E-3</v>
      </c>
      <c r="H86">
        <v>0.44303894040000003</v>
      </c>
      <c r="I86">
        <v>0.20020730789999999</v>
      </c>
    </row>
    <row r="87" spans="1:9" x14ac:dyDescent="0.25">
      <c r="A87">
        <v>1.72</v>
      </c>
      <c r="B87">
        <v>0</v>
      </c>
      <c r="C87">
        <v>-3.1634092330000002E-2</v>
      </c>
      <c r="D87">
        <v>6.3268183730000004E-3</v>
      </c>
      <c r="E87">
        <v>0</v>
      </c>
      <c r="F87">
        <v>3.272492439E-2</v>
      </c>
      <c r="G87">
        <v>-6.5449848769999997E-3</v>
      </c>
      <c r="H87">
        <v>0.44237518310000001</v>
      </c>
      <c r="I87">
        <v>0.20020730789999999</v>
      </c>
    </row>
    <row r="88" spans="1:9" x14ac:dyDescent="0.25">
      <c r="A88">
        <v>1.74</v>
      </c>
      <c r="B88">
        <v>0</v>
      </c>
      <c r="C88">
        <v>-3.1634092330000002E-2</v>
      </c>
      <c r="D88">
        <v>6.3268183730000004E-3</v>
      </c>
      <c r="E88">
        <v>0</v>
      </c>
      <c r="F88">
        <v>3.272492439E-2</v>
      </c>
      <c r="G88">
        <v>-6.5449848769999997E-3</v>
      </c>
      <c r="H88">
        <v>0.44187164309999999</v>
      </c>
      <c r="I88">
        <v>0.20020730789999999</v>
      </c>
    </row>
    <row r="89" spans="1:9" x14ac:dyDescent="0.25">
      <c r="A89">
        <v>1.76</v>
      </c>
      <c r="B89">
        <v>0</v>
      </c>
      <c r="C89">
        <v>-3.1634092330000002E-2</v>
      </c>
      <c r="D89">
        <v>6.3268183730000004E-3</v>
      </c>
      <c r="E89">
        <v>0</v>
      </c>
      <c r="F89">
        <v>3.272492439E-2</v>
      </c>
      <c r="G89">
        <v>-6.5449848769999997E-3</v>
      </c>
      <c r="H89">
        <v>0.44107818599999998</v>
      </c>
      <c r="I89">
        <v>0.20020730789999999</v>
      </c>
    </row>
    <row r="90" spans="1:9" x14ac:dyDescent="0.25">
      <c r="A90">
        <v>1.78</v>
      </c>
      <c r="B90">
        <v>0</v>
      </c>
      <c r="C90">
        <v>-3.1634092330000002E-2</v>
      </c>
      <c r="D90">
        <v>6.3268183730000004E-3</v>
      </c>
      <c r="E90">
        <v>0</v>
      </c>
      <c r="F90">
        <v>3.272492439E-2</v>
      </c>
      <c r="G90">
        <v>-6.5449848769999997E-3</v>
      </c>
      <c r="H90">
        <v>0.44025421139999998</v>
      </c>
      <c r="I90">
        <v>0.20020730789999999</v>
      </c>
    </row>
    <row r="91" spans="1:9" x14ac:dyDescent="0.25">
      <c r="A91">
        <v>1.8</v>
      </c>
      <c r="B91">
        <v>0</v>
      </c>
      <c r="C91">
        <v>-3.1634092330000002E-2</v>
      </c>
      <c r="D91">
        <v>6.3268183730000004E-3</v>
      </c>
      <c r="E91">
        <v>0</v>
      </c>
      <c r="F91">
        <v>3.272492439E-2</v>
      </c>
      <c r="G91">
        <v>-6.5449848769999997E-3</v>
      </c>
      <c r="H91">
        <v>0.43928527830000003</v>
      </c>
      <c r="I91">
        <v>0.20020730789999999</v>
      </c>
    </row>
    <row r="92" spans="1:9" x14ac:dyDescent="0.25">
      <c r="A92">
        <v>1.82</v>
      </c>
      <c r="B92">
        <v>0</v>
      </c>
      <c r="C92">
        <v>-3.1634092330000002E-2</v>
      </c>
      <c r="D92">
        <v>6.3268183730000004E-3</v>
      </c>
      <c r="E92">
        <v>0</v>
      </c>
      <c r="F92">
        <v>3.272492439E-2</v>
      </c>
      <c r="G92">
        <v>-6.5449848769999997E-3</v>
      </c>
      <c r="H92">
        <v>0.43810272220000002</v>
      </c>
      <c r="I92">
        <v>0.20020730789999999</v>
      </c>
    </row>
    <row r="93" spans="1:9" x14ac:dyDescent="0.25">
      <c r="A93">
        <v>1.84</v>
      </c>
      <c r="B93">
        <v>0</v>
      </c>
      <c r="C93">
        <v>-3.1634092330000002E-2</v>
      </c>
      <c r="D93">
        <v>6.3268183730000004E-3</v>
      </c>
      <c r="E93">
        <v>0</v>
      </c>
      <c r="F93">
        <v>3.272492439E-2</v>
      </c>
      <c r="G93">
        <v>-6.5449848769999997E-3</v>
      </c>
      <c r="H93">
        <v>0.4355163574</v>
      </c>
      <c r="I93">
        <v>0.20020730789999999</v>
      </c>
    </row>
    <row r="94" spans="1:9" x14ac:dyDescent="0.25">
      <c r="A94">
        <v>1.86</v>
      </c>
      <c r="B94">
        <v>0</v>
      </c>
      <c r="C94">
        <v>-3.1634092330000002E-2</v>
      </c>
      <c r="D94">
        <v>6.3268183730000004E-3</v>
      </c>
      <c r="E94">
        <v>0</v>
      </c>
      <c r="F94">
        <v>3.272492439E-2</v>
      </c>
      <c r="G94">
        <v>-6.5449848769999997E-3</v>
      </c>
      <c r="H94">
        <v>0.43433380129999999</v>
      </c>
      <c r="I94">
        <v>0.20020730789999999</v>
      </c>
    </row>
    <row r="95" spans="1:9" x14ac:dyDescent="0.25">
      <c r="A95">
        <v>1.88</v>
      </c>
      <c r="B95">
        <v>0</v>
      </c>
      <c r="C95">
        <v>-3.1634092330000002E-2</v>
      </c>
      <c r="D95">
        <v>6.3268183730000004E-3</v>
      </c>
      <c r="E95">
        <v>0</v>
      </c>
      <c r="F95">
        <v>3.272492439E-2</v>
      </c>
      <c r="G95">
        <v>-6.5449848769999997E-3</v>
      </c>
      <c r="H95">
        <v>0.43346405030000001</v>
      </c>
      <c r="I95">
        <v>0.20020730789999999</v>
      </c>
    </row>
    <row r="96" spans="1:9" x14ac:dyDescent="0.25">
      <c r="A96">
        <v>1.9</v>
      </c>
      <c r="B96">
        <v>0</v>
      </c>
      <c r="C96">
        <v>-3.1634092330000002E-2</v>
      </c>
      <c r="D96">
        <v>6.3268183730000004E-3</v>
      </c>
      <c r="E96">
        <v>0</v>
      </c>
      <c r="F96">
        <v>3.272492439E-2</v>
      </c>
      <c r="G96">
        <v>-6.5449848769999997E-3</v>
      </c>
      <c r="H96">
        <v>0.43315887450000001</v>
      </c>
      <c r="I96">
        <v>0.20020730789999999</v>
      </c>
    </row>
    <row r="97" spans="1:9" x14ac:dyDescent="0.25">
      <c r="A97">
        <v>1.92</v>
      </c>
      <c r="B97">
        <v>0</v>
      </c>
      <c r="C97">
        <v>-3.1634092330000002E-2</v>
      </c>
      <c r="D97">
        <v>6.3268183730000004E-3</v>
      </c>
      <c r="E97">
        <v>0</v>
      </c>
      <c r="F97">
        <v>3.272492439E-2</v>
      </c>
      <c r="G97">
        <v>-6.5449848769999997E-3</v>
      </c>
      <c r="H97">
        <v>0.43229675290000003</v>
      </c>
      <c r="I97">
        <v>0.20020730789999999</v>
      </c>
    </row>
    <row r="98" spans="1:9" x14ac:dyDescent="0.25">
      <c r="A98">
        <v>1.94</v>
      </c>
      <c r="B98">
        <v>0</v>
      </c>
      <c r="C98">
        <v>-3.1634092330000002E-2</v>
      </c>
      <c r="D98">
        <v>6.3268183730000004E-3</v>
      </c>
      <c r="E98">
        <v>0</v>
      </c>
      <c r="F98">
        <v>3.272492439E-2</v>
      </c>
      <c r="G98">
        <v>-6.5449848769999997E-3</v>
      </c>
      <c r="H98">
        <v>0.43140411379999999</v>
      </c>
      <c r="I98">
        <v>0.20020730789999999</v>
      </c>
    </row>
    <row r="99" spans="1:9" x14ac:dyDescent="0.25">
      <c r="A99">
        <v>1.96</v>
      </c>
      <c r="B99">
        <v>0</v>
      </c>
      <c r="C99">
        <v>-3.1634092330000002E-2</v>
      </c>
      <c r="D99">
        <v>6.3268183730000004E-3</v>
      </c>
      <c r="E99">
        <v>0</v>
      </c>
      <c r="F99">
        <v>3.272492439E-2</v>
      </c>
      <c r="G99">
        <v>-6.5449848769999997E-3</v>
      </c>
      <c r="H99">
        <v>0.4306335449</v>
      </c>
      <c r="I99">
        <v>0.20020730789999999</v>
      </c>
    </row>
    <row r="100" spans="1:9" x14ac:dyDescent="0.25">
      <c r="A100">
        <v>1.98</v>
      </c>
      <c r="B100">
        <v>0</v>
      </c>
      <c r="C100">
        <v>-3.1634092330000002E-2</v>
      </c>
      <c r="D100">
        <v>6.3268183730000004E-3</v>
      </c>
      <c r="E100">
        <v>0</v>
      </c>
      <c r="F100">
        <v>3.272492439E-2</v>
      </c>
      <c r="G100">
        <v>-6.5449848769999997E-3</v>
      </c>
      <c r="H100">
        <v>0.42900848390000001</v>
      </c>
      <c r="I100">
        <v>0.20020730789999999</v>
      </c>
    </row>
    <row r="101" spans="1:9" x14ac:dyDescent="0.25">
      <c r="A101">
        <v>2</v>
      </c>
      <c r="B101">
        <v>0</v>
      </c>
      <c r="C101">
        <v>-3.1634092330000002E-2</v>
      </c>
      <c r="D101">
        <v>6.3268183730000004E-3</v>
      </c>
      <c r="E101">
        <v>0</v>
      </c>
      <c r="F101">
        <v>3.272492439E-2</v>
      </c>
      <c r="G101">
        <v>-6.5449848769999997E-3</v>
      </c>
      <c r="H101">
        <v>0.4280395508</v>
      </c>
      <c r="I101">
        <v>0.20020730789999999</v>
      </c>
    </row>
    <row r="102" spans="1:9" x14ac:dyDescent="0.25">
      <c r="A102">
        <v>2.02</v>
      </c>
      <c r="B102">
        <v>0</v>
      </c>
      <c r="C102">
        <v>-3.1634092330000002E-2</v>
      </c>
      <c r="D102">
        <v>6.3268183730000004E-3</v>
      </c>
      <c r="E102">
        <v>0</v>
      </c>
      <c r="F102">
        <v>3.272492439E-2</v>
      </c>
      <c r="G102">
        <v>-6.5449848769999997E-3</v>
      </c>
      <c r="H102">
        <v>0.42719268799999999</v>
      </c>
      <c r="I102">
        <v>0.20020730789999999</v>
      </c>
    </row>
    <row r="103" spans="1:9" x14ac:dyDescent="0.25">
      <c r="A103">
        <v>2.04</v>
      </c>
      <c r="B103">
        <v>0</v>
      </c>
      <c r="C103">
        <v>-3.1634092330000002E-2</v>
      </c>
      <c r="D103">
        <v>6.3268183730000004E-3</v>
      </c>
      <c r="E103">
        <v>0</v>
      </c>
      <c r="F103">
        <v>3.272492439E-2</v>
      </c>
      <c r="G103">
        <v>-6.5449848769999997E-3</v>
      </c>
      <c r="H103">
        <v>0.42592620850000001</v>
      </c>
      <c r="I103">
        <v>0.20020730789999999</v>
      </c>
    </row>
    <row r="104" spans="1:9" x14ac:dyDescent="0.25">
      <c r="A104">
        <v>2.06</v>
      </c>
      <c r="B104">
        <v>0</v>
      </c>
      <c r="C104">
        <v>-3.1634092330000002E-2</v>
      </c>
      <c r="D104">
        <v>6.3268183730000004E-3</v>
      </c>
      <c r="E104">
        <v>0</v>
      </c>
      <c r="F104">
        <v>3.272492439E-2</v>
      </c>
      <c r="G104">
        <v>-6.5449848769999997E-3</v>
      </c>
      <c r="H104">
        <v>0.4251708984</v>
      </c>
      <c r="I104">
        <v>0.20020730789999999</v>
      </c>
    </row>
    <row r="105" spans="1:9" x14ac:dyDescent="0.25">
      <c r="A105">
        <v>2.08</v>
      </c>
      <c r="B105">
        <v>0</v>
      </c>
      <c r="C105">
        <v>-3.1634092330000002E-2</v>
      </c>
      <c r="D105">
        <v>6.3268183730000004E-3</v>
      </c>
      <c r="E105">
        <v>0</v>
      </c>
      <c r="F105">
        <v>3.272492439E-2</v>
      </c>
      <c r="G105">
        <v>-6.5449848769999997E-3</v>
      </c>
      <c r="H105">
        <v>0.42430877690000002</v>
      </c>
      <c r="I105">
        <v>0.20020730789999999</v>
      </c>
    </row>
    <row r="106" spans="1:9" x14ac:dyDescent="0.25">
      <c r="A106">
        <v>2.1</v>
      </c>
      <c r="B106">
        <v>0</v>
      </c>
      <c r="C106">
        <v>-3.1634092330000002E-2</v>
      </c>
      <c r="D106">
        <v>6.3268183730000004E-3</v>
      </c>
      <c r="E106">
        <v>0</v>
      </c>
      <c r="F106">
        <v>3.272492439E-2</v>
      </c>
      <c r="G106">
        <v>-6.5449848769999997E-3</v>
      </c>
      <c r="H106">
        <v>0.42324066160000001</v>
      </c>
      <c r="I106">
        <v>0.20020730789999999</v>
      </c>
    </row>
    <row r="107" spans="1:9" x14ac:dyDescent="0.25">
      <c r="A107">
        <v>2.12</v>
      </c>
      <c r="B107">
        <v>0</v>
      </c>
      <c r="C107">
        <v>-3.1634092330000002E-2</v>
      </c>
      <c r="D107">
        <v>6.3268183730000004E-3</v>
      </c>
      <c r="E107">
        <v>0</v>
      </c>
      <c r="F107">
        <v>3.272492439E-2</v>
      </c>
      <c r="G107">
        <v>-6.5449848769999997E-3</v>
      </c>
      <c r="H107">
        <v>0.42180633540000001</v>
      </c>
      <c r="I107">
        <v>0.20020730789999999</v>
      </c>
    </row>
    <row r="108" spans="1:9" x14ac:dyDescent="0.25">
      <c r="A108">
        <v>2.14</v>
      </c>
      <c r="B108">
        <v>0</v>
      </c>
      <c r="C108">
        <v>-3.1634092330000002E-2</v>
      </c>
      <c r="D108">
        <v>6.3268183730000004E-3</v>
      </c>
      <c r="E108">
        <v>0</v>
      </c>
      <c r="F108">
        <v>3.272492439E-2</v>
      </c>
      <c r="G108">
        <v>-6.5449848769999997E-3</v>
      </c>
      <c r="H108">
        <v>0.42046356200000001</v>
      </c>
      <c r="I108">
        <v>0.20020730789999999</v>
      </c>
    </row>
    <row r="109" spans="1:9" x14ac:dyDescent="0.25">
      <c r="A109">
        <v>2.16</v>
      </c>
      <c r="B109">
        <v>0</v>
      </c>
      <c r="C109">
        <v>-3.1634092330000002E-2</v>
      </c>
      <c r="D109">
        <v>6.3268183730000004E-3</v>
      </c>
      <c r="E109">
        <v>0</v>
      </c>
      <c r="F109">
        <v>3.272492439E-2</v>
      </c>
      <c r="G109">
        <v>-6.5449848769999997E-3</v>
      </c>
      <c r="H109">
        <v>0.41725921630000001</v>
      </c>
      <c r="I109">
        <v>0.20020730789999999</v>
      </c>
    </row>
    <row r="110" spans="1:9" x14ac:dyDescent="0.25">
      <c r="A110">
        <v>2.1800000000000002</v>
      </c>
      <c r="B110">
        <v>0</v>
      </c>
      <c r="C110">
        <v>-3.1634092330000002E-2</v>
      </c>
      <c r="D110">
        <v>6.3268183730000004E-3</v>
      </c>
      <c r="E110">
        <v>0</v>
      </c>
      <c r="F110">
        <v>3.272492439E-2</v>
      </c>
      <c r="G110">
        <v>-6.5449848769999997E-3</v>
      </c>
      <c r="H110">
        <v>0.41566467289999998</v>
      </c>
      <c r="I110">
        <v>0.20020730789999999</v>
      </c>
    </row>
    <row r="111" spans="1:9" x14ac:dyDescent="0.25">
      <c r="A111">
        <v>2.2000000000000002</v>
      </c>
      <c r="B111">
        <v>0</v>
      </c>
      <c r="C111">
        <v>-3.1634092330000002E-2</v>
      </c>
      <c r="D111">
        <v>6.3268183730000004E-3</v>
      </c>
      <c r="E111">
        <v>0</v>
      </c>
      <c r="F111">
        <v>3.272492439E-2</v>
      </c>
      <c r="G111">
        <v>-6.5449848769999997E-3</v>
      </c>
      <c r="H111">
        <v>0.41404724120000003</v>
      </c>
      <c r="I111">
        <v>0.20020730789999999</v>
      </c>
    </row>
    <row r="112" spans="1:9" x14ac:dyDescent="0.25">
      <c r="A112">
        <v>2.2200000000000002</v>
      </c>
      <c r="B112">
        <v>0</v>
      </c>
      <c r="C112">
        <v>-3.1634092330000002E-2</v>
      </c>
      <c r="D112">
        <v>6.3268183730000004E-3</v>
      </c>
      <c r="E112">
        <v>0</v>
      </c>
      <c r="F112">
        <v>3.272492439E-2</v>
      </c>
      <c r="G112">
        <v>-6.5449848769999997E-3</v>
      </c>
      <c r="H112">
        <v>0.41259002690000002</v>
      </c>
      <c r="I112">
        <v>0.20020730789999999</v>
      </c>
    </row>
    <row r="113" spans="1:9" x14ac:dyDescent="0.25">
      <c r="A113">
        <v>2.2400000000000002</v>
      </c>
      <c r="B113">
        <v>0</v>
      </c>
      <c r="C113">
        <v>-3.1634092330000002E-2</v>
      </c>
      <c r="D113">
        <v>6.3268183730000004E-3</v>
      </c>
      <c r="E113">
        <v>0</v>
      </c>
      <c r="F113">
        <v>3.272492439E-2</v>
      </c>
      <c r="G113">
        <v>-6.5449848769999997E-3</v>
      </c>
      <c r="H113">
        <v>0.41114807129999997</v>
      </c>
      <c r="I113">
        <v>0.20020730789999999</v>
      </c>
    </row>
    <row r="114" spans="1:9" x14ac:dyDescent="0.25">
      <c r="A114">
        <v>2.2599999999999998</v>
      </c>
      <c r="B114">
        <v>0</v>
      </c>
      <c r="C114">
        <v>-3.1634092330000002E-2</v>
      </c>
      <c r="D114">
        <v>6.3268183730000004E-3</v>
      </c>
      <c r="E114">
        <v>0</v>
      </c>
      <c r="F114">
        <v>3.272492439E-2</v>
      </c>
      <c r="G114">
        <v>-6.5449848769999997E-3</v>
      </c>
      <c r="H114">
        <v>0.40964508059999999</v>
      </c>
      <c r="I114">
        <v>0.20020730789999999</v>
      </c>
    </row>
    <row r="115" spans="1:9" x14ac:dyDescent="0.25">
      <c r="A115">
        <v>2.2799999999999998</v>
      </c>
      <c r="B115">
        <v>0</v>
      </c>
      <c r="C115">
        <v>-3.1634092330000002E-2</v>
      </c>
      <c r="D115">
        <v>6.3268183730000004E-3</v>
      </c>
      <c r="E115">
        <v>0</v>
      </c>
      <c r="F115">
        <v>3.272492439E-2</v>
      </c>
      <c r="G115">
        <v>-6.5449848769999997E-3</v>
      </c>
      <c r="H115">
        <v>0.40815734860000003</v>
      </c>
      <c r="I115">
        <v>0.20020730789999999</v>
      </c>
    </row>
    <row r="116" spans="1:9" x14ac:dyDescent="0.25">
      <c r="A116">
        <v>2.2999999999999998</v>
      </c>
      <c r="B116">
        <v>0</v>
      </c>
      <c r="C116">
        <v>-3.1634092330000002E-2</v>
      </c>
      <c r="D116">
        <v>6.3268183730000004E-3</v>
      </c>
      <c r="E116">
        <v>0</v>
      </c>
      <c r="F116">
        <v>3.272492439E-2</v>
      </c>
      <c r="G116">
        <v>-6.5449848769999997E-3</v>
      </c>
      <c r="H116">
        <v>0.3706359863</v>
      </c>
      <c r="I116">
        <v>0.20020730789999999</v>
      </c>
    </row>
    <row r="117" spans="1:9" x14ac:dyDescent="0.25">
      <c r="A117">
        <v>2.3199999999999998</v>
      </c>
      <c r="B117">
        <v>0</v>
      </c>
      <c r="C117">
        <v>-3.1634092330000002E-2</v>
      </c>
      <c r="D117">
        <v>6.3268183730000004E-3</v>
      </c>
      <c r="E117">
        <v>0</v>
      </c>
      <c r="F117">
        <v>3.272492439E-2</v>
      </c>
      <c r="G117">
        <v>-6.5449848769999997E-3</v>
      </c>
      <c r="H117">
        <v>0.33198547360000003</v>
      </c>
      <c r="I117">
        <v>0.20020730789999999</v>
      </c>
    </row>
    <row r="118" spans="1:9" x14ac:dyDescent="0.25">
      <c r="A118">
        <v>2.34</v>
      </c>
      <c r="B118">
        <v>0</v>
      </c>
      <c r="C118">
        <v>-3.1634092330000002E-2</v>
      </c>
      <c r="D118">
        <v>6.3268183730000004E-3</v>
      </c>
      <c r="E118">
        <v>0</v>
      </c>
      <c r="F118">
        <v>3.272492439E-2</v>
      </c>
      <c r="G118">
        <v>-6.5449848769999997E-3</v>
      </c>
      <c r="H118">
        <v>0.3302001953</v>
      </c>
      <c r="I118">
        <v>0.20020730789999999</v>
      </c>
    </row>
    <row r="119" spans="1:9" x14ac:dyDescent="0.25">
      <c r="A119">
        <v>2.36</v>
      </c>
      <c r="B119">
        <v>0</v>
      </c>
      <c r="C119">
        <v>-3.1634092330000002E-2</v>
      </c>
      <c r="D119">
        <v>6.3268183730000004E-3</v>
      </c>
      <c r="E119">
        <v>0</v>
      </c>
      <c r="F119">
        <v>3.272492439E-2</v>
      </c>
      <c r="G119">
        <v>-6.5449848769999997E-3</v>
      </c>
      <c r="H119">
        <v>0.32836151120000001</v>
      </c>
      <c r="I119">
        <v>0.20020730789999999</v>
      </c>
    </row>
    <row r="120" spans="1:9" x14ac:dyDescent="0.25">
      <c r="A120">
        <v>2.38</v>
      </c>
      <c r="B120">
        <v>0</v>
      </c>
      <c r="C120">
        <v>-3.1634092330000002E-2</v>
      </c>
      <c r="D120">
        <v>6.3268183730000004E-3</v>
      </c>
      <c r="E120">
        <v>0</v>
      </c>
      <c r="F120">
        <v>3.272492439E-2</v>
      </c>
      <c r="G120">
        <v>-6.5449848769999997E-3</v>
      </c>
      <c r="H120">
        <v>0.32665252690000002</v>
      </c>
      <c r="I120">
        <v>0.20020730789999999</v>
      </c>
    </row>
    <row r="121" spans="1:9" x14ac:dyDescent="0.25">
      <c r="A121">
        <v>2.4</v>
      </c>
      <c r="B121">
        <v>0</v>
      </c>
      <c r="C121">
        <v>-3.1634092330000002E-2</v>
      </c>
      <c r="D121">
        <v>6.3268183730000004E-3</v>
      </c>
      <c r="E121">
        <v>0</v>
      </c>
      <c r="F121">
        <v>3.272492439E-2</v>
      </c>
      <c r="G121">
        <v>-6.5449848769999997E-3</v>
      </c>
      <c r="H121">
        <v>0.32495880129999999</v>
      </c>
      <c r="I121">
        <v>0.20020730789999999</v>
      </c>
    </row>
    <row r="122" spans="1:9" x14ac:dyDescent="0.25">
      <c r="A122">
        <v>2.42</v>
      </c>
      <c r="B122">
        <v>0</v>
      </c>
      <c r="C122">
        <v>-3.1634092330000002E-2</v>
      </c>
      <c r="D122">
        <v>6.3268183730000004E-3</v>
      </c>
      <c r="E122">
        <v>0</v>
      </c>
      <c r="F122">
        <v>3.272492439E-2</v>
      </c>
      <c r="G122">
        <v>-6.5449848769999997E-3</v>
      </c>
      <c r="H122">
        <v>0.3214416504</v>
      </c>
      <c r="I122">
        <v>0.20020730789999999</v>
      </c>
    </row>
    <row r="123" spans="1:9" x14ac:dyDescent="0.25">
      <c r="A123">
        <v>2.44</v>
      </c>
      <c r="B123">
        <v>0</v>
      </c>
      <c r="C123">
        <v>-3.1634092330000002E-2</v>
      </c>
      <c r="D123">
        <v>6.3268183730000004E-3</v>
      </c>
      <c r="E123">
        <v>0</v>
      </c>
      <c r="F123">
        <v>3.272492439E-2</v>
      </c>
      <c r="G123">
        <v>-6.5449848769999997E-3</v>
      </c>
      <c r="H123">
        <v>0.3196105957</v>
      </c>
      <c r="I123">
        <v>0.20020730789999999</v>
      </c>
    </row>
    <row r="124" spans="1:9" x14ac:dyDescent="0.25">
      <c r="A124">
        <v>2.46</v>
      </c>
      <c r="B124">
        <v>0</v>
      </c>
      <c r="C124">
        <v>-3.1634092330000002E-2</v>
      </c>
      <c r="D124">
        <v>6.3268183730000004E-3</v>
      </c>
      <c r="E124">
        <v>0</v>
      </c>
      <c r="F124">
        <v>3.272492439E-2</v>
      </c>
      <c r="G124">
        <v>-6.5449848769999997E-3</v>
      </c>
      <c r="H124">
        <v>0.28016662599999997</v>
      </c>
      <c r="I124">
        <v>0.20020730789999999</v>
      </c>
    </row>
    <row r="125" spans="1:9" x14ac:dyDescent="0.25">
      <c r="A125">
        <v>2.48</v>
      </c>
      <c r="B125">
        <v>0</v>
      </c>
      <c r="C125">
        <v>-3.1634092330000002E-2</v>
      </c>
      <c r="D125">
        <v>6.3268183730000004E-3</v>
      </c>
      <c r="E125">
        <v>0</v>
      </c>
      <c r="F125">
        <v>3.272492439E-2</v>
      </c>
      <c r="G125">
        <v>-6.5449848769999997E-3</v>
      </c>
      <c r="H125">
        <v>0.2783813477</v>
      </c>
      <c r="I125">
        <v>0.20020730789999999</v>
      </c>
    </row>
    <row r="126" spans="1:9" x14ac:dyDescent="0.25">
      <c r="A126">
        <v>2.5</v>
      </c>
      <c r="B126">
        <v>0</v>
      </c>
      <c r="C126">
        <v>-3.1634092330000002E-2</v>
      </c>
      <c r="D126">
        <v>6.3268183730000004E-3</v>
      </c>
      <c r="E126">
        <v>0</v>
      </c>
      <c r="F126">
        <v>3.272492439E-2</v>
      </c>
      <c r="G126">
        <v>-6.5449848769999997E-3</v>
      </c>
      <c r="H126">
        <v>0.2766113281</v>
      </c>
      <c r="I126">
        <v>0.20020730789999999</v>
      </c>
    </row>
    <row r="127" spans="1:9" x14ac:dyDescent="0.25">
      <c r="A127">
        <v>2.52</v>
      </c>
      <c r="B127">
        <v>0</v>
      </c>
      <c r="C127">
        <v>-3.1634092330000002E-2</v>
      </c>
      <c r="D127">
        <v>6.3268183730000004E-3</v>
      </c>
      <c r="E127">
        <v>0</v>
      </c>
      <c r="F127">
        <v>3.272492439E-2</v>
      </c>
      <c r="G127">
        <v>-6.5449848769999997E-3</v>
      </c>
      <c r="H127">
        <v>0.27478790279999998</v>
      </c>
      <c r="I127">
        <v>0.20020730789999999</v>
      </c>
    </row>
    <row r="128" spans="1:9" x14ac:dyDescent="0.25">
      <c r="A128">
        <v>2.54</v>
      </c>
      <c r="B128">
        <v>0</v>
      </c>
      <c r="C128">
        <v>-3.1634092330000002E-2</v>
      </c>
      <c r="D128">
        <v>6.3268183730000004E-3</v>
      </c>
      <c r="E128">
        <v>0</v>
      </c>
      <c r="F128">
        <v>3.272492439E-2</v>
      </c>
      <c r="G128">
        <v>-6.5449848769999997E-3</v>
      </c>
      <c r="H128">
        <v>0.2731628418</v>
      </c>
      <c r="I128">
        <v>0.20020730789999999</v>
      </c>
    </row>
    <row r="129" spans="1:9" x14ac:dyDescent="0.25">
      <c r="A129">
        <v>2.56</v>
      </c>
      <c r="B129">
        <v>0</v>
      </c>
      <c r="C129">
        <v>-3.1634092330000002E-2</v>
      </c>
      <c r="D129">
        <v>6.3268183730000004E-3</v>
      </c>
      <c r="E129">
        <v>0</v>
      </c>
      <c r="F129">
        <v>3.272492439E-2</v>
      </c>
      <c r="G129">
        <v>-6.5449848769999997E-3</v>
      </c>
      <c r="H129">
        <v>0.27074432370000001</v>
      </c>
      <c r="I129">
        <v>0.20020730789999999</v>
      </c>
    </row>
    <row r="130" spans="1:9" x14ac:dyDescent="0.25">
      <c r="A130">
        <v>2.58</v>
      </c>
      <c r="B130">
        <v>0</v>
      </c>
      <c r="C130">
        <v>-3.1634092330000002E-2</v>
      </c>
      <c r="D130">
        <v>6.3268183730000004E-3</v>
      </c>
      <c r="E130">
        <v>0</v>
      </c>
      <c r="F130">
        <v>3.272492439E-2</v>
      </c>
      <c r="G130">
        <v>-6.5449848769999997E-3</v>
      </c>
      <c r="H130">
        <v>0.26964569090000001</v>
      </c>
      <c r="I130">
        <v>0.20020730789999999</v>
      </c>
    </row>
    <row r="131" spans="1:9" x14ac:dyDescent="0.25">
      <c r="A131">
        <v>2.6</v>
      </c>
      <c r="B131">
        <v>0</v>
      </c>
      <c r="C131">
        <v>-3.1634092330000002E-2</v>
      </c>
      <c r="D131">
        <v>6.3268183730000004E-3</v>
      </c>
      <c r="E131">
        <v>0</v>
      </c>
      <c r="F131">
        <v>3.272492439E-2</v>
      </c>
      <c r="G131">
        <v>-6.5449848769999997E-3</v>
      </c>
      <c r="H131">
        <v>0.2688903809</v>
      </c>
      <c r="I131">
        <v>0.20020730789999999</v>
      </c>
    </row>
    <row r="132" spans="1:9" x14ac:dyDescent="0.25">
      <c r="A132">
        <v>2.62</v>
      </c>
      <c r="B132">
        <v>0</v>
      </c>
      <c r="C132">
        <v>-3.1634092330000002E-2</v>
      </c>
      <c r="D132">
        <v>6.3268183730000004E-3</v>
      </c>
      <c r="E132">
        <v>0</v>
      </c>
      <c r="F132">
        <v>3.272492439E-2</v>
      </c>
      <c r="G132">
        <v>-6.5449848769999997E-3</v>
      </c>
      <c r="H132">
        <v>0.26836395260000001</v>
      </c>
      <c r="I132">
        <v>0.20020730789999999</v>
      </c>
    </row>
    <row r="133" spans="1:9" x14ac:dyDescent="0.25">
      <c r="A133">
        <v>2.64</v>
      </c>
      <c r="B133">
        <v>0</v>
      </c>
      <c r="C133">
        <v>-3.1634092330000002E-2</v>
      </c>
      <c r="D133">
        <v>6.3268183730000004E-3</v>
      </c>
      <c r="E133">
        <v>0</v>
      </c>
      <c r="F133">
        <v>3.272492439E-2</v>
      </c>
      <c r="G133">
        <v>-6.5449848769999997E-3</v>
      </c>
      <c r="H133">
        <v>0.26792144779999999</v>
      </c>
      <c r="I133">
        <v>0.20020730789999999</v>
      </c>
    </row>
    <row r="134" spans="1:9" x14ac:dyDescent="0.25">
      <c r="A134">
        <v>2.66</v>
      </c>
      <c r="B134">
        <v>0</v>
      </c>
      <c r="C134">
        <v>-3.1634092330000002E-2</v>
      </c>
      <c r="D134">
        <v>6.3268183730000004E-3</v>
      </c>
      <c r="E134">
        <v>0</v>
      </c>
      <c r="F134">
        <v>3.272492439E-2</v>
      </c>
      <c r="G134">
        <v>-6.5449848769999997E-3</v>
      </c>
      <c r="H134">
        <v>0.2673339844</v>
      </c>
      <c r="I134">
        <v>0.20020730789999999</v>
      </c>
    </row>
    <row r="135" spans="1:9" x14ac:dyDescent="0.25">
      <c r="A135">
        <v>2.68</v>
      </c>
      <c r="B135">
        <v>0</v>
      </c>
      <c r="C135">
        <v>-3.1634092330000002E-2</v>
      </c>
      <c r="D135">
        <v>6.3268183730000004E-3</v>
      </c>
      <c r="E135">
        <v>0</v>
      </c>
      <c r="F135">
        <v>3.272492439E-2</v>
      </c>
      <c r="G135">
        <v>-6.5449848769999997E-3</v>
      </c>
      <c r="H135">
        <v>0.26712799069999998</v>
      </c>
      <c r="I135">
        <v>0.20020730789999999</v>
      </c>
    </row>
    <row r="136" spans="1:9" x14ac:dyDescent="0.25">
      <c r="A136">
        <v>2.7</v>
      </c>
      <c r="B136">
        <v>0</v>
      </c>
      <c r="C136">
        <v>-3.1634092330000002E-2</v>
      </c>
      <c r="D136">
        <v>6.3268183730000004E-3</v>
      </c>
      <c r="E136">
        <v>0</v>
      </c>
      <c r="F136">
        <v>3.272492439E-2</v>
      </c>
      <c r="G136">
        <v>-6.5449848769999997E-3</v>
      </c>
      <c r="H136">
        <v>0.2669372559</v>
      </c>
      <c r="I136">
        <v>0.20020730789999999</v>
      </c>
    </row>
    <row r="137" spans="1:9" x14ac:dyDescent="0.25">
      <c r="A137">
        <v>2.72</v>
      </c>
      <c r="B137">
        <v>0</v>
      </c>
      <c r="C137">
        <v>-3.1634092330000002E-2</v>
      </c>
      <c r="D137">
        <v>6.3268183730000004E-3</v>
      </c>
      <c r="E137">
        <v>0</v>
      </c>
      <c r="F137">
        <v>3.272492439E-2</v>
      </c>
      <c r="G137">
        <v>-6.5449848769999997E-3</v>
      </c>
      <c r="H137">
        <v>0.26728820800000003</v>
      </c>
      <c r="I137">
        <v>0.20020730789999999</v>
      </c>
    </row>
    <row r="138" spans="1:9" x14ac:dyDescent="0.25">
      <c r="A138">
        <v>2.74</v>
      </c>
      <c r="B138">
        <v>0</v>
      </c>
      <c r="C138">
        <v>-3.1634092330000002E-2</v>
      </c>
      <c r="D138">
        <v>6.3268183730000004E-3</v>
      </c>
      <c r="E138">
        <v>0</v>
      </c>
      <c r="F138">
        <v>3.272492439E-2</v>
      </c>
      <c r="G138">
        <v>-6.5449848769999997E-3</v>
      </c>
      <c r="H138">
        <v>0.2678222656</v>
      </c>
      <c r="I138">
        <v>0.20020730789999999</v>
      </c>
    </row>
    <row r="139" spans="1:9" x14ac:dyDescent="0.25">
      <c r="A139">
        <v>2.76</v>
      </c>
      <c r="B139">
        <v>0</v>
      </c>
      <c r="C139">
        <v>-3.1634092330000002E-2</v>
      </c>
      <c r="D139">
        <v>6.3268183730000004E-3</v>
      </c>
      <c r="E139">
        <v>0</v>
      </c>
      <c r="F139">
        <v>3.272492439E-2</v>
      </c>
      <c r="G139">
        <v>-6.5449848769999997E-3</v>
      </c>
      <c r="H139">
        <v>0.26850128169999998</v>
      </c>
      <c r="I139">
        <v>0.20020730789999999</v>
      </c>
    </row>
    <row r="140" spans="1:9" x14ac:dyDescent="0.25">
      <c r="A140">
        <v>2.78</v>
      </c>
      <c r="B140">
        <v>0</v>
      </c>
      <c r="C140">
        <v>-3.1634092330000002E-2</v>
      </c>
      <c r="D140">
        <v>6.3268183730000004E-3</v>
      </c>
      <c r="E140">
        <v>0</v>
      </c>
      <c r="F140">
        <v>3.272492439E-2</v>
      </c>
      <c r="G140">
        <v>-6.5449848769999997E-3</v>
      </c>
      <c r="H140">
        <v>0.26906585690000001</v>
      </c>
      <c r="I140">
        <v>0.20020730789999999</v>
      </c>
    </row>
    <row r="141" spans="1:9" x14ac:dyDescent="0.25">
      <c r="A141">
        <v>2.8</v>
      </c>
      <c r="B141">
        <v>0</v>
      </c>
      <c r="C141">
        <v>-3.1634092330000002E-2</v>
      </c>
      <c r="D141">
        <v>6.3268183730000004E-3</v>
      </c>
      <c r="E141">
        <v>0</v>
      </c>
      <c r="F141">
        <v>3.272492439E-2</v>
      </c>
      <c r="G141">
        <v>-6.5449848769999997E-3</v>
      </c>
      <c r="H141">
        <v>0.2696228027</v>
      </c>
      <c r="I141">
        <v>0.20020730789999999</v>
      </c>
    </row>
    <row r="142" spans="1:9" x14ac:dyDescent="0.25">
      <c r="A142">
        <v>2.82</v>
      </c>
      <c r="B142">
        <v>0</v>
      </c>
      <c r="C142">
        <v>-3.1634092330000002E-2</v>
      </c>
      <c r="D142">
        <v>6.3268183730000004E-3</v>
      </c>
      <c r="E142">
        <v>0</v>
      </c>
      <c r="F142">
        <v>3.272492439E-2</v>
      </c>
      <c r="G142">
        <v>-6.5449848769999997E-3</v>
      </c>
      <c r="H142">
        <v>0.27010345460000001</v>
      </c>
      <c r="I142">
        <v>0.20020730789999999</v>
      </c>
    </row>
    <row r="143" spans="1:9" x14ac:dyDescent="0.25">
      <c r="A143">
        <v>2.84</v>
      </c>
      <c r="B143">
        <v>0</v>
      </c>
      <c r="C143">
        <v>-3.1634092330000002E-2</v>
      </c>
      <c r="D143">
        <v>6.3268183730000004E-3</v>
      </c>
      <c r="E143">
        <v>0</v>
      </c>
      <c r="F143">
        <v>3.272492439E-2</v>
      </c>
      <c r="G143">
        <v>-6.5449848769999997E-3</v>
      </c>
      <c r="H143">
        <v>0.27085876460000002</v>
      </c>
      <c r="I143">
        <v>0.20020730789999999</v>
      </c>
    </row>
    <row r="144" spans="1:9" x14ac:dyDescent="0.25">
      <c r="A144">
        <v>2.86</v>
      </c>
      <c r="B144">
        <v>0</v>
      </c>
      <c r="C144">
        <v>-3.1634092330000002E-2</v>
      </c>
      <c r="D144">
        <v>6.3268183730000004E-3</v>
      </c>
      <c r="E144">
        <v>0</v>
      </c>
      <c r="F144">
        <v>3.272492439E-2</v>
      </c>
      <c r="G144">
        <v>-6.5449848769999997E-3</v>
      </c>
      <c r="H144">
        <v>0.27143096919999998</v>
      </c>
      <c r="I144">
        <v>0.20020730789999999</v>
      </c>
    </row>
    <row r="145" spans="1:9" x14ac:dyDescent="0.25">
      <c r="A145">
        <v>2.88</v>
      </c>
      <c r="B145">
        <v>0</v>
      </c>
      <c r="C145">
        <v>-3.1634092330000002E-2</v>
      </c>
      <c r="D145">
        <v>6.3268183730000004E-3</v>
      </c>
      <c r="E145">
        <v>0</v>
      </c>
      <c r="F145">
        <v>3.272492439E-2</v>
      </c>
      <c r="G145">
        <v>-6.5449848769999997E-3</v>
      </c>
      <c r="H145">
        <v>0.27233123780000001</v>
      </c>
      <c r="I145">
        <v>0.20020730789999999</v>
      </c>
    </row>
    <row r="146" spans="1:9" x14ac:dyDescent="0.25">
      <c r="A146">
        <v>2.9</v>
      </c>
      <c r="B146">
        <v>0</v>
      </c>
      <c r="C146">
        <v>-3.1634092330000002E-2</v>
      </c>
      <c r="D146">
        <v>6.3268183730000004E-3</v>
      </c>
      <c r="E146">
        <v>0</v>
      </c>
      <c r="F146">
        <v>3.272492439E-2</v>
      </c>
      <c r="G146">
        <v>-6.5449848769999997E-3</v>
      </c>
      <c r="H146">
        <v>0.27336883540000001</v>
      </c>
      <c r="I146">
        <v>0.20020730789999999</v>
      </c>
    </row>
    <row r="147" spans="1:9" x14ac:dyDescent="0.25">
      <c r="A147">
        <v>2.92</v>
      </c>
      <c r="B147">
        <v>0</v>
      </c>
      <c r="C147">
        <v>-3.1634092330000002E-2</v>
      </c>
      <c r="D147">
        <v>6.3268183730000004E-3</v>
      </c>
      <c r="E147">
        <v>0</v>
      </c>
      <c r="F147">
        <v>3.272492439E-2</v>
      </c>
      <c r="G147">
        <v>-6.5449848769999997E-3</v>
      </c>
      <c r="H147">
        <v>0.27443695070000002</v>
      </c>
      <c r="I147">
        <v>0.20020730789999999</v>
      </c>
    </row>
    <row r="148" spans="1:9" x14ac:dyDescent="0.25">
      <c r="A148">
        <v>2.94</v>
      </c>
      <c r="B148">
        <v>0</v>
      </c>
      <c r="C148">
        <v>-3.1634092330000002E-2</v>
      </c>
      <c r="D148">
        <v>6.3268183730000004E-3</v>
      </c>
      <c r="E148">
        <v>0</v>
      </c>
      <c r="F148">
        <v>3.272492439E-2</v>
      </c>
      <c r="G148">
        <v>-6.5449848769999997E-3</v>
      </c>
      <c r="H148">
        <v>0.27552795410000003</v>
      </c>
      <c r="I148">
        <v>0.20020730789999999</v>
      </c>
    </row>
    <row r="149" spans="1:9" x14ac:dyDescent="0.25">
      <c r="A149">
        <v>2.96</v>
      </c>
      <c r="B149">
        <v>0</v>
      </c>
      <c r="C149">
        <v>-3.1634092330000002E-2</v>
      </c>
      <c r="D149">
        <v>6.3268183730000004E-3</v>
      </c>
      <c r="E149">
        <v>0</v>
      </c>
      <c r="F149">
        <v>3.272492439E-2</v>
      </c>
      <c r="G149">
        <v>-6.5449848769999997E-3</v>
      </c>
      <c r="H149">
        <v>0.27634429929999998</v>
      </c>
      <c r="I149">
        <v>0.20020730789999999</v>
      </c>
    </row>
    <row r="150" spans="1:9" x14ac:dyDescent="0.25">
      <c r="A150">
        <v>2.98</v>
      </c>
      <c r="B150">
        <v>0</v>
      </c>
      <c r="C150">
        <v>-3.1634092330000002E-2</v>
      </c>
      <c r="D150">
        <v>6.3268183730000004E-3</v>
      </c>
      <c r="E150">
        <v>0</v>
      </c>
      <c r="F150">
        <v>3.272492439E-2</v>
      </c>
      <c r="G150">
        <v>-6.5449848769999997E-3</v>
      </c>
      <c r="H150">
        <v>0.27750396729999999</v>
      </c>
      <c r="I150">
        <v>0.20020730789999999</v>
      </c>
    </row>
    <row r="151" spans="1:9" x14ac:dyDescent="0.25">
      <c r="A151">
        <v>3</v>
      </c>
      <c r="B151">
        <v>0</v>
      </c>
      <c r="C151">
        <v>-3.1634092330000002E-2</v>
      </c>
      <c r="D151">
        <v>6.3268183730000004E-3</v>
      </c>
      <c r="E151">
        <v>0</v>
      </c>
      <c r="F151">
        <v>3.272492439E-2</v>
      </c>
      <c r="G151">
        <v>-6.5449848769999997E-3</v>
      </c>
      <c r="H151">
        <v>0.27803802490000001</v>
      </c>
      <c r="I151">
        <v>0.20020730789999999</v>
      </c>
    </row>
    <row r="152" spans="1:9" x14ac:dyDescent="0.25">
      <c r="A152">
        <v>3.02</v>
      </c>
      <c r="B152">
        <v>0</v>
      </c>
      <c r="C152">
        <v>-3.1634092330000002E-2</v>
      </c>
      <c r="D152">
        <v>6.3268183730000004E-3</v>
      </c>
      <c r="E152">
        <v>0</v>
      </c>
      <c r="F152">
        <v>3.272492439E-2</v>
      </c>
      <c r="G152">
        <v>-6.5449848769999997E-3</v>
      </c>
      <c r="H152">
        <v>0.27852630620000002</v>
      </c>
      <c r="I152">
        <v>0.20020730789999999</v>
      </c>
    </row>
    <row r="153" spans="1:9" x14ac:dyDescent="0.25">
      <c r="A153">
        <v>3.04</v>
      </c>
      <c r="B153">
        <v>0</v>
      </c>
      <c r="C153">
        <v>-3.1634092330000002E-2</v>
      </c>
      <c r="D153">
        <v>6.3268183730000004E-3</v>
      </c>
      <c r="E153">
        <v>0</v>
      </c>
      <c r="F153">
        <v>3.272492439E-2</v>
      </c>
      <c r="G153">
        <v>-6.5449848769999997E-3</v>
      </c>
      <c r="H153">
        <v>0.2789306641</v>
      </c>
      <c r="I153">
        <v>0.20020730789999999</v>
      </c>
    </row>
    <row r="154" spans="1:9" x14ac:dyDescent="0.25">
      <c r="A154">
        <v>3.06</v>
      </c>
      <c r="B154">
        <v>0</v>
      </c>
      <c r="C154">
        <v>-3.1634092330000002E-2</v>
      </c>
      <c r="D154">
        <v>6.3268183730000004E-3</v>
      </c>
      <c r="E154">
        <v>0</v>
      </c>
      <c r="F154">
        <v>3.272492439E-2</v>
      </c>
      <c r="G154">
        <v>-6.5449848769999997E-3</v>
      </c>
      <c r="H154">
        <v>0.27903747559999997</v>
      </c>
      <c r="I154">
        <v>0.20020730789999999</v>
      </c>
    </row>
    <row r="155" spans="1:9" x14ac:dyDescent="0.25">
      <c r="A155">
        <v>3.08</v>
      </c>
      <c r="B155">
        <v>0</v>
      </c>
      <c r="C155">
        <v>-3.1634092330000002E-2</v>
      </c>
      <c r="D155">
        <v>6.3268183730000004E-3</v>
      </c>
      <c r="E155">
        <v>0</v>
      </c>
      <c r="F155">
        <v>3.272492439E-2</v>
      </c>
      <c r="G155">
        <v>-6.5449848769999997E-3</v>
      </c>
      <c r="H155">
        <v>0.2789916992</v>
      </c>
      <c r="I155">
        <v>0.20020730789999999</v>
      </c>
    </row>
    <row r="156" spans="1:9" x14ac:dyDescent="0.25">
      <c r="A156">
        <v>3.1</v>
      </c>
      <c r="B156">
        <v>0</v>
      </c>
      <c r="C156">
        <v>-3.1634092330000002E-2</v>
      </c>
      <c r="D156">
        <v>6.3268183730000004E-3</v>
      </c>
      <c r="E156">
        <v>0</v>
      </c>
      <c r="F156">
        <v>3.272492439E-2</v>
      </c>
      <c r="G156">
        <v>-6.5449848769999997E-3</v>
      </c>
      <c r="H156">
        <v>0.27901458740000001</v>
      </c>
      <c r="I156">
        <v>0.20020730789999999</v>
      </c>
    </row>
    <row r="157" spans="1:9" x14ac:dyDescent="0.25">
      <c r="A157">
        <v>3.12</v>
      </c>
      <c r="B157">
        <v>0</v>
      </c>
      <c r="C157">
        <v>-3.1634092330000002E-2</v>
      </c>
      <c r="D157">
        <v>6.3268183730000004E-3</v>
      </c>
      <c r="E157">
        <v>0</v>
      </c>
      <c r="F157">
        <v>3.272492439E-2</v>
      </c>
      <c r="G157">
        <v>-6.5449848769999997E-3</v>
      </c>
      <c r="H157">
        <v>0.27887725829999999</v>
      </c>
      <c r="I157">
        <v>0.20020730789999999</v>
      </c>
    </row>
    <row r="158" spans="1:9" x14ac:dyDescent="0.25">
      <c r="A158">
        <v>3.14</v>
      </c>
      <c r="B158">
        <v>0</v>
      </c>
      <c r="C158">
        <v>-3.1634092330000002E-2</v>
      </c>
      <c r="D158">
        <v>6.3268183730000004E-3</v>
      </c>
      <c r="E158">
        <v>0</v>
      </c>
      <c r="F158">
        <v>3.272492439E-2</v>
      </c>
      <c r="G158">
        <v>-6.5449848769999997E-3</v>
      </c>
      <c r="H158">
        <v>0.27882385250000002</v>
      </c>
      <c r="I158">
        <v>0.20020730789999999</v>
      </c>
    </row>
    <row r="159" spans="1:9" x14ac:dyDescent="0.25">
      <c r="A159">
        <v>3.16</v>
      </c>
      <c r="B159">
        <v>0</v>
      </c>
      <c r="C159">
        <v>-3.1634092330000002E-2</v>
      </c>
      <c r="D159">
        <v>6.3268183730000004E-3</v>
      </c>
      <c r="E159">
        <v>0</v>
      </c>
      <c r="F159">
        <v>3.272492439E-2</v>
      </c>
      <c r="G159">
        <v>-6.5449848769999997E-3</v>
      </c>
      <c r="H159">
        <v>0.27873229980000003</v>
      </c>
      <c r="I159">
        <v>0.20020730789999999</v>
      </c>
    </row>
    <row r="160" spans="1:9" x14ac:dyDescent="0.25">
      <c r="A160">
        <v>3.18</v>
      </c>
      <c r="B160">
        <v>0</v>
      </c>
      <c r="C160">
        <v>-3.1634092330000002E-2</v>
      </c>
      <c r="D160">
        <v>6.3268183730000004E-3</v>
      </c>
      <c r="E160">
        <v>0</v>
      </c>
      <c r="F160">
        <v>3.272492439E-2</v>
      </c>
      <c r="G160">
        <v>-6.5449848769999997E-3</v>
      </c>
      <c r="H160">
        <v>0.27841949459999998</v>
      </c>
      <c r="I160">
        <v>0.20020730789999999</v>
      </c>
    </row>
    <row r="161" spans="1:9" x14ac:dyDescent="0.25">
      <c r="A161">
        <v>3.2</v>
      </c>
      <c r="B161">
        <v>0</v>
      </c>
      <c r="C161">
        <v>-3.1634092330000002E-2</v>
      </c>
      <c r="D161">
        <v>6.3268183730000004E-3</v>
      </c>
      <c r="E161">
        <v>0</v>
      </c>
      <c r="F161">
        <v>3.272492439E-2</v>
      </c>
      <c r="G161">
        <v>-6.5449848769999997E-3</v>
      </c>
      <c r="H161">
        <v>0.27803039550000003</v>
      </c>
      <c r="I161">
        <v>0.20020730789999999</v>
      </c>
    </row>
    <row r="162" spans="1:9" x14ac:dyDescent="0.25">
      <c r="A162">
        <v>3.22</v>
      </c>
      <c r="B162">
        <v>0</v>
      </c>
      <c r="C162">
        <v>-3.1634092330000002E-2</v>
      </c>
      <c r="D162">
        <v>6.3268183730000004E-3</v>
      </c>
      <c r="E162">
        <v>0</v>
      </c>
      <c r="F162">
        <v>3.272492439E-2</v>
      </c>
      <c r="G162">
        <v>-6.5449848769999997E-3</v>
      </c>
      <c r="H162">
        <v>0.2776794434</v>
      </c>
      <c r="I162">
        <v>0.20020730789999999</v>
      </c>
    </row>
    <row r="163" spans="1:9" x14ac:dyDescent="0.25">
      <c r="A163">
        <v>3.24</v>
      </c>
      <c r="B163">
        <v>0</v>
      </c>
      <c r="C163">
        <v>-3.1634092330000002E-2</v>
      </c>
      <c r="D163">
        <v>6.3268183730000004E-3</v>
      </c>
      <c r="E163">
        <v>0</v>
      </c>
      <c r="F163">
        <v>3.272492439E-2</v>
      </c>
      <c r="G163">
        <v>-6.5449848769999997E-3</v>
      </c>
      <c r="H163">
        <v>0.27727508540000001</v>
      </c>
      <c r="I163">
        <v>0.20020730789999999</v>
      </c>
    </row>
    <row r="164" spans="1:9" x14ac:dyDescent="0.25">
      <c r="A164">
        <v>3.26</v>
      </c>
      <c r="B164">
        <v>0</v>
      </c>
      <c r="C164">
        <v>-3.1634092330000002E-2</v>
      </c>
      <c r="D164">
        <v>1.2780174019999999</v>
      </c>
      <c r="E164">
        <v>0</v>
      </c>
      <c r="F164">
        <v>3.272492439E-2</v>
      </c>
      <c r="G164">
        <v>-1.32208693</v>
      </c>
      <c r="H164">
        <v>0.2770385742</v>
      </c>
      <c r="I164">
        <v>0.40041461589999999</v>
      </c>
    </row>
    <row r="165" spans="1:9" x14ac:dyDescent="0.25">
      <c r="A165">
        <v>3.28</v>
      </c>
      <c r="B165">
        <v>0</v>
      </c>
      <c r="C165">
        <v>-3.1634092330000002E-2</v>
      </c>
      <c r="D165">
        <v>1.2843441959999999</v>
      </c>
      <c r="E165">
        <v>0</v>
      </c>
      <c r="F165">
        <v>3.272492439E-2</v>
      </c>
      <c r="G165">
        <v>-1.3286318779999999</v>
      </c>
      <c r="H165">
        <v>0.27690887450000001</v>
      </c>
      <c r="I165">
        <v>0.60062193870000002</v>
      </c>
    </row>
    <row r="166" spans="1:9" x14ac:dyDescent="0.25">
      <c r="A166">
        <v>3.3</v>
      </c>
      <c r="B166">
        <v>0</v>
      </c>
      <c r="C166">
        <v>-3.1634092330000002E-2</v>
      </c>
      <c r="D166">
        <v>1.290670991</v>
      </c>
      <c r="E166">
        <v>0</v>
      </c>
      <c r="F166">
        <v>3.272492439E-2</v>
      </c>
      <c r="G166">
        <v>-1.3351768260000001</v>
      </c>
      <c r="H166">
        <v>0.27663421630000001</v>
      </c>
      <c r="I166">
        <v>0.80082923169999998</v>
      </c>
    </row>
    <row r="167" spans="1:9" x14ac:dyDescent="0.25">
      <c r="A167">
        <v>3.32</v>
      </c>
      <c r="B167">
        <v>0</v>
      </c>
      <c r="C167">
        <v>-3.1634092330000002E-2</v>
      </c>
      <c r="D167">
        <v>1.2969977859999999</v>
      </c>
      <c r="E167">
        <v>0</v>
      </c>
      <c r="F167">
        <v>3.272492439E-2</v>
      </c>
      <c r="G167">
        <v>-1.34826684</v>
      </c>
      <c r="H167">
        <v>0.27571868900000002</v>
      </c>
      <c r="I167">
        <v>1.201243877</v>
      </c>
    </row>
    <row r="168" spans="1:9" x14ac:dyDescent="0.25">
      <c r="A168">
        <v>3.34</v>
      </c>
      <c r="B168">
        <v>0</v>
      </c>
      <c r="C168">
        <v>-3.1634092330000002E-2</v>
      </c>
      <c r="D168">
        <v>1.3096514939999999</v>
      </c>
      <c r="E168">
        <v>0</v>
      </c>
      <c r="F168">
        <v>3.272492439E-2</v>
      </c>
      <c r="G168">
        <v>-1.3548117879999999</v>
      </c>
      <c r="H168">
        <v>0.27533721919999998</v>
      </c>
      <c r="I168">
        <v>1.4014511110000001</v>
      </c>
    </row>
    <row r="169" spans="1:9" x14ac:dyDescent="0.25">
      <c r="A169">
        <v>3.36</v>
      </c>
      <c r="B169">
        <v>0</v>
      </c>
      <c r="C169">
        <v>-3.1634092330000002E-2</v>
      </c>
      <c r="D169">
        <v>1.315978289</v>
      </c>
      <c r="E169">
        <v>0</v>
      </c>
      <c r="F169">
        <v>3.272492439E-2</v>
      </c>
      <c r="G169">
        <v>-1.3613568540000001</v>
      </c>
      <c r="H169">
        <v>0.274810791</v>
      </c>
      <c r="I169">
        <v>1.6016584629999999</v>
      </c>
    </row>
    <row r="170" spans="1:9" x14ac:dyDescent="0.25">
      <c r="A170">
        <v>3.38</v>
      </c>
      <c r="B170">
        <v>0</v>
      </c>
      <c r="C170">
        <v>-3.1634092330000002E-2</v>
      </c>
      <c r="D170">
        <v>1.322305083</v>
      </c>
      <c r="E170">
        <v>0</v>
      </c>
      <c r="F170">
        <v>3.272492439E-2</v>
      </c>
      <c r="G170">
        <v>-1.367901802</v>
      </c>
      <c r="H170">
        <v>0.27448272709999999</v>
      </c>
      <c r="I170">
        <v>1.8018658160000001</v>
      </c>
    </row>
    <row r="171" spans="1:9" x14ac:dyDescent="0.25">
      <c r="A171">
        <v>3.4</v>
      </c>
      <c r="B171">
        <v>0</v>
      </c>
      <c r="C171">
        <v>-3.1634092330000002E-2</v>
      </c>
      <c r="D171">
        <v>1.3286318779999999</v>
      </c>
      <c r="E171">
        <v>0</v>
      </c>
      <c r="F171">
        <v>3.272492439E-2</v>
      </c>
      <c r="G171">
        <v>-1.3744467499999999</v>
      </c>
      <c r="H171">
        <v>0.27449035640000002</v>
      </c>
      <c r="I171">
        <v>2.0020730499999999</v>
      </c>
    </row>
    <row r="172" spans="1:9" x14ac:dyDescent="0.25">
      <c r="A172">
        <v>3.42</v>
      </c>
      <c r="B172">
        <v>0</v>
      </c>
      <c r="C172">
        <v>-3.1634092330000002E-2</v>
      </c>
      <c r="D172">
        <v>1.334958673</v>
      </c>
      <c r="E172">
        <v>0</v>
      </c>
      <c r="F172">
        <v>3.272492439E-2</v>
      </c>
      <c r="G172">
        <v>-1.380991817</v>
      </c>
      <c r="H172">
        <v>0.27449798580000001</v>
      </c>
      <c r="I172">
        <v>2.2022802829999999</v>
      </c>
    </row>
    <row r="173" spans="1:9" x14ac:dyDescent="0.25">
      <c r="A173">
        <v>3.44</v>
      </c>
      <c r="B173">
        <v>0</v>
      </c>
      <c r="C173">
        <v>-3.1634092330000002E-2</v>
      </c>
      <c r="D173">
        <v>1.3412855859999999</v>
      </c>
      <c r="E173">
        <v>0</v>
      </c>
      <c r="F173">
        <v>3.272492439E-2</v>
      </c>
      <c r="G173">
        <v>-1.387536764</v>
      </c>
      <c r="H173">
        <v>0.2743530273</v>
      </c>
      <c r="I173">
        <v>2.4024877550000001</v>
      </c>
    </row>
    <row r="174" spans="1:9" x14ac:dyDescent="0.25">
      <c r="A174">
        <v>3.46</v>
      </c>
      <c r="B174">
        <v>0</v>
      </c>
      <c r="C174">
        <v>-3.1634092330000002E-2</v>
      </c>
      <c r="D174">
        <v>1.347612381</v>
      </c>
      <c r="E174">
        <v>0</v>
      </c>
      <c r="F174">
        <v>3.272492439E-2</v>
      </c>
      <c r="G174">
        <v>-1.400626779</v>
      </c>
      <c r="H174">
        <v>0.2737731934</v>
      </c>
      <c r="I174">
        <v>2.8029022220000002</v>
      </c>
    </row>
    <row r="175" spans="1:9" x14ac:dyDescent="0.25">
      <c r="A175">
        <v>3.48</v>
      </c>
      <c r="B175">
        <v>0</v>
      </c>
      <c r="C175">
        <v>-3.1634092330000002E-2</v>
      </c>
      <c r="D175">
        <v>1.3602659699999999</v>
      </c>
      <c r="E175">
        <v>0</v>
      </c>
      <c r="F175">
        <v>3.272492439E-2</v>
      </c>
      <c r="G175">
        <v>-1.4071717260000001</v>
      </c>
      <c r="H175">
        <v>0.2735595703</v>
      </c>
      <c r="I175">
        <v>3.0031096939999999</v>
      </c>
    </row>
    <row r="176" spans="1:9" x14ac:dyDescent="0.25">
      <c r="A176">
        <v>3.5</v>
      </c>
      <c r="B176">
        <v>0</v>
      </c>
      <c r="C176">
        <v>-3.1634092330000002E-2</v>
      </c>
      <c r="D176">
        <v>1.366592765</v>
      </c>
      <c r="E176">
        <v>0</v>
      </c>
      <c r="F176">
        <v>3.272492439E-2</v>
      </c>
      <c r="G176">
        <v>-1.413716674</v>
      </c>
      <c r="H176">
        <v>0.2733154297</v>
      </c>
      <c r="I176">
        <v>3.2033169269999999</v>
      </c>
    </row>
    <row r="177" spans="1:9" x14ac:dyDescent="0.25">
      <c r="A177">
        <v>3.52</v>
      </c>
      <c r="B177">
        <v>0</v>
      </c>
      <c r="C177">
        <v>-3.1634092330000002E-2</v>
      </c>
      <c r="D177">
        <v>1.372919679</v>
      </c>
      <c r="E177">
        <v>0</v>
      </c>
      <c r="F177">
        <v>3.272492439E-2</v>
      </c>
      <c r="G177">
        <v>-1.4202616210000001</v>
      </c>
      <c r="H177">
        <v>0.2732543945</v>
      </c>
      <c r="I177">
        <v>3.4035241599999999</v>
      </c>
    </row>
    <row r="178" spans="1:9" x14ac:dyDescent="0.25">
      <c r="A178">
        <v>3.54</v>
      </c>
      <c r="B178">
        <v>0</v>
      </c>
      <c r="C178">
        <v>-3.1634092330000002E-2</v>
      </c>
      <c r="D178">
        <v>1.379246473</v>
      </c>
      <c r="E178">
        <v>0</v>
      </c>
      <c r="F178">
        <v>3.272492439E-2</v>
      </c>
      <c r="G178">
        <v>-1.4268066880000001</v>
      </c>
      <c r="H178">
        <v>0.27290344239999997</v>
      </c>
      <c r="I178">
        <v>3.6037316320000001</v>
      </c>
    </row>
    <row r="179" spans="1:9" x14ac:dyDescent="0.25">
      <c r="A179">
        <v>3.56</v>
      </c>
      <c r="B179">
        <v>0</v>
      </c>
      <c r="C179">
        <v>-3.1634092330000002E-2</v>
      </c>
      <c r="D179">
        <v>1.3855732679999999</v>
      </c>
      <c r="E179">
        <v>0</v>
      </c>
      <c r="F179">
        <v>3.272492439E-2</v>
      </c>
      <c r="G179">
        <v>-1.433351636</v>
      </c>
      <c r="H179">
        <v>0.27266693120000002</v>
      </c>
      <c r="I179">
        <v>3.8039388660000002</v>
      </c>
    </row>
    <row r="180" spans="1:9" x14ac:dyDescent="0.25">
      <c r="A180">
        <v>3.58</v>
      </c>
      <c r="B180">
        <v>0</v>
      </c>
      <c r="C180">
        <v>-3.1634092330000002E-2</v>
      </c>
      <c r="D180">
        <v>1.391900063</v>
      </c>
      <c r="E180">
        <v>0</v>
      </c>
      <c r="F180">
        <v>3.272492439E-2</v>
      </c>
      <c r="G180">
        <v>-1.439896584</v>
      </c>
      <c r="H180">
        <v>0.27213287349999998</v>
      </c>
      <c r="I180">
        <v>4.0041460989999997</v>
      </c>
    </row>
    <row r="181" spans="1:9" x14ac:dyDescent="0.25">
      <c r="A181">
        <v>3.6</v>
      </c>
      <c r="B181">
        <v>0</v>
      </c>
      <c r="C181">
        <v>-3.1634092330000002E-2</v>
      </c>
      <c r="D181">
        <v>1.404553771</v>
      </c>
      <c r="E181">
        <v>0</v>
      </c>
      <c r="F181">
        <v>3.272492439E-2</v>
      </c>
      <c r="G181">
        <v>-1.4529865980000001</v>
      </c>
      <c r="H181">
        <v>0.27079010009999999</v>
      </c>
      <c r="I181">
        <v>4.4045605659999998</v>
      </c>
    </row>
    <row r="182" spans="1:9" x14ac:dyDescent="0.25">
      <c r="A182">
        <v>3.62</v>
      </c>
      <c r="B182">
        <v>0</v>
      </c>
      <c r="C182">
        <v>-3.1634092330000002E-2</v>
      </c>
      <c r="D182">
        <v>1.4108805659999999</v>
      </c>
      <c r="E182">
        <v>0</v>
      </c>
      <c r="F182">
        <v>3.272492439E-2</v>
      </c>
      <c r="G182">
        <v>-1.459531546</v>
      </c>
      <c r="H182">
        <v>0.27027893069999998</v>
      </c>
      <c r="I182">
        <v>4.6047682759999997</v>
      </c>
    </row>
    <row r="183" spans="1:9" x14ac:dyDescent="0.25">
      <c r="A183">
        <v>3.64</v>
      </c>
      <c r="B183">
        <v>0</v>
      </c>
      <c r="C183">
        <v>-3.1634092330000002E-2</v>
      </c>
      <c r="D183">
        <v>1.4172073599999999</v>
      </c>
      <c r="E183">
        <v>0</v>
      </c>
      <c r="F183">
        <v>3.272492439E-2</v>
      </c>
      <c r="G183">
        <v>-1.4660766119999999</v>
      </c>
      <c r="H183">
        <v>0.26969909669999997</v>
      </c>
      <c r="I183">
        <v>4.8049755100000002</v>
      </c>
    </row>
    <row r="184" spans="1:9" x14ac:dyDescent="0.25">
      <c r="A184">
        <v>3.66</v>
      </c>
      <c r="B184">
        <v>0</v>
      </c>
      <c r="C184">
        <v>-3.1634092330000002E-2</v>
      </c>
      <c r="D184">
        <v>1.423534155</v>
      </c>
      <c r="E184">
        <v>0</v>
      </c>
      <c r="F184">
        <v>3.272492439E-2</v>
      </c>
      <c r="G184">
        <v>-1.4726215600000001</v>
      </c>
      <c r="H184">
        <v>0.26875305179999998</v>
      </c>
      <c r="I184">
        <v>5.0051827429999998</v>
      </c>
    </row>
    <row r="185" spans="1:9" x14ac:dyDescent="0.25">
      <c r="A185">
        <v>3.68</v>
      </c>
      <c r="B185">
        <v>0</v>
      </c>
      <c r="C185">
        <v>-3.1634092330000002E-2</v>
      </c>
      <c r="D185">
        <v>1.4298609499999999</v>
      </c>
      <c r="E185">
        <v>0</v>
      </c>
      <c r="F185">
        <v>3.272492439E-2</v>
      </c>
      <c r="G185">
        <v>-1.479166508</v>
      </c>
      <c r="H185">
        <v>0.26808166500000002</v>
      </c>
      <c r="I185">
        <v>5.2053899770000003</v>
      </c>
    </row>
    <row r="186" spans="1:9" x14ac:dyDescent="0.25">
      <c r="A186">
        <v>3.7</v>
      </c>
      <c r="B186">
        <v>0</v>
      </c>
      <c r="C186">
        <v>-3.1634092330000002E-2</v>
      </c>
      <c r="D186">
        <v>1.436187863</v>
      </c>
      <c r="E186">
        <v>0</v>
      </c>
      <c r="F186">
        <v>3.272492439E-2</v>
      </c>
      <c r="G186">
        <v>-1.4857115750000001</v>
      </c>
      <c r="H186">
        <v>0.2673034668</v>
      </c>
      <c r="I186">
        <v>5.4055972099999998</v>
      </c>
    </row>
    <row r="187" spans="1:9" x14ac:dyDescent="0.25">
      <c r="A187">
        <v>3.72</v>
      </c>
      <c r="B187">
        <v>0</v>
      </c>
      <c r="C187">
        <v>-3.1634092330000002E-2</v>
      </c>
      <c r="D187">
        <v>1.4425146579999999</v>
      </c>
      <c r="E187">
        <v>0</v>
      </c>
      <c r="F187">
        <v>3.272492439E-2</v>
      </c>
      <c r="G187">
        <v>-1.4922565219999999</v>
      </c>
      <c r="H187">
        <v>0.2665710449</v>
      </c>
      <c r="I187">
        <v>5.6058044430000002</v>
      </c>
    </row>
    <row r="188" spans="1:9" x14ac:dyDescent="0.25">
      <c r="A188">
        <v>3.74</v>
      </c>
      <c r="B188">
        <v>0</v>
      </c>
      <c r="C188">
        <v>-3.1634092330000002E-2</v>
      </c>
      <c r="D188">
        <v>1.455168247</v>
      </c>
      <c r="E188">
        <v>0</v>
      </c>
      <c r="F188">
        <v>3.272492439E-2</v>
      </c>
      <c r="G188">
        <v>-1.5053465370000001</v>
      </c>
      <c r="H188">
        <v>0.26469421389999997</v>
      </c>
      <c r="I188">
        <v>6.0062193869999998</v>
      </c>
    </row>
    <row r="189" spans="1:9" x14ac:dyDescent="0.25">
      <c r="A189">
        <v>3.76</v>
      </c>
      <c r="B189">
        <v>0</v>
      </c>
      <c r="C189">
        <v>-3.1634092330000002E-2</v>
      </c>
      <c r="D189">
        <v>1.4614950419999999</v>
      </c>
      <c r="E189">
        <v>0</v>
      </c>
      <c r="F189">
        <v>3.272492439E-2</v>
      </c>
      <c r="G189">
        <v>-1.511891484</v>
      </c>
      <c r="H189">
        <v>0.26362609860000003</v>
      </c>
      <c r="I189">
        <v>6.2064266200000002</v>
      </c>
    </row>
    <row r="190" spans="1:9" x14ac:dyDescent="0.25">
      <c r="A190">
        <v>3.78</v>
      </c>
      <c r="B190">
        <v>0</v>
      </c>
      <c r="C190">
        <v>-3.1634092330000002E-2</v>
      </c>
      <c r="D190">
        <v>1.4678219560000001</v>
      </c>
      <c r="E190">
        <v>0</v>
      </c>
      <c r="F190">
        <v>3.272492439E-2</v>
      </c>
      <c r="G190">
        <v>-1.5184364319999999</v>
      </c>
      <c r="H190">
        <v>0.2624206543</v>
      </c>
      <c r="I190">
        <v>6.4066338539999999</v>
      </c>
    </row>
    <row r="191" spans="1:9" x14ac:dyDescent="0.25">
      <c r="A191">
        <v>3.8</v>
      </c>
      <c r="B191">
        <v>0</v>
      </c>
      <c r="C191">
        <v>-3.1634092330000002E-2</v>
      </c>
      <c r="D191">
        <v>1.4741487499999999</v>
      </c>
      <c r="E191">
        <v>0</v>
      </c>
      <c r="F191">
        <v>3.272492439E-2</v>
      </c>
      <c r="G191">
        <v>-1.5249813800000001</v>
      </c>
      <c r="H191">
        <v>0.26122283940000002</v>
      </c>
      <c r="I191">
        <v>6.6068410870000003</v>
      </c>
    </row>
    <row r="192" spans="1:9" x14ac:dyDescent="0.25">
      <c r="A192">
        <v>3.82</v>
      </c>
      <c r="B192">
        <v>0</v>
      </c>
      <c r="C192">
        <v>-3.1634092330000002E-2</v>
      </c>
      <c r="D192">
        <v>1.480475545</v>
      </c>
      <c r="E192">
        <v>0</v>
      </c>
      <c r="F192">
        <v>3.272492439E-2</v>
      </c>
      <c r="G192">
        <v>-1.531526446</v>
      </c>
      <c r="H192">
        <v>0.26000213620000001</v>
      </c>
      <c r="I192">
        <v>6.8070483209999999</v>
      </c>
    </row>
    <row r="193" spans="1:9" x14ac:dyDescent="0.25">
      <c r="A193">
        <v>3.84</v>
      </c>
      <c r="B193">
        <v>0</v>
      </c>
      <c r="C193">
        <v>-3.1634092330000002E-2</v>
      </c>
      <c r="D193">
        <v>1.4868023400000001</v>
      </c>
      <c r="E193">
        <v>0</v>
      </c>
      <c r="F193">
        <v>3.272492439E-2</v>
      </c>
      <c r="G193">
        <v>-1.5380713939999999</v>
      </c>
      <c r="H193">
        <v>0.25838470460000001</v>
      </c>
      <c r="I193">
        <v>7.0072555540000003</v>
      </c>
    </row>
    <row r="194" spans="1:9" x14ac:dyDescent="0.25">
      <c r="A194">
        <v>3.86</v>
      </c>
      <c r="B194">
        <v>0</v>
      </c>
      <c r="C194">
        <v>-3.1634092330000002E-2</v>
      </c>
      <c r="D194">
        <v>1.4931291339999999</v>
      </c>
      <c r="E194">
        <v>0</v>
      </c>
      <c r="F194">
        <v>3.272492439E-2</v>
      </c>
      <c r="G194">
        <v>-1.5446163420000001</v>
      </c>
      <c r="H194">
        <v>0.2565612793</v>
      </c>
      <c r="I194">
        <v>7.2074632640000003</v>
      </c>
    </row>
    <row r="195" spans="1:9" x14ac:dyDescent="0.25">
      <c r="A195">
        <v>3.88</v>
      </c>
      <c r="B195">
        <v>0</v>
      </c>
      <c r="C195">
        <v>-3.1634092330000002E-2</v>
      </c>
      <c r="D195">
        <v>1.505782843</v>
      </c>
      <c r="E195">
        <v>0</v>
      </c>
      <c r="F195">
        <v>3.272492439E-2</v>
      </c>
      <c r="G195">
        <v>-1.557706356</v>
      </c>
      <c r="H195">
        <v>0.25334167480000003</v>
      </c>
      <c r="I195">
        <v>7.6078777310000003</v>
      </c>
    </row>
    <row r="196" spans="1:9" x14ac:dyDescent="0.25">
      <c r="A196">
        <v>3.9</v>
      </c>
      <c r="B196">
        <v>0</v>
      </c>
      <c r="C196">
        <v>-3.1634092330000002E-2</v>
      </c>
      <c r="D196">
        <v>1.512109637</v>
      </c>
      <c r="E196">
        <v>0</v>
      </c>
      <c r="F196">
        <v>3.272492439E-2</v>
      </c>
      <c r="G196">
        <v>-1.5642513039999999</v>
      </c>
      <c r="H196">
        <v>0.25212860110000002</v>
      </c>
      <c r="I196">
        <v>7.8080849649999999</v>
      </c>
    </row>
    <row r="197" spans="1:9" x14ac:dyDescent="0.25">
      <c r="A197">
        <v>3.92</v>
      </c>
      <c r="B197">
        <v>0</v>
      </c>
      <c r="C197">
        <v>-3.1634092330000002E-2</v>
      </c>
      <c r="D197">
        <v>1.5184364319999999</v>
      </c>
      <c r="E197">
        <v>0</v>
      </c>
      <c r="F197">
        <v>3.272492439E-2</v>
      </c>
      <c r="G197">
        <v>-1.5707963709999999</v>
      </c>
      <c r="H197">
        <v>0.25092315669999998</v>
      </c>
      <c r="I197">
        <v>8.0082921979999995</v>
      </c>
    </row>
    <row r="198" spans="1:9" x14ac:dyDescent="0.25">
      <c r="A198">
        <v>3.94</v>
      </c>
      <c r="B198">
        <v>0</v>
      </c>
      <c r="C198">
        <v>-3.1634092330000002E-2</v>
      </c>
      <c r="D198">
        <v>1.524763227</v>
      </c>
      <c r="E198">
        <v>0</v>
      </c>
      <c r="F198">
        <v>3.272492439E-2</v>
      </c>
      <c r="G198">
        <v>-1.577341318</v>
      </c>
      <c r="H198">
        <v>0.25010681150000003</v>
      </c>
      <c r="I198">
        <v>8.2084999080000003</v>
      </c>
    </row>
    <row r="199" spans="1:9" x14ac:dyDescent="0.25">
      <c r="A199">
        <v>3.96</v>
      </c>
      <c r="B199">
        <v>0</v>
      </c>
      <c r="C199">
        <v>-3.1634092330000002E-2</v>
      </c>
      <c r="D199">
        <v>1.5310901400000001</v>
      </c>
      <c r="E199">
        <v>0</v>
      </c>
      <c r="F199">
        <v>3.272492439E-2</v>
      </c>
      <c r="G199">
        <v>-1.5838862659999999</v>
      </c>
      <c r="H199">
        <v>0.24910736080000001</v>
      </c>
      <c r="I199">
        <v>8.4087066650000004</v>
      </c>
    </row>
    <row r="200" spans="1:9" x14ac:dyDescent="0.25">
      <c r="A200">
        <v>3.98</v>
      </c>
      <c r="B200">
        <v>0</v>
      </c>
      <c r="C200">
        <v>-3.1634092330000002E-2</v>
      </c>
      <c r="D200">
        <v>1.537416935</v>
      </c>
      <c r="E200">
        <v>0</v>
      </c>
      <c r="F200">
        <v>3.272492439E-2</v>
      </c>
      <c r="G200">
        <v>-1.5904313329999999</v>
      </c>
      <c r="H200">
        <v>0.24826812740000001</v>
      </c>
      <c r="I200">
        <v>8.6089143749999995</v>
      </c>
    </row>
    <row r="201" spans="1:9" x14ac:dyDescent="0.25">
      <c r="A201">
        <v>4</v>
      </c>
      <c r="B201">
        <v>0</v>
      </c>
      <c r="C201">
        <v>-3.1634092330000002E-2</v>
      </c>
      <c r="D201">
        <v>1.5437437300000001</v>
      </c>
      <c r="E201">
        <v>0</v>
      </c>
      <c r="F201">
        <v>3.272492439E-2</v>
      </c>
      <c r="G201">
        <v>-1.59697628</v>
      </c>
      <c r="H201">
        <v>0.24739837649999999</v>
      </c>
      <c r="I201">
        <v>8.8091211319999996</v>
      </c>
    </row>
    <row r="202" spans="1:9" x14ac:dyDescent="0.25">
      <c r="A202">
        <v>4.0199999999999996</v>
      </c>
      <c r="B202">
        <v>0</v>
      </c>
      <c r="C202">
        <v>-3.1634092330000002E-2</v>
      </c>
      <c r="D202">
        <v>1.556397319</v>
      </c>
      <c r="E202">
        <v>0</v>
      </c>
      <c r="F202">
        <v>3.272492439E-2</v>
      </c>
      <c r="G202">
        <v>-1.610066175</v>
      </c>
      <c r="H202">
        <v>0.2459869385</v>
      </c>
      <c r="I202">
        <v>9.2095365519999994</v>
      </c>
    </row>
    <row r="203" spans="1:9" x14ac:dyDescent="0.25">
      <c r="A203">
        <v>4.04</v>
      </c>
      <c r="B203">
        <v>0</v>
      </c>
      <c r="C203">
        <v>-3.1634092330000002E-2</v>
      </c>
      <c r="D203">
        <v>1.562724233</v>
      </c>
      <c r="E203">
        <v>0</v>
      </c>
      <c r="F203">
        <v>3.272492439E-2</v>
      </c>
      <c r="G203">
        <v>-1.6166112420000001</v>
      </c>
      <c r="H203">
        <v>0.24536895750000001</v>
      </c>
      <c r="I203">
        <v>9.4097433089999996</v>
      </c>
    </row>
    <row r="204" spans="1:9" x14ac:dyDescent="0.25">
      <c r="A204">
        <v>4.0599999999999996</v>
      </c>
      <c r="B204">
        <v>0</v>
      </c>
      <c r="C204">
        <v>-3.1634092330000002E-2</v>
      </c>
      <c r="D204">
        <v>1.569051027</v>
      </c>
      <c r="E204">
        <v>0</v>
      </c>
      <c r="F204">
        <v>3.272492439E-2</v>
      </c>
      <c r="G204">
        <v>-1.62315619</v>
      </c>
      <c r="H204">
        <v>0.2445678711</v>
      </c>
      <c r="I204">
        <v>9.6099510190000004</v>
      </c>
    </row>
    <row r="205" spans="1:9" x14ac:dyDescent="0.25">
      <c r="A205">
        <v>4.08</v>
      </c>
      <c r="B205">
        <v>0</v>
      </c>
      <c r="C205">
        <v>-3.1634092330000002E-2</v>
      </c>
      <c r="D205">
        <v>1.5753778220000001</v>
      </c>
      <c r="E205">
        <v>0</v>
      </c>
      <c r="F205">
        <v>3.272492439E-2</v>
      </c>
      <c r="G205">
        <v>-1.6297011379999999</v>
      </c>
      <c r="H205">
        <v>0.243927002</v>
      </c>
      <c r="I205">
        <v>9.8101577760000005</v>
      </c>
    </row>
    <row r="206" spans="1:9" x14ac:dyDescent="0.25">
      <c r="A206">
        <v>4.0999999999999996</v>
      </c>
      <c r="B206">
        <v>0</v>
      </c>
      <c r="C206">
        <v>-3.1634092330000002E-2</v>
      </c>
      <c r="D206">
        <v>1.581704617</v>
      </c>
      <c r="E206">
        <v>0</v>
      </c>
      <c r="F206">
        <v>3.272492439E-2</v>
      </c>
      <c r="G206">
        <v>-1.6362462040000001</v>
      </c>
      <c r="H206">
        <v>0.2434387207</v>
      </c>
      <c r="I206">
        <v>10.01036549</v>
      </c>
    </row>
    <row r="207" spans="1:9" x14ac:dyDescent="0.25">
      <c r="A207">
        <v>4.12</v>
      </c>
      <c r="B207">
        <v>0</v>
      </c>
      <c r="C207">
        <v>-3.1634092330000002E-2</v>
      </c>
      <c r="D207">
        <v>1.588031411</v>
      </c>
      <c r="E207">
        <v>0</v>
      </c>
      <c r="F207">
        <v>3.272492439E-2</v>
      </c>
      <c r="G207">
        <v>-1.642791152</v>
      </c>
      <c r="H207">
        <v>0.24280548099999999</v>
      </c>
      <c r="I207">
        <v>10.210572239999999</v>
      </c>
    </row>
    <row r="208" spans="1:9" x14ac:dyDescent="0.25">
      <c r="A208">
        <v>4.1399999999999997</v>
      </c>
      <c r="B208">
        <v>0</v>
      </c>
      <c r="C208">
        <v>-3.1634092330000002E-2</v>
      </c>
      <c r="D208">
        <v>1.594358325</v>
      </c>
      <c r="E208">
        <v>0</v>
      </c>
      <c r="F208">
        <v>3.272492439E-2</v>
      </c>
      <c r="G208">
        <v>-1.6493361</v>
      </c>
      <c r="H208">
        <v>0.2421112061</v>
      </c>
      <c r="I208">
        <v>10.41077995</v>
      </c>
    </row>
    <row r="209" spans="1:9" x14ac:dyDescent="0.25">
      <c r="A209">
        <v>4.16</v>
      </c>
      <c r="B209">
        <v>0</v>
      </c>
      <c r="C209">
        <v>-3.1634092330000002E-2</v>
      </c>
      <c r="D209">
        <v>1.6070119140000001</v>
      </c>
      <c r="E209">
        <v>0</v>
      </c>
      <c r="F209">
        <v>3.272492439E-2</v>
      </c>
      <c r="G209">
        <v>-1.6624261140000001</v>
      </c>
      <c r="H209">
        <v>0.24077606200000001</v>
      </c>
      <c r="I209">
        <v>10.81119442</v>
      </c>
    </row>
    <row r="210" spans="1:9" x14ac:dyDescent="0.25">
      <c r="A210">
        <v>4.18</v>
      </c>
      <c r="B210">
        <v>0</v>
      </c>
      <c r="C210">
        <v>-3.1634092330000002E-2</v>
      </c>
      <c r="D210">
        <v>1.613338709</v>
      </c>
      <c r="E210">
        <v>0</v>
      </c>
      <c r="F210">
        <v>3.272492439E-2</v>
      </c>
      <c r="G210">
        <v>-1.668971062</v>
      </c>
      <c r="H210">
        <v>0.2404327393</v>
      </c>
      <c r="I210">
        <v>11.01140213</v>
      </c>
    </row>
    <row r="211" spans="1:9" x14ac:dyDescent="0.25">
      <c r="A211">
        <v>4.2</v>
      </c>
      <c r="B211">
        <v>0</v>
      </c>
      <c r="C211">
        <v>-3.1634092330000002E-2</v>
      </c>
      <c r="D211">
        <v>1.6196655040000001</v>
      </c>
      <c r="E211">
        <v>0</v>
      </c>
      <c r="F211">
        <v>3.272492439E-2</v>
      </c>
      <c r="G211">
        <v>-1.675516129</v>
      </c>
      <c r="H211">
        <v>0.24016571040000001</v>
      </c>
      <c r="I211">
        <v>11.211608890000001</v>
      </c>
    </row>
    <row r="212" spans="1:9" x14ac:dyDescent="0.25">
      <c r="A212">
        <v>4.22</v>
      </c>
      <c r="B212">
        <v>0</v>
      </c>
      <c r="C212">
        <v>-3.1634092330000002E-2</v>
      </c>
      <c r="D212">
        <v>1.625992417</v>
      </c>
      <c r="E212">
        <v>0</v>
      </c>
      <c r="F212">
        <v>3.272492439E-2</v>
      </c>
      <c r="G212">
        <v>-1.6820610760000001</v>
      </c>
      <c r="H212">
        <v>0.23993682860000001</v>
      </c>
      <c r="I212">
        <v>11.4118166</v>
      </c>
    </row>
    <row r="213" spans="1:9" x14ac:dyDescent="0.25">
      <c r="A213">
        <v>4.24</v>
      </c>
      <c r="B213">
        <v>0</v>
      </c>
      <c r="C213">
        <v>-3.1634092330000002E-2</v>
      </c>
      <c r="D213">
        <v>1.6323192120000001</v>
      </c>
      <c r="E213">
        <v>0</v>
      </c>
      <c r="F213">
        <v>3.272492439E-2</v>
      </c>
      <c r="G213">
        <v>-1.688606024</v>
      </c>
      <c r="H213">
        <v>0.23978424070000001</v>
      </c>
      <c r="I213">
        <v>11.612023349999999</v>
      </c>
    </row>
    <row r="214" spans="1:9" x14ac:dyDescent="0.25">
      <c r="A214">
        <v>4.26</v>
      </c>
      <c r="B214">
        <v>0</v>
      </c>
      <c r="C214">
        <v>-3.1634092330000002E-2</v>
      </c>
      <c r="D214">
        <v>1.638646007</v>
      </c>
      <c r="E214">
        <v>0</v>
      </c>
      <c r="F214">
        <v>3.272492439E-2</v>
      </c>
      <c r="G214">
        <v>-1.6951510910000001</v>
      </c>
      <c r="H214">
        <v>0.23926544189999999</v>
      </c>
      <c r="I214">
        <v>11.81223106</v>
      </c>
    </row>
    <row r="215" spans="1:9" x14ac:dyDescent="0.25">
      <c r="A215">
        <v>4.28</v>
      </c>
      <c r="B215">
        <v>0</v>
      </c>
      <c r="C215">
        <v>-3.1634092330000002E-2</v>
      </c>
      <c r="D215">
        <v>1.644972801</v>
      </c>
      <c r="E215">
        <v>0</v>
      </c>
      <c r="F215">
        <v>3.272492439E-2</v>
      </c>
      <c r="G215">
        <v>-1.7016960379999999</v>
      </c>
      <c r="H215">
        <v>0.2387542725</v>
      </c>
      <c r="I215">
        <v>12.012438769999999</v>
      </c>
    </row>
    <row r="216" spans="1:9" x14ac:dyDescent="0.25">
      <c r="A216">
        <v>4.3</v>
      </c>
      <c r="B216">
        <v>0</v>
      </c>
      <c r="C216">
        <v>-3.1634092330000002E-2</v>
      </c>
      <c r="D216">
        <v>1.6576265100000001</v>
      </c>
      <c r="E216">
        <v>0</v>
      </c>
      <c r="F216">
        <v>3.272492439E-2</v>
      </c>
      <c r="G216">
        <v>-1.7147859329999999</v>
      </c>
      <c r="H216">
        <v>0.2382507324</v>
      </c>
      <c r="I216">
        <v>12.41285324</v>
      </c>
    </row>
    <row r="217" spans="1:9" x14ac:dyDescent="0.25">
      <c r="A217">
        <v>4.32</v>
      </c>
      <c r="B217">
        <v>0</v>
      </c>
      <c r="C217">
        <v>-3.1634092330000002E-2</v>
      </c>
      <c r="D217">
        <v>1.6639533040000001</v>
      </c>
      <c r="E217">
        <v>0</v>
      </c>
      <c r="F217">
        <v>3.272492439E-2</v>
      </c>
      <c r="G217">
        <v>-1.7213309999999999</v>
      </c>
      <c r="H217">
        <v>0.23789215089999999</v>
      </c>
      <c r="I217">
        <v>12.613060000000001</v>
      </c>
    </row>
    <row r="218" spans="1:9" x14ac:dyDescent="0.25">
      <c r="A218">
        <v>4.34</v>
      </c>
      <c r="B218">
        <v>0</v>
      </c>
      <c r="C218">
        <v>-3.1634092330000002E-2</v>
      </c>
      <c r="D218">
        <v>1.670280099</v>
      </c>
      <c r="E218">
        <v>0</v>
      </c>
      <c r="F218">
        <v>3.272492439E-2</v>
      </c>
      <c r="G218">
        <v>-1.7278759480000001</v>
      </c>
      <c r="H218">
        <v>0.23712921140000001</v>
      </c>
      <c r="I218">
        <v>12.81326771</v>
      </c>
    </row>
    <row r="219" spans="1:9" x14ac:dyDescent="0.25">
      <c r="A219">
        <v>4.3600000000000003</v>
      </c>
      <c r="B219">
        <v>0</v>
      </c>
      <c r="C219">
        <v>-3.1634092330000002E-2</v>
      </c>
      <c r="D219">
        <v>1.6766068940000001</v>
      </c>
      <c r="E219">
        <v>0</v>
      </c>
      <c r="F219">
        <v>3.272492439E-2</v>
      </c>
      <c r="G219">
        <v>-1.734420896</v>
      </c>
      <c r="H219">
        <v>0.23630523680000001</v>
      </c>
      <c r="I219">
        <v>13.013475420000001</v>
      </c>
    </row>
    <row r="220" spans="1:9" x14ac:dyDescent="0.25">
      <c r="A220">
        <v>4.38</v>
      </c>
      <c r="B220">
        <v>0</v>
      </c>
      <c r="C220">
        <v>-3.1634092330000002E-2</v>
      </c>
      <c r="D220">
        <v>1.6829336880000001</v>
      </c>
      <c r="E220">
        <v>0</v>
      </c>
      <c r="F220">
        <v>3.272492439E-2</v>
      </c>
      <c r="G220">
        <v>-1.740965962</v>
      </c>
      <c r="H220">
        <v>0.23526763919999999</v>
      </c>
      <c r="I220">
        <v>13.21368217</v>
      </c>
    </row>
    <row r="221" spans="1:9" x14ac:dyDescent="0.25">
      <c r="A221">
        <v>4.4000000000000004</v>
      </c>
      <c r="B221">
        <v>0</v>
      </c>
      <c r="C221">
        <v>-3.1634092330000002E-2</v>
      </c>
      <c r="D221">
        <v>1.6955873969999999</v>
      </c>
      <c r="E221">
        <v>0</v>
      </c>
      <c r="F221">
        <v>3.272492439E-2</v>
      </c>
      <c r="G221">
        <v>-1.7540558580000001</v>
      </c>
      <c r="H221">
        <v>0.2328796387</v>
      </c>
      <c r="I221">
        <v>13.61409664</v>
      </c>
    </row>
    <row r="222" spans="1:9" x14ac:dyDescent="0.25">
      <c r="A222">
        <v>4.42</v>
      </c>
      <c r="B222">
        <v>0</v>
      </c>
      <c r="C222">
        <v>-3.1634092330000002E-2</v>
      </c>
      <c r="D222">
        <v>1.701914191</v>
      </c>
      <c r="E222">
        <v>0</v>
      </c>
      <c r="F222">
        <v>3.272492439E-2</v>
      </c>
      <c r="G222">
        <v>-1.760600924</v>
      </c>
      <c r="H222">
        <v>0.23168182370000001</v>
      </c>
      <c r="I222">
        <v>13.81430435</v>
      </c>
    </row>
    <row r="223" spans="1:9" x14ac:dyDescent="0.25">
      <c r="A223">
        <v>4.4400000000000004</v>
      </c>
      <c r="B223">
        <v>0</v>
      </c>
      <c r="C223">
        <v>-3.1634092330000002E-2</v>
      </c>
      <c r="D223">
        <v>1.7082409860000001</v>
      </c>
      <c r="E223">
        <v>0</v>
      </c>
      <c r="F223">
        <v>3.272492439E-2</v>
      </c>
      <c r="G223">
        <v>-1.767145872</v>
      </c>
      <c r="H223">
        <v>0.2304229736</v>
      </c>
      <c r="I223">
        <v>14.014511110000001</v>
      </c>
    </row>
    <row r="224" spans="1:9" x14ac:dyDescent="0.25">
      <c r="A224">
        <v>4.46</v>
      </c>
      <c r="B224">
        <v>0</v>
      </c>
      <c r="C224">
        <v>-3.1634092330000002E-2</v>
      </c>
      <c r="D224">
        <v>1.7145677800000001</v>
      </c>
      <c r="E224">
        <v>0</v>
      </c>
      <c r="F224">
        <v>3.272492439E-2</v>
      </c>
      <c r="G224">
        <v>-1.7736908199999999</v>
      </c>
      <c r="H224">
        <v>0.2293243408</v>
      </c>
      <c r="I224">
        <v>14.21471882</v>
      </c>
    </row>
    <row r="225" spans="1:9" x14ac:dyDescent="0.25">
      <c r="A225">
        <v>4.4800000000000004</v>
      </c>
      <c r="B225">
        <v>0</v>
      </c>
      <c r="C225">
        <v>-3.1634092330000002E-2</v>
      </c>
      <c r="D225">
        <v>1.7208946940000001</v>
      </c>
      <c r="E225">
        <v>0</v>
      </c>
      <c r="F225">
        <v>3.272492439E-2</v>
      </c>
      <c r="G225">
        <v>-1.7802358869999999</v>
      </c>
      <c r="H225">
        <v>0.22779083250000001</v>
      </c>
      <c r="I225">
        <v>14.414926530000001</v>
      </c>
    </row>
    <row r="226" spans="1:9" x14ac:dyDescent="0.25">
      <c r="A226">
        <v>4.5</v>
      </c>
      <c r="B226">
        <v>0</v>
      </c>
      <c r="C226">
        <v>-3.0543262139999999E-2</v>
      </c>
      <c r="D226">
        <v>1.7272214889999999</v>
      </c>
      <c r="E226">
        <v>0</v>
      </c>
      <c r="F226">
        <v>3.272492439E-2</v>
      </c>
      <c r="G226">
        <v>-1.786780834</v>
      </c>
      <c r="H226">
        <v>0.226348877</v>
      </c>
      <c r="I226">
        <v>14.615133289999999</v>
      </c>
    </row>
    <row r="227" spans="1:9" x14ac:dyDescent="0.25">
      <c r="A227">
        <v>4.5199999999999996</v>
      </c>
      <c r="B227">
        <v>0</v>
      </c>
      <c r="C227">
        <v>-3.0543262139999999E-2</v>
      </c>
      <c r="D227">
        <v>0.46796640750000001</v>
      </c>
      <c r="E227">
        <v>0</v>
      </c>
      <c r="F227">
        <v>3.272492439E-2</v>
      </c>
      <c r="G227">
        <v>-1.7933257819999999</v>
      </c>
      <c r="H227">
        <v>0.2250671387</v>
      </c>
      <c r="I227">
        <v>15.01503849</v>
      </c>
    </row>
    <row r="228" spans="1:9" x14ac:dyDescent="0.25">
      <c r="A228">
        <v>4.54</v>
      </c>
      <c r="B228">
        <v>0</v>
      </c>
      <c r="C228">
        <v>-3.0543262139999999E-2</v>
      </c>
      <c r="D228">
        <v>1.701914191</v>
      </c>
      <c r="E228">
        <v>0</v>
      </c>
      <c r="F228">
        <v>3.272492439E-2</v>
      </c>
      <c r="G228">
        <v>-1.806415796</v>
      </c>
      <c r="H228">
        <v>0.22202301029999999</v>
      </c>
      <c r="I228">
        <v>15.215239520000001</v>
      </c>
    </row>
    <row r="229" spans="1:9" x14ac:dyDescent="0.25">
      <c r="A229">
        <v>4.5599999999999996</v>
      </c>
      <c r="B229">
        <v>0</v>
      </c>
      <c r="C229">
        <v>-3.0543262139999999E-2</v>
      </c>
      <c r="D229">
        <v>1.708022833</v>
      </c>
      <c r="E229">
        <v>0</v>
      </c>
      <c r="F229">
        <v>3.272492439E-2</v>
      </c>
      <c r="G229">
        <v>-1.812960744</v>
      </c>
      <c r="H229">
        <v>0.22097015380000001</v>
      </c>
      <c r="I229">
        <v>15.41543961</v>
      </c>
    </row>
    <row r="230" spans="1:9" x14ac:dyDescent="0.25">
      <c r="A230">
        <v>4.58</v>
      </c>
      <c r="B230">
        <v>0</v>
      </c>
      <c r="C230">
        <v>-3.0543262139999999E-2</v>
      </c>
      <c r="D230">
        <v>1.714131474</v>
      </c>
      <c r="E230">
        <v>0</v>
      </c>
      <c r="F230">
        <v>3.272492439E-2</v>
      </c>
      <c r="G230">
        <v>-1.8195056919999999</v>
      </c>
      <c r="H230">
        <v>0.2198944092</v>
      </c>
      <c r="I230">
        <v>15.615640640000001</v>
      </c>
    </row>
    <row r="231" spans="1:9" x14ac:dyDescent="0.25">
      <c r="A231">
        <v>4.5999999999999996</v>
      </c>
      <c r="B231">
        <v>0</v>
      </c>
      <c r="C231">
        <v>-3.0543262139999999E-2</v>
      </c>
      <c r="D231">
        <v>1.720240116</v>
      </c>
      <c r="E231">
        <v>0</v>
      </c>
      <c r="F231">
        <v>3.272492439E-2</v>
      </c>
      <c r="G231">
        <v>-1.8260507580000001</v>
      </c>
      <c r="H231">
        <v>0.21845245360000001</v>
      </c>
      <c r="I231">
        <v>15.815840720000001</v>
      </c>
    </row>
    <row r="232" spans="1:9" x14ac:dyDescent="0.25">
      <c r="A232">
        <v>4.62</v>
      </c>
      <c r="B232">
        <v>0</v>
      </c>
      <c r="C232">
        <v>-3.0543262139999999E-2</v>
      </c>
      <c r="D232">
        <v>1.7263487580000001</v>
      </c>
      <c r="E232">
        <v>0</v>
      </c>
      <c r="F232">
        <v>3.272492439E-2</v>
      </c>
      <c r="G232">
        <v>-1.832595706</v>
      </c>
      <c r="H232">
        <v>0.21714019779999999</v>
      </c>
      <c r="I232">
        <v>16.016040799999999</v>
      </c>
    </row>
    <row r="233" spans="1:9" x14ac:dyDescent="0.25">
      <c r="A233">
        <v>4.6399999999999997</v>
      </c>
      <c r="B233">
        <v>0</v>
      </c>
      <c r="C233">
        <v>-3.0543262139999999E-2</v>
      </c>
      <c r="D233">
        <v>1.7324573990000001</v>
      </c>
      <c r="E233">
        <v>0</v>
      </c>
      <c r="F233">
        <v>3.272492439E-2</v>
      </c>
      <c r="G233">
        <v>-1.8391406539999999</v>
      </c>
      <c r="H233">
        <v>0.2156524658</v>
      </c>
      <c r="I233">
        <v>16.216241839999999</v>
      </c>
    </row>
    <row r="234" spans="1:9" x14ac:dyDescent="0.25">
      <c r="A234">
        <v>4.66</v>
      </c>
      <c r="B234">
        <v>0</v>
      </c>
      <c r="C234">
        <v>-3.0543262139999999E-2</v>
      </c>
      <c r="D234">
        <v>1.73856616</v>
      </c>
      <c r="E234">
        <v>0</v>
      </c>
      <c r="F234">
        <v>3.272492439E-2</v>
      </c>
      <c r="G234">
        <v>-1.8456857200000001</v>
      </c>
      <c r="H234">
        <v>0.21320343019999999</v>
      </c>
      <c r="I234">
        <v>16.616641999999999</v>
      </c>
    </row>
    <row r="235" spans="1:9" x14ac:dyDescent="0.25">
      <c r="A235">
        <v>4.68</v>
      </c>
      <c r="B235">
        <v>0</v>
      </c>
      <c r="C235">
        <v>-3.0543262139999999E-2</v>
      </c>
      <c r="D235">
        <v>1.750783443</v>
      </c>
      <c r="E235">
        <v>0</v>
      </c>
      <c r="F235">
        <v>3.272492439E-2</v>
      </c>
      <c r="G235">
        <v>-1.858775616</v>
      </c>
      <c r="H235">
        <v>0.2124633789</v>
      </c>
      <c r="I235">
        <v>16.816843030000001</v>
      </c>
    </row>
    <row r="236" spans="1:9" x14ac:dyDescent="0.25">
      <c r="A236">
        <v>4.7</v>
      </c>
      <c r="B236">
        <v>0</v>
      </c>
      <c r="C236">
        <v>-3.0543262139999999E-2</v>
      </c>
      <c r="D236">
        <v>1.756892085</v>
      </c>
      <c r="E236">
        <v>0</v>
      </c>
      <c r="F236">
        <v>3.272492439E-2</v>
      </c>
      <c r="G236">
        <v>-1.865320683</v>
      </c>
      <c r="H236">
        <v>0.21195220949999999</v>
      </c>
      <c r="I236">
        <v>17.017044070000001</v>
      </c>
    </row>
    <row r="237" spans="1:9" x14ac:dyDescent="0.25">
      <c r="A237">
        <v>4.72</v>
      </c>
      <c r="B237">
        <v>0</v>
      </c>
      <c r="C237">
        <v>-3.0543262139999999E-2</v>
      </c>
      <c r="D237">
        <v>1.7630007270000001</v>
      </c>
      <c r="E237">
        <v>0</v>
      </c>
      <c r="F237">
        <v>3.272492439E-2</v>
      </c>
      <c r="G237">
        <v>-1.8718656300000001</v>
      </c>
      <c r="H237">
        <v>0.2112579346</v>
      </c>
      <c r="I237">
        <v>17.2172451</v>
      </c>
    </row>
    <row r="238" spans="1:9" x14ac:dyDescent="0.25">
      <c r="A238">
        <v>4.74</v>
      </c>
      <c r="B238">
        <v>0</v>
      </c>
      <c r="C238">
        <v>-3.0543262139999999E-2</v>
      </c>
      <c r="D238">
        <v>1.7691093680000001</v>
      </c>
      <c r="E238">
        <v>0</v>
      </c>
      <c r="F238">
        <v>3.272492439E-2</v>
      </c>
      <c r="G238">
        <v>-1.878410578</v>
      </c>
      <c r="H238">
        <v>0.21053314209999999</v>
      </c>
      <c r="I238">
        <v>17.417444230000001</v>
      </c>
    </row>
    <row r="239" spans="1:9" x14ac:dyDescent="0.25">
      <c r="A239">
        <v>4.76</v>
      </c>
      <c r="B239">
        <v>0</v>
      </c>
      <c r="C239">
        <v>-3.0543262139999999E-2</v>
      </c>
      <c r="D239">
        <v>1.7752180099999999</v>
      </c>
      <c r="E239">
        <v>0</v>
      </c>
      <c r="F239">
        <v>3.272492439E-2</v>
      </c>
      <c r="G239">
        <v>-1.884955645</v>
      </c>
      <c r="H239">
        <v>0.20999908449999999</v>
      </c>
      <c r="I239">
        <v>17.61764526</v>
      </c>
    </row>
    <row r="240" spans="1:9" x14ac:dyDescent="0.25">
      <c r="A240">
        <v>4.78</v>
      </c>
      <c r="B240">
        <v>0</v>
      </c>
      <c r="C240">
        <v>-3.0543262139999999E-2</v>
      </c>
      <c r="D240">
        <v>1.781326652</v>
      </c>
      <c r="E240">
        <v>0</v>
      </c>
      <c r="F240">
        <v>3.272492439E-2</v>
      </c>
      <c r="G240">
        <v>-1.8915005920000001</v>
      </c>
      <c r="H240">
        <v>0.20958709719999999</v>
      </c>
      <c r="I240">
        <v>17.817846299999999</v>
      </c>
    </row>
    <row r="241" spans="1:9" x14ac:dyDescent="0.25">
      <c r="A241">
        <v>4.8</v>
      </c>
      <c r="B241">
        <v>0</v>
      </c>
      <c r="C241">
        <v>-3.0543262139999999E-2</v>
      </c>
      <c r="D241">
        <v>1.7874352929999999</v>
      </c>
      <c r="E241">
        <v>0</v>
      </c>
      <c r="F241">
        <v>3.272492439E-2</v>
      </c>
      <c r="G241">
        <v>-1.89804554</v>
      </c>
      <c r="H241">
        <v>0.2088775635</v>
      </c>
      <c r="I241">
        <v>18.21824646</v>
      </c>
    </row>
    <row r="242" spans="1:9" x14ac:dyDescent="0.25">
      <c r="A242">
        <v>4.82</v>
      </c>
      <c r="B242">
        <v>0</v>
      </c>
      <c r="C242">
        <v>-3.0543262139999999E-2</v>
      </c>
      <c r="D242">
        <v>1.7996525759999999</v>
      </c>
      <c r="E242">
        <v>0</v>
      </c>
      <c r="F242">
        <v>3.272492439E-2</v>
      </c>
      <c r="G242">
        <v>-1.9111355539999999</v>
      </c>
      <c r="H242">
        <v>0.2085113525</v>
      </c>
      <c r="I242">
        <v>18.418447489999998</v>
      </c>
    </row>
    <row r="243" spans="1:9" x14ac:dyDescent="0.25">
      <c r="A243">
        <v>4.84</v>
      </c>
      <c r="B243">
        <v>0</v>
      </c>
      <c r="C243">
        <v>-3.0543262139999999E-2</v>
      </c>
      <c r="D243">
        <v>1.805761218</v>
      </c>
      <c r="E243">
        <v>0</v>
      </c>
      <c r="F243">
        <v>3.272492439E-2</v>
      </c>
      <c r="G243">
        <v>-1.9176805020000001</v>
      </c>
      <c r="H243">
        <v>0.2080383301</v>
      </c>
      <c r="I243">
        <v>18.618648530000002</v>
      </c>
    </row>
    <row r="244" spans="1:9" x14ac:dyDescent="0.25">
      <c r="A244">
        <v>4.8600000000000003</v>
      </c>
      <c r="B244">
        <v>0</v>
      </c>
      <c r="C244">
        <v>-3.0543262139999999E-2</v>
      </c>
      <c r="D244">
        <v>1.8118699789999999</v>
      </c>
      <c r="E244">
        <v>0</v>
      </c>
      <c r="F244">
        <v>3.272492439E-2</v>
      </c>
      <c r="G244">
        <v>-1.92422545</v>
      </c>
      <c r="H244">
        <v>0.20753479</v>
      </c>
      <c r="I244">
        <v>18.818847659999999</v>
      </c>
    </row>
    <row r="245" spans="1:9" x14ac:dyDescent="0.25">
      <c r="A245">
        <v>4.88</v>
      </c>
      <c r="B245">
        <v>0</v>
      </c>
      <c r="C245">
        <v>-3.0543262139999999E-2</v>
      </c>
      <c r="D245">
        <v>1.817978621</v>
      </c>
      <c r="E245">
        <v>0</v>
      </c>
      <c r="F245">
        <v>3.272492439E-2</v>
      </c>
      <c r="G245">
        <v>-1.9307705159999999</v>
      </c>
      <c r="H245">
        <v>0.206741333</v>
      </c>
      <c r="I245">
        <v>19.019048690000002</v>
      </c>
    </row>
    <row r="246" spans="1:9" x14ac:dyDescent="0.25">
      <c r="A246">
        <v>4.9000000000000004</v>
      </c>
      <c r="B246">
        <v>0</v>
      </c>
      <c r="C246">
        <v>-3.0543262139999999E-2</v>
      </c>
      <c r="D246">
        <v>1.8240872619999999</v>
      </c>
      <c r="E246">
        <v>0</v>
      </c>
      <c r="F246">
        <v>3.272492439E-2</v>
      </c>
      <c r="G246">
        <v>-1.9373154640000001</v>
      </c>
      <c r="H246">
        <v>0.2060241699</v>
      </c>
      <c r="I246">
        <v>19.219249730000001</v>
      </c>
    </row>
    <row r="247" spans="1:9" x14ac:dyDescent="0.25">
      <c r="A247">
        <v>4.92</v>
      </c>
      <c r="B247">
        <v>0</v>
      </c>
      <c r="C247">
        <v>-3.0543262139999999E-2</v>
      </c>
      <c r="D247">
        <v>1.830195904</v>
      </c>
      <c r="E247">
        <v>0</v>
      </c>
      <c r="F247">
        <v>3.272492439E-2</v>
      </c>
      <c r="G247">
        <v>-1.943860412</v>
      </c>
      <c r="H247">
        <v>0.20565032959999999</v>
      </c>
      <c r="I247">
        <v>19.41945076</v>
      </c>
    </row>
    <row r="248" spans="1:9" x14ac:dyDescent="0.25">
      <c r="A248">
        <v>4.9400000000000004</v>
      </c>
      <c r="B248">
        <v>0</v>
      </c>
      <c r="C248">
        <v>-3.0543262139999999E-2</v>
      </c>
      <c r="D248">
        <v>1.836304545</v>
      </c>
      <c r="E248">
        <v>0</v>
      </c>
      <c r="F248">
        <v>3.272492439E-2</v>
      </c>
      <c r="G248">
        <v>-1.9569504259999999</v>
      </c>
      <c r="H248">
        <v>0.2040710449</v>
      </c>
      <c r="I248">
        <v>19.81985092</v>
      </c>
    </row>
    <row r="249" spans="1:9" x14ac:dyDescent="0.25">
      <c r="A249">
        <v>4.96</v>
      </c>
      <c r="B249">
        <v>0</v>
      </c>
      <c r="C249">
        <v>-3.0543262139999999E-2</v>
      </c>
      <c r="D249">
        <v>1.8485218290000001</v>
      </c>
      <c r="E249">
        <v>0</v>
      </c>
      <c r="F249">
        <v>3.272492439E-2</v>
      </c>
      <c r="G249">
        <v>-1.9634953740000001</v>
      </c>
      <c r="H249">
        <v>0.2035369873</v>
      </c>
      <c r="I249">
        <v>20.02005196</v>
      </c>
    </row>
    <row r="250" spans="1:9" x14ac:dyDescent="0.25">
      <c r="A250">
        <v>4.9800000000000004</v>
      </c>
      <c r="B250">
        <v>0</v>
      </c>
      <c r="C250">
        <v>-3.0543262139999999E-2</v>
      </c>
      <c r="D250">
        <v>1.85463047</v>
      </c>
      <c r="E250">
        <v>0</v>
      </c>
      <c r="F250">
        <v>3.272492439E-2</v>
      </c>
      <c r="G250">
        <v>-1.9700404410000001</v>
      </c>
      <c r="H250">
        <v>0.2031860352</v>
      </c>
      <c r="I250">
        <v>20.220252989999999</v>
      </c>
    </row>
    <row r="251" spans="1:9" x14ac:dyDescent="0.25">
      <c r="A251">
        <v>5</v>
      </c>
      <c r="B251">
        <v>0</v>
      </c>
      <c r="C251">
        <v>-3.0543262139999999E-2</v>
      </c>
      <c r="D251">
        <v>1.8607391120000001</v>
      </c>
      <c r="E251">
        <v>0</v>
      </c>
      <c r="F251">
        <v>3.272492439E-2</v>
      </c>
      <c r="G251">
        <v>-1.9765853879999999</v>
      </c>
      <c r="H251">
        <v>0.20243072509999999</v>
      </c>
      <c r="I251">
        <v>20.42045212</v>
      </c>
    </row>
    <row r="252" spans="1:9" x14ac:dyDescent="0.25">
      <c r="A252">
        <v>5.0199999999999996</v>
      </c>
      <c r="B252">
        <v>0</v>
      </c>
      <c r="C252">
        <v>-3.0543262139999999E-2</v>
      </c>
      <c r="D252">
        <v>1.8668477539999999</v>
      </c>
      <c r="E252">
        <v>0</v>
      </c>
      <c r="F252">
        <v>3.272492439E-2</v>
      </c>
      <c r="G252">
        <v>-1.9831303360000001</v>
      </c>
      <c r="H252">
        <v>0.2019042969</v>
      </c>
      <c r="I252">
        <v>20.620653149999999</v>
      </c>
    </row>
    <row r="253" spans="1:9" x14ac:dyDescent="0.25">
      <c r="A253">
        <v>5.04</v>
      </c>
      <c r="B253">
        <v>0</v>
      </c>
      <c r="C253">
        <v>-2.945243195E-2</v>
      </c>
      <c r="D253">
        <v>1.8729563950000001</v>
      </c>
      <c r="E253">
        <v>0</v>
      </c>
      <c r="F253">
        <v>3.272492439E-2</v>
      </c>
      <c r="G253">
        <v>-1.9896754029999999</v>
      </c>
      <c r="H253">
        <v>0.20160675049999999</v>
      </c>
      <c r="I253">
        <v>20.820854189999999</v>
      </c>
    </row>
    <row r="254" spans="1:9" x14ac:dyDescent="0.25">
      <c r="A254">
        <v>5.0599999999999996</v>
      </c>
      <c r="B254">
        <v>0</v>
      </c>
      <c r="C254">
        <v>-2.945243195E-2</v>
      </c>
      <c r="D254">
        <v>0.65711647269999995</v>
      </c>
      <c r="E254">
        <v>0</v>
      </c>
      <c r="F254">
        <v>3.272492439E-2</v>
      </c>
      <c r="G254">
        <v>-1.99622035</v>
      </c>
      <c r="H254">
        <v>0.2012329102</v>
      </c>
      <c r="I254">
        <v>21.020366670000001</v>
      </c>
    </row>
    <row r="255" spans="1:9" x14ac:dyDescent="0.25">
      <c r="A255">
        <v>5.08</v>
      </c>
      <c r="B255">
        <v>0</v>
      </c>
      <c r="C255">
        <v>-3.0543262139999999E-2</v>
      </c>
      <c r="D255">
        <v>1.8411041500000001</v>
      </c>
      <c r="E255">
        <v>0</v>
      </c>
      <c r="F255">
        <v>3.272492439E-2</v>
      </c>
      <c r="G255">
        <v>-2.0093102460000001</v>
      </c>
      <c r="H255">
        <v>0.20046234130000001</v>
      </c>
      <c r="I255">
        <v>21.421455380000001</v>
      </c>
    </row>
    <row r="256" spans="1:9" x14ac:dyDescent="0.25">
      <c r="A256">
        <v>5.0999999999999996</v>
      </c>
      <c r="B256">
        <v>0</v>
      </c>
      <c r="C256">
        <v>-2.945243195E-2</v>
      </c>
      <c r="D256">
        <v>0.67500609160000002</v>
      </c>
      <c r="E256">
        <v>0</v>
      </c>
      <c r="F256">
        <v>3.272492439E-2</v>
      </c>
      <c r="G256">
        <v>-2.0158553119999998</v>
      </c>
      <c r="H256">
        <v>0.20006561279999999</v>
      </c>
      <c r="I256">
        <v>21.62094879</v>
      </c>
    </row>
    <row r="257" spans="1:9" x14ac:dyDescent="0.25">
      <c r="A257">
        <v>5.12</v>
      </c>
      <c r="B257">
        <v>0</v>
      </c>
      <c r="C257">
        <v>-2.945243195E-2</v>
      </c>
      <c r="D257">
        <v>1.858993769</v>
      </c>
      <c r="E257">
        <v>0</v>
      </c>
      <c r="F257">
        <v>3.272492439E-2</v>
      </c>
      <c r="G257">
        <v>-2.022400379</v>
      </c>
      <c r="H257">
        <v>0.1993713379</v>
      </c>
      <c r="I257">
        <v>21.821142200000001</v>
      </c>
    </row>
    <row r="258" spans="1:9" x14ac:dyDescent="0.25">
      <c r="A258">
        <v>5.14</v>
      </c>
      <c r="B258">
        <v>0</v>
      </c>
      <c r="C258">
        <v>-2.945243195E-2</v>
      </c>
      <c r="D258">
        <v>1.8648842569999999</v>
      </c>
      <c r="E258">
        <v>0</v>
      </c>
      <c r="F258">
        <v>3.272492439E-2</v>
      </c>
      <c r="G258">
        <v>-2.0289452080000001</v>
      </c>
      <c r="H258">
        <v>0.1985321045</v>
      </c>
      <c r="I258">
        <v>22.0213356</v>
      </c>
    </row>
    <row r="259" spans="1:9" x14ac:dyDescent="0.25">
      <c r="A259">
        <v>5.16</v>
      </c>
      <c r="B259">
        <v>0</v>
      </c>
      <c r="C259">
        <v>-2.945243195E-2</v>
      </c>
      <c r="D259">
        <v>1.8707747459999999</v>
      </c>
      <c r="E259">
        <v>0</v>
      </c>
      <c r="F259">
        <v>3.272492439E-2</v>
      </c>
      <c r="G259">
        <v>-2.0354902739999998</v>
      </c>
      <c r="H259">
        <v>0.197479248</v>
      </c>
      <c r="I259">
        <v>22.221529010000001</v>
      </c>
    </row>
    <row r="260" spans="1:9" x14ac:dyDescent="0.25">
      <c r="A260">
        <v>5.18</v>
      </c>
      <c r="B260">
        <v>0</v>
      </c>
      <c r="C260">
        <v>-2.945243195E-2</v>
      </c>
      <c r="D260">
        <v>1.8766652349999999</v>
      </c>
      <c r="E260">
        <v>0</v>
      </c>
      <c r="F260">
        <v>3.272492439E-2</v>
      </c>
      <c r="G260">
        <v>-2.0420353410000001</v>
      </c>
      <c r="H260">
        <v>0.196472168</v>
      </c>
      <c r="I260">
        <v>22.421724319999999</v>
      </c>
    </row>
    <row r="261" spans="1:9" x14ac:dyDescent="0.25">
      <c r="A261">
        <v>5.2</v>
      </c>
      <c r="B261">
        <v>0</v>
      </c>
      <c r="C261">
        <v>-2.945243195E-2</v>
      </c>
      <c r="D261">
        <v>1.8825557230000001</v>
      </c>
      <c r="E261">
        <v>0</v>
      </c>
      <c r="F261">
        <v>3.272492439E-2</v>
      </c>
      <c r="G261">
        <v>-2.0485801700000001</v>
      </c>
      <c r="H261">
        <v>0.19492340089999999</v>
      </c>
      <c r="I261">
        <v>22.621917719999999</v>
      </c>
    </row>
    <row r="262" spans="1:9" x14ac:dyDescent="0.25">
      <c r="A262">
        <v>5.22</v>
      </c>
      <c r="B262">
        <v>0</v>
      </c>
      <c r="C262">
        <v>-2.945243195E-2</v>
      </c>
      <c r="D262">
        <v>1.8884462120000001</v>
      </c>
      <c r="E262">
        <v>0</v>
      </c>
      <c r="F262">
        <v>3.272492439E-2</v>
      </c>
      <c r="G262">
        <v>-2.0616700649999999</v>
      </c>
      <c r="H262">
        <v>0.1923065186</v>
      </c>
      <c r="I262">
        <v>23.022306440000001</v>
      </c>
    </row>
    <row r="263" spans="1:9" x14ac:dyDescent="0.25">
      <c r="A263">
        <v>5.24</v>
      </c>
      <c r="B263">
        <v>0</v>
      </c>
      <c r="C263">
        <v>-2.945243195E-2</v>
      </c>
      <c r="D263">
        <v>1.900227189</v>
      </c>
      <c r="E263">
        <v>0</v>
      </c>
      <c r="F263">
        <v>3.272492439E-2</v>
      </c>
      <c r="G263">
        <v>-2.0682151320000002</v>
      </c>
      <c r="H263">
        <v>0.19120025630000001</v>
      </c>
      <c r="I263">
        <v>23.222499849999998</v>
      </c>
    </row>
    <row r="264" spans="1:9" x14ac:dyDescent="0.25">
      <c r="A264">
        <v>5.26</v>
      </c>
      <c r="B264">
        <v>0</v>
      </c>
      <c r="C264">
        <v>-2.945243195E-2</v>
      </c>
      <c r="D264">
        <v>1.906117678</v>
      </c>
      <c r="E264">
        <v>0</v>
      </c>
      <c r="F264">
        <v>3.272492439E-2</v>
      </c>
      <c r="G264">
        <v>-2.074760199</v>
      </c>
      <c r="H264">
        <v>0.19054412840000001</v>
      </c>
      <c r="I264">
        <v>23.422693249999998</v>
      </c>
    </row>
    <row r="265" spans="1:9" x14ac:dyDescent="0.25">
      <c r="A265">
        <v>5.28</v>
      </c>
      <c r="B265">
        <v>0</v>
      </c>
      <c r="C265">
        <v>-2.945243195E-2</v>
      </c>
      <c r="D265">
        <v>1.9120081659999999</v>
      </c>
      <c r="E265">
        <v>0</v>
      </c>
      <c r="F265">
        <v>3.272492439E-2</v>
      </c>
      <c r="G265">
        <v>-2.081305027</v>
      </c>
      <c r="H265">
        <v>0.1901550293</v>
      </c>
      <c r="I265">
        <v>23.622886659999999</v>
      </c>
    </row>
    <row r="266" spans="1:9" x14ac:dyDescent="0.25">
      <c r="A266">
        <v>5.3</v>
      </c>
      <c r="B266">
        <v>0</v>
      </c>
      <c r="C266">
        <v>-2.945243195E-2</v>
      </c>
      <c r="D266">
        <v>1.9178986549999999</v>
      </c>
      <c r="E266">
        <v>0</v>
      </c>
      <c r="F266">
        <v>3.272492439E-2</v>
      </c>
      <c r="G266">
        <v>-2.0878500940000002</v>
      </c>
      <c r="H266">
        <v>0.1896972656</v>
      </c>
      <c r="I266">
        <v>23.82308197</v>
      </c>
    </row>
    <row r="267" spans="1:9" x14ac:dyDescent="0.25">
      <c r="A267">
        <v>5.32</v>
      </c>
      <c r="B267">
        <v>0</v>
      </c>
      <c r="C267">
        <v>-2.945243195E-2</v>
      </c>
      <c r="D267">
        <v>1.9237891439999999</v>
      </c>
      <c r="E267">
        <v>0</v>
      </c>
      <c r="F267">
        <v>3.272492439E-2</v>
      </c>
      <c r="G267">
        <v>-2.094395161</v>
      </c>
      <c r="H267">
        <v>0.18990325929999999</v>
      </c>
      <c r="I267">
        <v>24.023275380000001</v>
      </c>
    </row>
    <row r="268" spans="1:9" x14ac:dyDescent="0.25">
      <c r="A268">
        <v>5.34</v>
      </c>
      <c r="B268">
        <v>0</v>
      </c>
      <c r="C268">
        <v>-2.945243195E-2</v>
      </c>
      <c r="D268">
        <v>1.929679632</v>
      </c>
      <c r="E268">
        <v>0</v>
      </c>
      <c r="F268">
        <v>3.272492439E-2</v>
      </c>
      <c r="G268">
        <v>-2.100939989</v>
      </c>
      <c r="H268">
        <v>0.1903686523</v>
      </c>
      <c r="I268">
        <v>24.223468780000001</v>
      </c>
    </row>
    <row r="269" spans="1:9" x14ac:dyDescent="0.25">
      <c r="A269">
        <v>5.36</v>
      </c>
      <c r="B269">
        <v>0</v>
      </c>
      <c r="C269">
        <v>-2.945243195E-2</v>
      </c>
      <c r="D269">
        <v>1.935570121</v>
      </c>
      <c r="E269">
        <v>0</v>
      </c>
      <c r="F269">
        <v>3.272492439E-2</v>
      </c>
      <c r="G269">
        <v>-2.114030123</v>
      </c>
      <c r="H269">
        <v>0.1913604736</v>
      </c>
      <c r="I269">
        <v>24.6238575</v>
      </c>
    </row>
    <row r="270" spans="1:9" x14ac:dyDescent="0.25">
      <c r="A270">
        <v>5.38</v>
      </c>
      <c r="B270">
        <v>0</v>
      </c>
      <c r="C270">
        <v>-2.945243195E-2</v>
      </c>
      <c r="D270">
        <v>1.9473510979999999</v>
      </c>
      <c r="E270">
        <v>0</v>
      </c>
      <c r="F270">
        <v>3.272492439E-2</v>
      </c>
      <c r="G270">
        <v>-2.120574951</v>
      </c>
      <c r="H270">
        <v>0.1921844482</v>
      </c>
      <c r="I270">
        <v>24.8240509</v>
      </c>
    </row>
    <row r="271" spans="1:9" x14ac:dyDescent="0.25">
      <c r="A271">
        <v>5.4</v>
      </c>
      <c r="B271">
        <v>0</v>
      </c>
      <c r="C271">
        <v>-2.945243195E-2</v>
      </c>
      <c r="D271">
        <v>1.9532415869999999</v>
      </c>
      <c r="E271">
        <v>0</v>
      </c>
      <c r="F271">
        <v>3.272492439E-2</v>
      </c>
      <c r="G271">
        <v>-2.1271200179999998</v>
      </c>
      <c r="H271">
        <v>0.1928863525</v>
      </c>
      <c r="I271">
        <v>25.024246219999998</v>
      </c>
    </row>
    <row r="272" spans="1:9" x14ac:dyDescent="0.25">
      <c r="A272">
        <v>5.42</v>
      </c>
      <c r="B272">
        <v>0</v>
      </c>
      <c r="C272">
        <v>-2.945243195E-2</v>
      </c>
      <c r="D272">
        <v>1.9591320750000001</v>
      </c>
      <c r="E272">
        <v>0</v>
      </c>
      <c r="F272">
        <v>3.272492439E-2</v>
      </c>
      <c r="G272">
        <v>-2.1336650850000001</v>
      </c>
      <c r="H272">
        <v>0.19332122800000001</v>
      </c>
      <c r="I272">
        <v>25.224439619999998</v>
      </c>
    </row>
    <row r="273" spans="1:9" x14ac:dyDescent="0.25">
      <c r="A273">
        <v>5.44</v>
      </c>
      <c r="B273">
        <v>0</v>
      </c>
      <c r="C273">
        <v>-2.945243195E-2</v>
      </c>
      <c r="D273">
        <v>1.9650225640000001</v>
      </c>
      <c r="E273">
        <v>0</v>
      </c>
      <c r="F273">
        <v>3.272492439E-2</v>
      </c>
      <c r="G273">
        <v>-2.1402099130000001</v>
      </c>
      <c r="H273">
        <v>0.193862915</v>
      </c>
      <c r="I273">
        <v>25.424633029999999</v>
      </c>
    </row>
    <row r="274" spans="1:9" x14ac:dyDescent="0.25">
      <c r="A274">
        <v>5.46</v>
      </c>
      <c r="B274">
        <v>0</v>
      </c>
      <c r="C274">
        <v>-2.945243195E-2</v>
      </c>
      <c r="D274">
        <v>1.9709130530000001</v>
      </c>
      <c r="E274">
        <v>0</v>
      </c>
      <c r="F274">
        <v>3.272492439E-2</v>
      </c>
      <c r="G274">
        <v>-2.1467549799999999</v>
      </c>
      <c r="H274">
        <v>0.19425201419999999</v>
      </c>
      <c r="I274">
        <v>25.624826429999999</v>
      </c>
    </row>
    <row r="275" spans="1:9" x14ac:dyDescent="0.25">
      <c r="A275">
        <v>5.48</v>
      </c>
      <c r="B275">
        <v>0</v>
      </c>
      <c r="C275">
        <v>-2.945243195E-2</v>
      </c>
      <c r="D275">
        <v>1.976803541</v>
      </c>
      <c r="E275">
        <v>0</v>
      </c>
      <c r="F275">
        <v>3.272492439E-2</v>
      </c>
      <c r="G275">
        <v>-2.1533000470000001</v>
      </c>
      <c r="H275">
        <v>0.19434356689999999</v>
      </c>
      <c r="I275">
        <v>25.82502174</v>
      </c>
    </row>
    <row r="276" spans="1:9" x14ac:dyDescent="0.25">
      <c r="A276">
        <v>5.5</v>
      </c>
      <c r="B276">
        <v>0</v>
      </c>
      <c r="C276">
        <v>-2.945243195E-2</v>
      </c>
      <c r="D276">
        <v>1.9885845179999999</v>
      </c>
      <c r="E276">
        <v>0</v>
      </c>
      <c r="F276">
        <v>3.272492439E-2</v>
      </c>
      <c r="G276">
        <v>-2.1663899419999999</v>
      </c>
      <c r="H276">
        <v>0.19481658939999999</v>
      </c>
      <c r="I276">
        <v>26.225408550000001</v>
      </c>
    </row>
    <row r="277" spans="1:9" x14ac:dyDescent="0.25">
      <c r="A277">
        <v>5.52</v>
      </c>
      <c r="B277">
        <v>0</v>
      </c>
      <c r="C277">
        <v>-2.945243195E-2</v>
      </c>
      <c r="D277">
        <v>1.9944750069999999</v>
      </c>
      <c r="E277">
        <v>0</v>
      </c>
      <c r="F277">
        <v>3.272492439E-2</v>
      </c>
      <c r="G277">
        <v>-2.1729350090000001</v>
      </c>
      <c r="H277">
        <v>0.19509124759999999</v>
      </c>
      <c r="I277">
        <v>26.42560387</v>
      </c>
    </row>
    <row r="278" spans="1:9" x14ac:dyDescent="0.25">
      <c r="A278">
        <v>5.54</v>
      </c>
      <c r="B278">
        <v>0</v>
      </c>
      <c r="C278">
        <v>-2.945243195E-2</v>
      </c>
      <c r="D278">
        <v>2.0003654960000001</v>
      </c>
      <c r="E278">
        <v>0</v>
      </c>
      <c r="F278">
        <v>3.272492439E-2</v>
      </c>
      <c r="G278">
        <v>-2.1794798370000001</v>
      </c>
      <c r="H278">
        <v>0.19554901120000001</v>
      </c>
      <c r="I278">
        <v>26.62579727</v>
      </c>
    </row>
    <row r="279" spans="1:9" x14ac:dyDescent="0.25">
      <c r="A279">
        <v>5.56</v>
      </c>
      <c r="B279">
        <v>0</v>
      </c>
      <c r="C279">
        <v>-2.945243195E-2</v>
      </c>
      <c r="D279">
        <v>2.006255865</v>
      </c>
      <c r="E279">
        <v>0</v>
      </c>
      <c r="F279">
        <v>3.272492439E-2</v>
      </c>
      <c r="G279">
        <v>-2.1860249039999999</v>
      </c>
      <c r="H279">
        <v>0.19655609130000001</v>
      </c>
      <c r="I279">
        <v>26.82599068</v>
      </c>
    </row>
    <row r="280" spans="1:9" x14ac:dyDescent="0.25">
      <c r="A280">
        <v>5.58</v>
      </c>
      <c r="B280">
        <v>0</v>
      </c>
      <c r="C280">
        <v>-2.945243195E-2</v>
      </c>
      <c r="D280">
        <v>2.012146473</v>
      </c>
      <c r="E280">
        <v>0</v>
      </c>
      <c r="F280">
        <v>3.272492439E-2</v>
      </c>
      <c r="G280">
        <v>-2.1925699710000002</v>
      </c>
      <c r="H280">
        <v>0.19777679440000001</v>
      </c>
      <c r="I280">
        <v>27.02618408</v>
      </c>
    </row>
    <row r="281" spans="1:9" x14ac:dyDescent="0.25">
      <c r="A281">
        <v>5.6</v>
      </c>
      <c r="B281">
        <v>0</v>
      </c>
      <c r="C281">
        <v>-2.945243195E-2</v>
      </c>
      <c r="D281">
        <v>2.0180368419999999</v>
      </c>
      <c r="E281">
        <v>0</v>
      </c>
      <c r="F281">
        <v>3.272492439E-2</v>
      </c>
      <c r="G281">
        <v>-2.1991147990000002</v>
      </c>
      <c r="H281">
        <v>0.1993560791</v>
      </c>
      <c r="I281">
        <v>27.226379390000002</v>
      </c>
    </row>
    <row r="282" spans="1:9" x14ac:dyDescent="0.25">
      <c r="A282">
        <v>5.62</v>
      </c>
      <c r="B282">
        <v>0</v>
      </c>
      <c r="C282">
        <v>-2.945243195E-2</v>
      </c>
      <c r="D282">
        <v>2.02392745</v>
      </c>
      <c r="E282">
        <v>0</v>
      </c>
      <c r="F282">
        <v>3.272492439E-2</v>
      </c>
      <c r="G282">
        <v>-2.205659866</v>
      </c>
      <c r="H282">
        <v>0.20081329349999999</v>
      </c>
      <c r="I282">
        <v>27.426572799999999</v>
      </c>
    </row>
    <row r="283" spans="1:9" x14ac:dyDescent="0.25">
      <c r="A283">
        <v>5.64</v>
      </c>
      <c r="B283">
        <v>0</v>
      </c>
      <c r="C283">
        <v>-2.945243195E-2</v>
      </c>
      <c r="D283">
        <v>2.0357084269999999</v>
      </c>
      <c r="E283">
        <v>0</v>
      </c>
      <c r="F283">
        <v>3.272492439E-2</v>
      </c>
      <c r="G283">
        <v>-2.2187497619999998</v>
      </c>
      <c r="H283">
        <v>0.20433807370000001</v>
      </c>
      <c r="I283">
        <v>27.826961520000001</v>
      </c>
    </row>
    <row r="284" spans="1:9" x14ac:dyDescent="0.25">
      <c r="A284">
        <v>5.66</v>
      </c>
      <c r="B284">
        <v>0</v>
      </c>
      <c r="C284">
        <v>-2.945243195E-2</v>
      </c>
      <c r="D284">
        <v>2.0415987969999998</v>
      </c>
      <c r="E284">
        <v>0</v>
      </c>
      <c r="F284">
        <v>3.272492439E-2</v>
      </c>
      <c r="G284">
        <v>-2.225294828</v>
      </c>
      <c r="H284">
        <v>0.20623016359999999</v>
      </c>
      <c r="I284">
        <v>28.027154920000001</v>
      </c>
    </row>
    <row r="285" spans="1:9" x14ac:dyDescent="0.25">
      <c r="A285">
        <v>5.68</v>
      </c>
      <c r="B285">
        <v>0</v>
      </c>
      <c r="C285">
        <v>-2.945243195E-2</v>
      </c>
      <c r="D285">
        <v>2.0474894049999999</v>
      </c>
      <c r="E285">
        <v>0</v>
      </c>
      <c r="F285">
        <v>3.272492439E-2</v>
      </c>
      <c r="G285">
        <v>-2.2318398949999998</v>
      </c>
      <c r="H285">
        <v>0.20795440670000001</v>
      </c>
      <c r="I285">
        <v>28.227348330000002</v>
      </c>
    </row>
    <row r="286" spans="1:9" x14ac:dyDescent="0.25">
      <c r="A286">
        <v>5.7</v>
      </c>
      <c r="B286">
        <v>0</v>
      </c>
      <c r="C286">
        <v>-2.945243195E-2</v>
      </c>
      <c r="D286">
        <v>2.0533797740000002</v>
      </c>
      <c r="E286">
        <v>0</v>
      </c>
      <c r="F286">
        <v>3.272492439E-2</v>
      </c>
      <c r="G286">
        <v>-2.2383847239999999</v>
      </c>
      <c r="H286">
        <v>0.2093353271</v>
      </c>
      <c r="I286">
        <v>28.427541730000002</v>
      </c>
    </row>
    <row r="287" spans="1:9" x14ac:dyDescent="0.25">
      <c r="A287">
        <v>5.72</v>
      </c>
      <c r="B287">
        <v>0</v>
      </c>
      <c r="C287">
        <v>-2.945243195E-2</v>
      </c>
      <c r="D287">
        <v>2.0592703819999998</v>
      </c>
      <c r="E287">
        <v>0</v>
      </c>
      <c r="F287">
        <v>3.272492439E-2</v>
      </c>
      <c r="G287">
        <v>-2.24492979</v>
      </c>
      <c r="H287">
        <v>0.2106628418</v>
      </c>
      <c r="I287">
        <v>28.62773705</v>
      </c>
    </row>
    <row r="288" spans="1:9" x14ac:dyDescent="0.25">
      <c r="A288">
        <v>5.74</v>
      </c>
      <c r="B288">
        <v>0</v>
      </c>
      <c r="C288">
        <v>-2.945243195E-2</v>
      </c>
      <c r="D288">
        <v>2.0651607510000001</v>
      </c>
      <c r="E288">
        <v>0</v>
      </c>
      <c r="F288">
        <v>3.272492439E-2</v>
      </c>
      <c r="G288">
        <v>-2.2514746190000001</v>
      </c>
      <c r="H288">
        <v>0.21216583250000001</v>
      </c>
      <c r="I288">
        <v>28.82793045</v>
      </c>
    </row>
    <row r="289" spans="1:9" x14ac:dyDescent="0.25">
      <c r="A289">
        <v>5.76</v>
      </c>
      <c r="B289">
        <v>0</v>
      </c>
      <c r="C289">
        <v>-2.945243195E-2</v>
      </c>
      <c r="D289">
        <v>2.0710513590000001</v>
      </c>
      <c r="E289">
        <v>0</v>
      </c>
      <c r="F289">
        <v>3.272492439E-2</v>
      </c>
      <c r="G289">
        <v>-2.2580196859999999</v>
      </c>
      <c r="H289">
        <v>0.21343231200000001</v>
      </c>
      <c r="I289">
        <v>29.028123860000001</v>
      </c>
    </row>
    <row r="290" spans="1:9" x14ac:dyDescent="0.25">
      <c r="A290">
        <v>5.78</v>
      </c>
      <c r="B290">
        <v>0</v>
      </c>
      <c r="C290">
        <v>-2.945243195E-2</v>
      </c>
      <c r="D290">
        <v>2.0828323360000001</v>
      </c>
      <c r="E290">
        <v>0</v>
      </c>
      <c r="F290">
        <v>3.272492439E-2</v>
      </c>
      <c r="G290">
        <v>-2.2711095810000002</v>
      </c>
      <c r="H290">
        <v>0.21590423580000001</v>
      </c>
      <c r="I290">
        <v>29.428512569999999</v>
      </c>
    </row>
    <row r="291" spans="1:9" x14ac:dyDescent="0.25">
      <c r="A291">
        <v>5.8</v>
      </c>
      <c r="B291">
        <v>0</v>
      </c>
      <c r="C291">
        <v>-2.945243195E-2</v>
      </c>
      <c r="D291">
        <v>2.088722706</v>
      </c>
      <c r="E291">
        <v>0</v>
      </c>
      <c r="F291">
        <v>3.272492439E-2</v>
      </c>
      <c r="G291">
        <v>-2.2776546479999999</v>
      </c>
      <c r="H291">
        <v>0.2173309326</v>
      </c>
      <c r="I291">
        <v>29.628705979999999</v>
      </c>
    </row>
    <row r="292" spans="1:9" x14ac:dyDescent="0.25">
      <c r="A292">
        <v>5.82</v>
      </c>
      <c r="B292">
        <v>0</v>
      </c>
      <c r="C292">
        <v>-2.945243195E-2</v>
      </c>
      <c r="D292">
        <v>2.0946133140000001</v>
      </c>
      <c r="E292">
        <v>0</v>
      </c>
      <c r="F292">
        <v>3.272492439E-2</v>
      </c>
      <c r="G292">
        <v>-2.2841997150000002</v>
      </c>
      <c r="H292">
        <v>0.2188568115</v>
      </c>
      <c r="I292">
        <v>29.828901290000001</v>
      </c>
    </row>
    <row r="293" spans="1:9" x14ac:dyDescent="0.25">
      <c r="A293">
        <v>5.84</v>
      </c>
      <c r="B293">
        <v>0</v>
      </c>
      <c r="C293">
        <v>-2.945243195E-2</v>
      </c>
      <c r="D293">
        <v>2.1005036829999999</v>
      </c>
      <c r="E293">
        <v>0</v>
      </c>
      <c r="F293">
        <v>3.272492439E-2</v>
      </c>
      <c r="G293">
        <v>-2.2907445430000002</v>
      </c>
      <c r="H293">
        <v>0.2204437256</v>
      </c>
      <c r="I293">
        <v>30.029094700000002</v>
      </c>
    </row>
    <row r="294" spans="1:9" x14ac:dyDescent="0.25">
      <c r="A294">
        <v>5.86</v>
      </c>
      <c r="B294">
        <v>0</v>
      </c>
      <c r="C294">
        <v>-2.945243195E-2</v>
      </c>
      <c r="D294">
        <v>2.106394291</v>
      </c>
      <c r="E294">
        <v>0</v>
      </c>
      <c r="F294">
        <v>3.272492439E-2</v>
      </c>
      <c r="G294">
        <v>-2.29728961</v>
      </c>
      <c r="H294">
        <v>0.22202301029999999</v>
      </c>
      <c r="I294">
        <v>30.229288100000002</v>
      </c>
    </row>
    <row r="295" spans="1:9" x14ac:dyDescent="0.25">
      <c r="A295">
        <v>5.88</v>
      </c>
      <c r="B295">
        <v>0</v>
      </c>
      <c r="C295">
        <v>-2.945243195E-2</v>
      </c>
      <c r="D295">
        <v>2.1122846599999998</v>
      </c>
      <c r="E295">
        <v>0</v>
      </c>
      <c r="F295">
        <v>3.272492439E-2</v>
      </c>
      <c r="G295">
        <v>-2.3038346770000002</v>
      </c>
      <c r="H295">
        <v>0.22336578369999999</v>
      </c>
      <c r="I295">
        <v>30.429481509999999</v>
      </c>
    </row>
    <row r="296" spans="1:9" x14ac:dyDescent="0.25">
      <c r="A296">
        <v>5.9</v>
      </c>
      <c r="B296">
        <v>0</v>
      </c>
      <c r="C296">
        <v>-2.945243195E-2</v>
      </c>
      <c r="D296">
        <v>2.1181752679999999</v>
      </c>
      <c r="E296">
        <v>0</v>
      </c>
      <c r="F296">
        <v>3.272492439E-2</v>
      </c>
      <c r="G296">
        <v>-2.3103795050000002</v>
      </c>
      <c r="H296">
        <v>0.22492218019999999</v>
      </c>
      <c r="I296">
        <v>30.62967682</v>
      </c>
    </row>
    <row r="297" spans="1:9" x14ac:dyDescent="0.25">
      <c r="A297">
        <v>5.92</v>
      </c>
      <c r="B297">
        <v>0</v>
      </c>
      <c r="C297">
        <v>-2.945243195E-2</v>
      </c>
      <c r="D297">
        <v>2.1299562449999998</v>
      </c>
      <c r="E297">
        <v>0</v>
      </c>
      <c r="F297">
        <v>3.272492439E-2</v>
      </c>
      <c r="G297">
        <v>-2.3234696389999998</v>
      </c>
      <c r="H297">
        <v>0.2284698486</v>
      </c>
      <c r="I297">
        <v>31.030063630000001</v>
      </c>
    </row>
    <row r="298" spans="1:9" x14ac:dyDescent="0.25">
      <c r="A298">
        <v>5.94</v>
      </c>
      <c r="B298">
        <v>0</v>
      </c>
      <c r="C298">
        <v>-2.945243195E-2</v>
      </c>
      <c r="D298">
        <v>2.1358466150000002</v>
      </c>
      <c r="E298">
        <v>0</v>
      </c>
      <c r="F298">
        <v>3.272492439E-2</v>
      </c>
      <c r="G298">
        <v>-2.3300144669999998</v>
      </c>
      <c r="H298">
        <v>0.23043060300000001</v>
      </c>
      <c r="I298">
        <v>31.230258939999999</v>
      </c>
    </row>
    <row r="299" spans="1:9" x14ac:dyDescent="0.25">
      <c r="A299">
        <v>5.96</v>
      </c>
      <c r="B299">
        <v>0</v>
      </c>
      <c r="C299">
        <v>-2.945243195E-2</v>
      </c>
      <c r="D299">
        <v>2.1417372229999998</v>
      </c>
      <c r="E299">
        <v>0</v>
      </c>
      <c r="F299">
        <v>3.272492439E-2</v>
      </c>
      <c r="G299">
        <v>-2.336559534</v>
      </c>
      <c r="H299">
        <v>0.2722167969</v>
      </c>
      <c r="I299">
        <v>31.430452349999999</v>
      </c>
    </row>
    <row r="300" spans="1:9" x14ac:dyDescent="0.25">
      <c r="A300">
        <v>5.98</v>
      </c>
      <c r="B300">
        <v>0</v>
      </c>
      <c r="C300">
        <v>-2.945243195E-2</v>
      </c>
      <c r="D300">
        <v>2.1476275920000001</v>
      </c>
      <c r="E300">
        <v>0</v>
      </c>
      <c r="F300">
        <v>3.272492439E-2</v>
      </c>
      <c r="G300">
        <v>-2.3431046009999998</v>
      </c>
      <c r="H300">
        <v>0.2740783691</v>
      </c>
      <c r="I300">
        <v>31.630645749999999</v>
      </c>
    </row>
    <row r="301" spans="1:9" x14ac:dyDescent="0.25">
      <c r="A301">
        <v>6</v>
      </c>
      <c r="B301">
        <v>0</v>
      </c>
      <c r="C301">
        <v>-2.945243195E-2</v>
      </c>
      <c r="D301">
        <v>2.1535182000000002</v>
      </c>
      <c r="E301">
        <v>0</v>
      </c>
      <c r="F301">
        <v>3.272492439E-2</v>
      </c>
      <c r="G301">
        <v>-2.3496494289999998</v>
      </c>
      <c r="H301">
        <v>0.27552032469999999</v>
      </c>
      <c r="I301">
        <v>31.83083916</v>
      </c>
    </row>
    <row r="302" spans="1:9" x14ac:dyDescent="0.25">
      <c r="A302">
        <v>6.02</v>
      </c>
      <c r="B302">
        <v>0</v>
      </c>
      <c r="C302">
        <v>-2.945243195E-2</v>
      </c>
      <c r="D302">
        <v>2.159408569</v>
      </c>
      <c r="E302">
        <v>0</v>
      </c>
      <c r="F302">
        <v>3.272492439E-2</v>
      </c>
      <c r="G302">
        <v>-2.3561944960000001</v>
      </c>
      <c r="H302">
        <v>0.276763916</v>
      </c>
      <c r="I302">
        <v>32.03103256</v>
      </c>
    </row>
    <row r="303" spans="1:9" x14ac:dyDescent="0.25">
      <c r="A303">
        <v>6.04</v>
      </c>
      <c r="B303">
        <v>0</v>
      </c>
      <c r="C303">
        <v>-2.945243195E-2</v>
      </c>
      <c r="D303">
        <v>2.1652991770000001</v>
      </c>
      <c r="E303">
        <v>0</v>
      </c>
      <c r="F303">
        <v>3.272492439E-2</v>
      </c>
      <c r="G303">
        <v>-2.3627395629999999</v>
      </c>
      <c r="H303">
        <v>0.27785491940000001</v>
      </c>
      <c r="I303">
        <v>32.231227869999998</v>
      </c>
    </row>
    <row r="304" spans="1:9" x14ac:dyDescent="0.25">
      <c r="A304">
        <v>6.06</v>
      </c>
      <c r="B304">
        <v>0</v>
      </c>
      <c r="C304">
        <v>-2.945243195E-2</v>
      </c>
      <c r="D304">
        <v>2.177080154</v>
      </c>
      <c r="E304">
        <v>0</v>
      </c>
      <c r="F304">
        <v>3.272492439E-2</v>
      </c>
      <c r="G304">
        <v>-2.3758294580000001</v>
      </c>
      <c r="H304">
        <v>0.27971649170000001</v>
      </c>
      <c r="I304">
        <v>32.631614689999999</v>
      </c>
    </row>
    <row r="305" spans="1:9" x14ac:dyDescent="0.25">
      <c r="A305">
        <v>6.08</v>
      </c>
      <c r="B305">
        <v>0</v>
      </c>
      <c r="C305">
        <v>-2.945243195E-2</v>
      </c>
      <c r="D305">
        <v>2.1829705239999999</v>
      </c>
      <c r="E305">
        <v>0</v>
      </c>
      <c r="F305">
        <v>3.272492439E-2</v>
      </c>
      <c r="G305">
        <v>-2.3823745249999999</v>
      </c>
      <c r="H305">
        <v>0.2802734375</v>
      </c>
      <c r="I305">
        <v>32.831809999999997</v>
      </c>
    </row>
    <row r="306" spans="1:9" x14ac:dyDescent="0.25">
      <c r="A306">
        <v>6.1</v>
      </c>
      <c r="B306">
        <v>0</v>
      </c>
      <c r="C306">
        <v>-2.945243195E-2</v>
      </c>
      <c r="D306">
        <v>2.188861132</v>
      </c>
      <c r="E306">
        <v>0</v>
      </c>
      <c r="F306">
        <v>3.272492439E-2</v>
      </c>
      <c r="G306">
        <v>-2.3889193529999999</v>
      </c>
      <c r="H306">
        <v>0.28053283690000003</v>
      </c>
      <c r="I306">
        <v>33.032005310000002</v>
      </c>
    </row>
    <row r="307" spans="1:9" x14ac:dyDescent="0.25">
      <c r="A307">
        <v>6.12</v>
      </c>
      <c r="B307">
        <v>0</v>
      </c>
      <c r="C307">
        <v>-2.945243195E-2</v>
      </c>
      <c r="D307">
        <v>2.1947515009999998</v>
      </c>
      <c r="E307">
        <v>0</v>
      </c>
      <c r="F307">
        <v>3.272492439E-2</v>
      </c>
      <c r="G307">
        <v>-2.3954644200000001</v>
      </c>
      <c r="H307">
        <v>0.28101348879999999</v>
      </c>
      <c r="I307">
        <v>33.232196809999998</v>
      </c>
    </row>
    <row r="308" spans="1:9" x14ac:dyDescent="0.25">
      <c r="A308">
        <v>6.14</v>
      </c>
      <c r="B308">
        <v>0</v>
      </c>
      <c r="C308">
        <v>-2.945243195E-2</v>
      </c>
      <c r="D308">
        <v>2.2006421089999999</v>
      </c>
      <c r="E308">
        <v>0</v>
      </c>
      <c r="F308">
        <v>3.272492439E-2</v>
      </c>
      <c r="G308">
        <v>-2.4020094869999999</v>
      </c>
      <c r="H308">
        <v>0.28160095210000002</v>
      </c>
      <c r="I308">
        <v>33.432392120000003</v>
      </c>
    </row>
    <row r="309" spans="1:9" x14ac:dyDescent="0.25">
      <c r="A309">
        <v>6.16</v>
      </c>
      <c r="B309">
        <v>0</v>
      </c>
      <c r="C309">
        <v>-2.945243195E-2</v>
      </c>
      <c r="D309">
        <v>2.2065324780000002</v>
      </c>
      <c r="E309">
        <v>0</v>
      </c>
      <c r="F309">
        <v>3.272492439E-2</v>
      </c>
      <c r="G309">
        <v>-2.408554316</v>
      </c>
      <c r="H309">
        <v>0.28200531010000002</v>
      </c>
      <c r="I309">
        <v>33.632587430000001</v>
      </c>
    </row>
    <row r="310" spans="1:9" x14ac:dyDescent="0.25">
      <c r="A310">
        <v>6.18</v>
      </c>
      <c r="B310">
        <v>0</v>
      </c>
      <c r="C310">
        <v>-2.945243195E-2</v>
      </c>
      <c r="D310">
        <v>2.2124230859999998</v>
      </c>
      <c r="E310">
        <v>0</v>
      </c>
      <c r="F310">
        <v>3.272492439E-2</v>
      </c>
      <c r="G310">
        <v>-2.4150993820000002</v>
      </c>
      <c r="H310">
        <v>0.28211212159999999</v>
      </c>
      <c r="I310">
        <v>33.832778930000003</v>
      </c>
    </row>
    <row r="311" spans="1:9" x14ac:dyDescent="0.25">
      <c r="A311">
        <v>6.2</v>
      </c>
      <c r="B311">
        <v>0</v>
      </c>
      <c r="C311">
        <v>-2.945243195E-2</v>
      </c>
      <c r="D311">
        <v>2.2242040630000002</v>
      </c>
      <c r="E311">
        <v>0</v>
      </c>
      <c r="F311">
        <v>3.272492439E-2</v>
      </c>
      <c r="G311">
        <v>-2.4281892780000001</v>
      </c>
      <c r="H311">
        <v>0.28233337400000003</v>
      </c>
      <c r="I311">
        <v>34.233165739999997</v>
      </c>
    </row>
    <row r="312" spans="1:9" x14ac:dyDescent="0.25">
      <c r="A312">
        <v>6.22</v>
      </c>
      <c r="B312">
        <v>0</v>
      </c>
      <c r="C312">
        <v>-2.945243195E-2</v>
      </c>
      <c r="D312">
        <v>2.2300944330000001</v>
      </c>
      <c r="E312">
        <v>0</v>
      </c>
      <c r="F312">
        <v>3.272492439E-2</v>
      </c>
      <c r="G312">
        <v>-2.4347343440000002</v>
      </c>
      <c r="H312">
        <v>0.28229522709999999</v>
      </c>
      <c r="I312">
        <v>34.433361050000002</v>
      </c>
    </row>
    <row r="313" spans="1:9" x14ac:dyDescent="0.25">
      <c r="A313">
        <v>6.24</v>
      </c>
      <c r="B313">
        <v>0</v>
      </c>
      <c r="C313">
        <v>-2.945243195E-2</v>
      </c>
      <c r="D313">
        <v>2.2359850410000002</v>
      </c>
      <c r="E313">
        <v>0</v>
      </c>
      <c r="F313">
        <v>3.272492439E-2</v>
      </c>
      <c r="G313">
        <v>-2.4412791729999999</v>
      </c>
      <c r="H313">
        <v>0.28218841550000001</v>
      </c>
      <c r="I313">
        <v>34.633556370000001</v>
      </c>
    </row>
    <row r="314" spans="1:9" x14ac:dyDescent="0.25">
      <c r="A314">
        <v>6.26</v>
      </c>
      <c r="B314">
        <v>0</v>
      </c>
      <c r="C314">
        <v>-2.945243195E-2</v>
      </c>
      <c r="D314">
        <v>2.24187541</v>
      </c>
      <c r="E314">
        <v>0</v>
      </c>
      <c r="F314">
        <v>3.272492439E-2</v>
      </c>
      <c r="G314">
        <v>-2.4478242400000001</v>
      </c>
      <c r="H314">
        <v>0.2821960449</v>
      </c>
      <c r="I314">
        <v>34.833747860000003</v>
      </c>
    </row>
    <row r="315" spans="1:9" x14ac:dyDescent="0.25">
      <c r="A315">
        <v>6.28</v>
      </c>
      <c r="B315">
        <v>0</v>
      </c>
      <c r="C315">
        <v>-2.945243195E-2</v>
      </c>
      <c r="D315">
        <v>2.2477660180000001</v>
      </c>
      <c r="E315">
        <v>0</v>
      </c>
      <c r="F315">
        <v>3.272492439E-2</v>
      </c>
      <c r="G315">
        <v>-2.4543693069999999</v>
      </c>
      <c r="H315">
        <v>0.2821655273</v>
      </c>
      <c r="I315">
        <v>35.033943180000001</v>
      </c>
    </row>
    <row r="316" spans="1:9" x14ac:dyDescent="0.25">
      <c r="A316">
        <v>6.3</v>
      </c>
      <c r="B316">
        <v>0</v>
      </c>
      <c r="C316">
        <v>-2.945243195E-2</v>
      </c>
      <c r="D316">
        <v>2.2536563869999999</v>
      </c>
      <c r="E316">
        <v>0</v>
      </c>
      <c r="F316">
        <v>3.272492439E-2</v>
      </c>
      <c r="G316">
        <v>-2.4609141349999999</v>
      </c>
      <c r="H316">
        <v>0.28257751460000002</v>
      </c>
      <c r="I316">
        <v>35.234138489999999</v>
      </c>
    </row>
    <row r="317" spans="1:9" x14ac:dyDescent="0.25">
      <c r="A317">
        <v>6.32</v>
      </c>
      <c r="B317">
        <v>0</v>
      </c>
      <c r="C317">
        <v>-2.945243195E-2</v>
      </c>
      <c r="D317">
        <v>2.259546995</v>
      </c>
      <c r="E317">
        <v>0</v>
      </c>
      <c r="F317">
        <v>3.272492439E-2</v>
      </c>
      <c r="G317">
        <v>-2.4674592020000001</v>
      </c>
      <c r="H317">
        <v>0.28318023679999998</v>
      </c>
      <c r="I317">
        <v>35.434329990000002</v>
      </c>
    </row>
    <row r="318" spans="1:9" x14ac:dyDescent="0.25">
      <c r="A318">
        <v>6.34</v>
      </c>
      <c r="B318">
        <v>0</v>
      </c>
      <c r="C318">
        <v>-2.945243195E-2</v>
      </c>
      <c r="D318">
        <v>2.2713279719999999</v>
      </c>
      <c r="E318">
        <v>0</v>
      </c>
      <c r="F318">
        <v>3.272492439E-2</v>
      </c>
      <c r="G318">
        <v>-2.4805490969999999</v>
      </c>
      <c r="H318">
        <v>0.2850646973</v>
      </c>
      <c r="I318">
        <v>35.834720609999998</v>
      </c>
    </row>
    <row r="319" spans="1:9" x14ac:dyDescent="0.25">
      <c r="A319">
        <v>6.36</v>
      </c>
      <c r="B319">
        <v>0</v>
      </c>
      <c r="C319">
        <v>-2.945243195E-2</v>
      </c>
      <c r="D319">
        <v>2.2772183419999998</v>
      </c>
      <c r="E319">
        <v>0</v>
      </c>
      <c r="F319">
        <v>3.272492439E-2</v>
      </c>
      <c r="G319">
        <v>-2.4870941640000002</v>
      </c>
      <c r="H319">
        <v>0.28538513180000002</v>
      </c>
      <c r="I319">
        <v>36.03491211</v>
      </c>
    </row>
    <row r="320" spans="1:9" x14ac:dyDescent="0.25">
      <c r="A320">
        <v>6.38</v>
      </c>
      <c r="B320">
        <v>0</v>
      </c>
      <c r="C320">
        <v>-2.945243195E-2</v>
      </c>
      <c r="D320">
        <v>2.2831087110000001</v>
      </c>
      <c r="E320">
        <v>0</v>
      </c>
      <c r="F320">
        <v>3.272492439E-2</v>
      </c>
      <c r="G320">
        <v>-2.493639231</v>
      </c>
      <c r="H320">
        <v>0.2855529785</v>
      </c>
      <c r="I320">
        <v>36.235107419999999</v>
      </c>
    </row>
    <row r="321" spans="1:9" x14ac:dyDescent="0.25">
      <c r="A321">
        <v>6.4</v>
      </c>
      <c r="B321">
        <v>0</v>
      </c>
      <c r="C321">
        <v>-2.945243195E-2</v>
      </c>
      <c r="D321">
        <v>2.2889993190000002</v>
      </c>
      <c r="E321">
        <v>0</v>
      </c>
      <c r="F321">
        <v>3.272492439E-2</v>
      </c>
      <c r="G321">
        <v>-2.500184059</v>
      </c>
      <c r="H321">
        <v>0.2857971191</v>
      </c>
      <c r="I321">
        <v>36.435302729999997</v>
      </c>
    </row>
    <row r="322" spans="1:9" x14ac:dyDescent="0.25">
      <c r="A322">
        <v>6.42</v>
      </c>
      <c r="B322">
        <v>0</v>
      </c>
      <c r="C322">
        <v>-2.945243195E-2</v>
      </c>
      <c r="D322">
        <v>2.294889688</v>
      </c>
      <c r="E322">
        <v>0</v>
      </c>
      <c r="F322">
        <v>3.272492439E-2</v>
      </c>
      <c r="G322">
        <v>-2.5067291260000002</v>
      </c>
      <c r="H322">
        <v>0.28596496580000003</v>
      </c>
      <c r="I322">
        <v>36.635494229999999</v>
      </c>
    </row>
    <row r="323" spans="1:9" x14ac:dyDescent="0.25">
      <c r="A323">
        <v>6.44</v>
      </c>
      <c r="B323">
        <v>0</v>
      </c>
      <c r="C323">
        <v>-2.945243195E-2</v>
      </c>
      <c r="D323">
        <v>2.3007802960000001</v>
      </c>
      <c r="E323">
        <v>0</v>
      </c>
      <c r="F323">
        <v>3.272492439E-2</v>
      </c>
      <c r="G323">
        <v>-2.513274193</v>
      </c>
      <c r="H323">
        <v>0.28617095949999999</v>
      </c>
      <c r="I323">
        <v>36.835689539999997</v>
      </c>
    </row>
    <row r="324" spans="1:9" x14ac:dyDescent="0.25">
      <c r="A324">
        <v>6.46</v>
      </c>
      <c r="B324">
        <v>0</v>
      </c>
      <c r="C324">
        <v>-2.945243195E-2</v>
      </c>
      <c r="D324">
        <v>2.306670666</v>
      </c>
      <c r="E324">
        <v>0</v>
      </c>
      <c r="F324">
        <v>3.272492439E-2</v>
      </c>
      <c r="G324">
        <v>-2.5263640879999998</v>
      </c>
      <c r="H324">
        <v>0.28746795650000001</v>
      </c>
      <c r="I324">
        <v>37.236076349999998</v>
      </c>
    </row>
    <row r="325" spans="1:9" x14ac:dyDescent="0.25">
      <c r="A325">
        <v>6.48</v>
      </c>
      <c r="B325">
        <v>0</v>
      </c>
      <c r="C325">
        <v>-2.945243195E-2</v>
      </c>
      <c r="D325">
        <v>2.318451643</v>
      </c>
      <c r="E325">
        <v>0</v>
      </c>
      <c r="F325">
        <v>3.272492439E-2</v>
      </c>
      <c r="G325">
        <v>-2.532909155</v>
      </c>
      <c r="H325">
        <v>0.28881073000000002</v>
      </c>
      <c r="I325">
        <v>37.436271669999996</v>
      </c>
    </row>
    <row r="326" spans="1:9" x14ac:dyDescent="0.25">
      <c r="A326">
        <v>6.5</v>
      </c>
      <c r="B326">
        <v>0</v>
      </c>
      <c r="C326">
        <v>-2.945243195E-2</v>
      </c>
      <c r="D326">
        <v>2.324342251</v>
      </c>
      <c r="E326">
        <v>0</v>
      </c>
      <c r="F326">
        <v>3.272492439E-2</v>
      </c>
      <c r="G326">
        <v>-2.539453983</v>
      </c>
      <c r="H326">
        <v>0.290435791</v>
      </c>
      <c r="I326">
        <v>37.636463169999999</v>
      </c>
    </row>
    <row r="327" spans="1:9" x14ac:dyDescent="0.25">
      <c r="A327">
        <v>6.52</v>
      </c>
      <c r="B327">
        <v>0</v>
      </c>
      <c r="C327">
        <v>-2.945243195E-2</v>
      </c>
      <c r="D327">
        <v>2.3302326199999999</v>
      </c>
      <c r="E327">
        <v>0</v>
      </c>
      <c r="F327">
        <v>3.272492439E-2</v>
      </c>
      <c r="G327">
        <v>-2.5459990499999998</v>
      </c>
      <c r="H327">
        <v>0.3270568848</v>
      </c>
      <c r="I327">
        <v>37.836658479999997</v>
      </c>
    </row>
    <row r="328" spans="1:9" x14ac:dyDescent="0.25">
      <c r="A328">
        <v>6.54</v>
      </c>
      <c r="B328">
        <v>0</v>
      </c>
      <c r="C328">
        <v>-2.945243195E-2</v>
      </c>
      <c r="D328">
        <v>2.3361232279999999</v>
      </c>
      <c r="E328">
        <v>0</v>
      </c>
      <c r="F328">
        <v>3.272492439E-2</v>
      </c>
      <c r="G328">
        <v>-2.5525441170000001</v>
      </c>
      <c r="H328">
        <v>0.32881927490000001</v>
      </c>
      <c r="I328">
        <v>38.036853790000002</v>
      </c>
    </row>
    <row r="329" spans="1:9" x14ac:dyDescent="0.25">
      <c r="A329">
        <v>6.56</v>
      </c>
      <c r="B329">
        <v>0</v>
      </c>
      <c r="C329">
        <v>-2.945243195E-2</v>
      </c>
      <c r="D329">
        <v>2.3420135969999998</v>
      </c>
      <c r="E329">
        <v>0</v>
      </c>
      <c r="F329">
        <v>3.272492439E-2</v>
      </c>
      <c r="G329">
        <v>-2.5590889450000001</v>
      </c>
      <c r="H329">
        <v>0.3305664062</v>
      </c>
      <c r="I329">
        <v>38.237045289999998</v>
      </c>
    </row>
    <row r="330" spans="1:9" x14ac:dyDescent="0.25">
      <c r="A330">
        <v>6.58</v>
      </c>
      <c r="B330">
        <v>0</v>
      </c>
      <c r="C330">
        <v>-2.945243195E-2</v>
      </c>
      <c r="D330">
        <v>2.3479042049999999</v>
      </c>
      <c r="E330">
        <v>0</v>
      </c>
      <c r="F330">
        <v>3.272492439E-2</v>
      </c>
      <c r="G330">
        <v>-2.5656340119999999</v>
      </c>
      <c r="H330">
        <v>0.33232879640000001</v>
      </c>
      <c r="I330">
        <v>38.437240600000003</v>
      </c>
    </row>
    <row r="331" spans="1:9" x14ac:dyDescent="0.25">
      <c r="A331">
        <v>6.6</v>
      </c>
      <c r="B331">
        <v>0</v>
      </c>
      <c r="C331">
        <v>-2.945243195E-2</v>
      </c>
      <c r="D331">
        <v>2.3537945750000002</v>
      </c>
      <c r="E331">
        <v>0</v>
      </c>
      <c r="F331">
        <v>3.272492439E-2</v>
      </c>
      <c r="G331">
        <v>-2.5787239070000001</v>
      </c>
      <c r="H331">
        <v>0.40473937989999997</v>
      </c>
      <c r="I331">
        <v>38.837627410000003</v>
      </c>
    </row>
    <row r="332" spans="1:9" x14ac:dyDescent="0.25">
      <c r="A332">
        <v>6.62</v>
      </c>
      <c r="B332">
        <v>0</v>
      </c>
      <c r="C332">
        <v>-2.945243195E-2</v>
      </c>
      <c r="D332">
        <v>2.3655755520000001</v>
      </c>
      <c r="E332">
        <v>0</v>
      </c>
      <c r="F332">
        <v>3.272492439E-2</v>
      </c>
      <c r="G332">
        <v>-2.5852689739999999</v>
      </c>
      <c r="H332">
        <v>0.40673065190000002</v>
      </c>
      <c r="I332">
        <v>39.037822720000001</v>
      </c>
    </row>
    <row r="333" spans="1:9" x14ac:dyDescent="0.25">
      <c r="A333">
        <v>6.64</v>
      </c>
      <c r="B333">
        <v>0</v>
      </c>
      <c r="C333">
        <v>-2.945243195E-2</v>
      </c>
      <c r="D333">
        <v>2.3714661600000002</v>
      </c>
      <c r="E333">
        <v>0</v>
      </c>
      <c r="F333">
        <v>3.272492439E-2</v>
      </c>
      <c r="G333">
        <v>-2.5918140410000001</v>
      </c>
      <c r="H333">
        <v>0.40843963620000001</v>
      </c>
      <c r="I333">
        <v>39.23801804</v>
      </c>
    </row>
    <row r="334" spans="1:9" x14ac:dyDescent="0.25">
      <c r="A334">
        <v>6.66</v>
      </c>
      <c r="B334">
        <v>0</v>
      </c>
      <c r="C334">
        <v>-2.945243195E-2</v>
      </c>
      <c r="D334">
        <v>2.3773565290000001</v>
      </c>
      <c r="E334">
        <v>0</v>
      </c>
      <c r="F334">
        <v>3.272492439E-2</v>
      </c>
      <c r="G334">
        <v>-2.5983588700000002</v>
      </c>
      <c r="H334">
        <v>0.41028594969999999</v>
      </c>
      <c r="I334">
        <v>39.438209530000002</v>
      </c>
    </row>
    <row r="335" spans="1:9" x14ac:dyDescent="0.25">
      <c r="A335">
        <v>6.68</v>
      </c>
      <c r="B335">
        <v>0</v>
      </c>
      <c r="C335">
        <v>-2.945243195E-2</v>
      </c>
      <c r="D335">
        <v>2.3832471370000001</v>
      </c>
      <c r="E335">
        <v>0</v>
      </c>
      <c r="F335">
        <v>3.272492439E-2</v>
      </c>
      <c r="G335">
        <v>-2.6049039359999999</v>
      </c>
      <c r="H335">
        <v>0.45001983639999998</v>
      </c>
      <c r="I335">
        <v>39.638404850000001</v>
      </c>
    </row>
    <row r="336" spans="1:9" x14ac:dyDescent="0.25">
      <c r="A336">
        <v>6.7</v>
      </c>
      <c r="B336">
        <v>0</v>
      </c>
      <c r="C336">
        <v>-2.945243195E-2</v>
      </c>
      <c r="D336">
        <v>2.389137506</v>
      </c>
      <c r="E336">
        <v>0</v>
      </c>
      <c r="F336">
        <v>3.272492439E-2</v>
      </c>
      <c r="G336">
        <v>-2.6114490030000002</v>
      </c>
      <c r="H336">
        <v>0.45192718510000002</v>
      </c>
      <c r="I336">
        <v>39.838600159999999</v>
      </c>
    </row>
    <row r="337" spans="1:9" x14ac:dyDescent="0.25">
      <c r="A337">
        <v>6.72</v>
      </c>
      <c r="B337">
        <v>0</v>
      </c>
      <c r="C337">
        <v>-2.945243195E-2</v>
      </c>
      <c r="D337">
        <v>2.395028114</v>
      </c>
      <c r="E337">
        <v>0</v>
      </c>
      <c r="F337">
        <v>3.272492439E-2</v>
      </c>
      <c r="G337">
        <v>-2.6179938319999998</v>
      </c>
      <c r="H337">
        <v>0.45363616940000001</v>
      </c>
      <c r="I337">
        <v>40.038791660000001</v>
      </c>
    </row>
    <row r="338" spans="1:9" x14ac:dyDescent="0.25">
      <c r="A338">
        <v>6.74</v>
      </c>
      <c r="B338">
        <v>0</v>
      </c>
      <c r="C338">
        <v>-2.945243195E-2</v>
      </c>
      <c r="D338">
        <v>2.400918484</v>
      </c>
      <c r="E338">
        <v>0</v>
      </c>
      <c r="F338">
        <v>3.272492439E-2</v>
      </c>
      <c r="G338">
        <v>-2.6310839650000002</v>
      </c>
      <c r="H338">
        <v>0.45648956299999999</v>
      </c>
      <c r="I338">
        <v>40.439182279999997</v>
      </c>
    </row>
    <row r="339" spans="1:9" x14ac:dyDescent="0.25">
      <c r="A339">
        <v>6.76</v>
      </c>
      <c r="B339">
        <v>0</v>
      </c>
      <c r="C339">
        <v>-2.945243195E-2</v>
      </c>
      <c r="D339">
        <v>2.4126994609999999</v>
      </c>
      <c r="E339">
        <v>0</v>
      </c>
      <c r="F339">
        <v>3.272492439E-2</v>
      </c>
      <c r="G339">
        <v>-2.6376287939999998</v>
      </c>
      <c r="H339">
        <v>0.45726776120000001</v>
      </c>
      <c r="I339">
        <v>40.63937378</v>
      </c>
    </row>
    <row r="340" spans="1:9" x14ac:dyDescent="0.25">
      <c r="A340">
        <v>6.78</v>
      </c>
      <c r="B340">
        <v>0</v>
      </c>
      <c r="C340">
        <v>-2.945243195E-2</v>
      </c>
      <c r="D340">
        <v>2.418590069</v>
      </c>
      <c r="E340">
        <v>0</v>
      </c>
      <c r="F340">
        <v>3.272492439E-2</v>
      </c>
      <c r="G340">
        <v>-2.6441738610000001</v>
      </c>
      <c r="H340">
        <v>0.45829772949999997</v>
      </c>
      <c r="I340">
        <v>40.839569089999998</v>
      </c>
    </row>
    <row r="341" spans="1:9" x14ac:dyDescent="0.25">
      <c r="A341">
        <v>6.8</v>
      </c>
      <c r="B341">
        <v>0</v>
      </c>
      <c r="C341">
        <v>-2.945243195E-2</v>
      </c>
      <c r="D341">
        <v>2.4244804379999998</v>
      </c>
      <c r="E341">
        <v>0</v>
      </c>
      <c r="F341">
        <v>3.272492439E-2</v>
      </c>
      <c r="G341">
        <v>-2.6507186890000001</v>
      </c>
      <c r="H341">
        <v>0.4596557617</v>
      </c>
      <c r="I341">
        <v>41.03976059</v>
      </c>
    </row>
    <row r="342" spans="1:9" x14ac:dyDescent="0.25">
      <c r="A342">
        <v>6.82</v>
      </c>
      <c r="B342">
        <v>0</v>
      </c>
      <c r="C342">
        <v>-2.945243195E-2</v>
      </c>
      <c r="D342">
        <v>2.4303710459999999</v>
      </c>
      <c r="E342">
        <v>0</v>
      </c>
      <c r="F342">
        <v>3.272492439E-2</v>
      </c>
      <c r="G342">
        <v>-2.6572637559999999</v>
      </c>
      <c r="H342">
        <v>0.46111297610000002</v>
      </c>
      <c r="I342">
        <v>41.239955899999998</v>
      </c>
    </row>
    <row r="343" spans="1:9" x14ac:dyDescent="0.25">
      <c r="A343">
        <v>6.84</v>
      </c>
      <c r="B343">
        <v>0</v>
      </c>
      <c r="C343">
        <v>-2.945243195E-2</v>
      </c>
      <c r="D343">
        <v>2.4362614150000002</v>
      </c>
      <c r="E343">
        <v>0</v>
      </c>
      <c r="F343">
        <v>3.272492439E-2</v>
      </c>
      <c r="G343">
        <v>-2.6638088230000001</v>
      </c>
      <c r="H343">
        <v>0.46247863769999997</v>
      </c>
      <c r="I343">
        <v>41.440151210000003</v>
      </c>
    </row>
    <row r="344" spans="1:9" x14ac:dyDescent="0.25">
      <c r="A344">
        <v>6.86</v>
      </c>
      <c r="B344">
        <v>0</v>
      </c>
      <c r="C344">
        <v>-2.945243195E-2</v>
      </c>
      <c r="D344">
        <v>2.4421520229999998</v>
      </c>
      <c r="E344">
        <v>0</v>
      </c>
      <c r="F344">
        <v>3.272492439E-2</v>
      </c>
      <c r="G344">
        <v>-2.6703536510000001</v>
      </c>
      <c r="H344">
        <v>0.46412658690000003</v>
      </c>
      <c r="I344">
        <v>41.640342709999999</v>
      </c>
    </row>
    <row r="345" spans="1:9" x14ac:dyDescent="0.25">
      <c r="A345">
        <v>6.88</v>
      </c>
      <c r="B345">
        <v>0</v>
      </c>
      <c r="C345">
        <v>-2.945243195E-2</v>
      </c>
      <c r="D345">
        <v>2.4539330009999998</v>
      </c>
      <c r="E345">
        <v>0</v>
      </c>
      <c r="F345">
        <v>3.272492439E-2</v>
      </c>
      <c r="G345">
        <v>-2.6834437850000001</v>
      </c>
      <c r="H345">
        <v>0.46726989749999998</v>
      </c>
      <c r="I345">
        <v>42.040733340000003</v>
      </c>
    </row>
    <row r="346" spans="1:9" x14ac:dyDescent="0.25">
      <c r="A346">
        <v>6.9</v>
      </c>
      <c r="B346">
        <v>0</v>
      </c>
      <c r="C346">
        <v>-2.8361599889999999E-2</v>
      </c>
      <c r="D346">
        <v>1.281507969</v>
      </c>
      <c r="E346">
        <v>0</v>
      </c>
      <c r="F346">
        <v>3.272492439E-2</v>
      </c>
      <c r="G346">
        <v>-2.6899886130000001</v>
      </c>
      <c r="H346">
        <v>0.4683532715</v>
      </c>
      <c r="I346">
        <v>42.239593509999999</v>
      </c>
    </row>
    <row r="347" spans="1:9" x14ac:dyDescent="0.25">
      <c r="A347">
        <v>6.92</v>
      </c>
      <c r="B347">
        <v>0</v>
      </c>
      <c r="C347">
        <v>-2.8361599889999999E-2</v>
      </c>
      <c r="D347">
        <v>2.421644449</v>
      </c>
      <c r="E347">
        <v>0</v>
      </c>
      <c r="F347">
        <v>3.272492439E-2</v>
      </c>
      <c r="G347">
        <v>-2.6965336799999999</v>
      </c>
      <c r="H347">
        <v>0.46935272220000002</v>
      </c>
      <c r="I347">
        <v>42.439781189999998</v>
      </c>
    </row>
    <row r="348" spans="1:9" x14ac:dyDescent="0.25">
      <c r="A348">
        <v>6.94</v>
      </c>
      <c r="B348">
        <v>0</v>
      </c>
      <c r="C348">
        <v>-2.8361599889999999E-2</v>
      </c>
      <c r="D348">
        <v>2.4273166659999998</v>
      </c>
      <c r="E348">
        <v>0</v>
      </c>
      <c r="F348">
        <v>3.272492439E-2</v>
      </c>
      <c r="G348">
        <v>-2.7030787470000002</v>
      </c>
      <c r="H348">
        <v>0.46989440919999997</v>
      </c>
      <c r="I348">
        <v>42.639968869999997</v>
      </c>
    </row>
    <row r="349" spans="1:9" x14ac:dyDescent="0.25">
      <c r="A349">
        <v>6.96</v>
      </c>
      <c r="B349">
        <v>0</v>
      </c>
      <c r="C349">
        <v>-2.8361599889999999E-2</v>
      </c>
      <c r="D349">
        <v>2.4329888820000001</v>
      </c>
      <c r="E349">
        <v>0</v>
      </c>
      <c r="F349">
        <v>3.272492439E-2</v>
      </c>
      <c r="G349">
        <v>-2.7096235750000002</v>
      </c>
      <c r="H349">
        <v>0.47050476070000002</v>
      </c>
      <c r="I349">
        <v>42.840156559999997</v>
      </c>
    </row>
    <row r="350" spans="1:9" x14ac:dyDescent="0.25">
      <c r="A350">
        <v>6.98</v>
      </c>
      <c r="B350">
        <v>0</v>
      </c>
      <c r="C350">
        <v>-2.8361599889999999E-2</v>
      </c>
      <c r="D350">
        <v>2.4386613370000001</v>
      </c>
      <c r="E350">
        <v>0</v>
      </c>
      <c r="F350">
        <v>3.272492439E-2</v>
      </c>
      <c r="G350">
        <v>-2.716168642</v>
      </c>
      <c r="H350">
        <v>0.47144317629999999</v>
      </c>
      <c r="I350">
        <v>43.040344240000003</v>
      </c>
    </row>
    <row r="351" spans="1:9" x14ac:dyDescent="0.25">
      <c r="A351">
        <v>7</v>
      </c>
      <c r="B351">
        <v>0</v>
      </c>
      <c r="C351">
        <v>-2.8361599889999999E-2</v>
      </c>
      <c r="D351">
        <v>2.4443335529999999</v>
      </c>
      <c r="E351">
        <v>0</v>
      </c>
      <c r="F351">
        <v>3.1634092330000002E-2</v>
      </c>
      <c r="G351">
        <v>-2.7227137090000002</v>
      </c>
      <c r="H351">
        <v>0.47233581540000003</v>
      </c>
      <c r="I351">
        <v>43.240531920000002</v>
      </c>
    </row>
    <row r="352" spans="1:9" x14ac:dyDescent="0.25">
      <c r="A352">
        <v>7.02</v>
      </c>
      <c r="B352">
        <v>0</v>
      </c>
      <c r="C352">
        <v>-2.8361599889999999E-2</v>
      </c>
      <c r="D352">
        <v>2.4500060079999999</v>
      </c>
      <c r="E352">
        <v>0</v>
      </c>
      <c r="F352">
        <v>3.1634092330000002E-2</v>
      </c>
      <c r="G352">
        <v>-2.6917340759999999</v>
      </c>
      <c r="H352">
        <v>0.47449493409999999</v>
      </c>
      <c r="I352">
        <v>43.63937378</v>
      </c>
    </row>
    <row r="353" spans="1:9" x14ac:dyDescent="0.25">
      <c r="A353">
        <v>7.04</v>
      </c>
      <c r="B353">
        <v>0</v>
      </c>
      <c r="C353">
        <v>-2.8361599889999999E-2</v>
      </c>
      <c r="D353">
        <v>2.4613506790000002</v>
      </c>
      <c r="E353">
        <v>0</v>
      </c>
      <c r="F353">
        <v>3.1634092330000002E-2</v>
      </c>
      <c r="G353">
        <v>-2.6980607509999999</v>
      </c>
      <c r="H353">
        <v>0.47534942629999999</v>
      </c>
      <c r="I353">
        <v>43.83955383</v>
      </c>
    </row>
    <row r="354" spans="1:9" x14ac:dyDescent="0.25">
      <c r="A354">
        <v>7.06</v>
      </c>
      <c r="B354">
        <v>0</v>
      </c>
      <c r="C354">
        <v>-2.8361599889999999E-2</v>
      </c>
      <c r="D354">
        <v>2.467022896</v>
      </c>
      <c r="E354">
        <v>0</v>
      </c>
      <c r="F354">
        <v>3.1634092330000002E-2</v>
      </c>
      <c r="G354">
        <v>-2.7043876650000001</v>
      </c>
      <c r="H354">
        <v>0.47582244870000001</v>
      </c>
      <c r="I354">
        <v>44.039737700000003</v>
      </c>
    </row>
    <row r="355" spans="1:9" x14ac:dyDescent="0.25">
      <c r="A355">
        <v>7.08</v>
      </c>
      <c r="B355">
        <v>0</v>
      </c>
      <c r="C355">
        <v>-2.8361599889999999E-2</v>
      </c>
      <c r="D355">
        <v>2.4726951119999998</v>
      </c>
      <c r="E355">
        <v>0</v>
      </c>
      <c r="F355">
        <v>3.1634092330000002E-2</v>
      </c>
      <c r="G355">
        <v>-2.7107145789999998</v>
      </c>
      <c r="H355">
        <v>0.47636413570000002</v>
      </c>
      <c r="I355">
        <v>44.239917759999997</v>
      </c>
    </row>
    <row r="356" spans="1:9" x14ac:dyDescent="0.25">
      <c r="A356">
        <v>7.1</v>
      </c>
      <c r="B356">
        <v>0</v>
      </c>
      <c r="C356">
        <v>-2.8361599889999999E-2</v>
      </c>
      <c r="D356">
        <v>2.4783675669999998</v>
      </c>
      <c r="E356">
        <v>0</v>
      </c>
      <c r="F356">
        <v>3.1634092330000002E-2</v>
      </c>
      <c r="G356">
        <v>-2.7170412540000002</v>
      </c>
      <c r="H356">
        <v>0.47697448730000003</v>
      </c>
      <c r="I356">
        <v>44.440097809999997</v>
      </c>
    </row>
    <row r="357" spans="1:9" x14ac:dyDescent="0.25">
      <c r="A357">
        <v>7.12</v>
      </c>
      <c r="B357">
        <v>0</v>
      </c>
      <c r="C357">
        <v>-2.8361599889999999E-2</v>
      </c>
      <c r="D357">
        <v>2.4840397830000001</v>
      </c>
      <c r="E357">
        <v>0</v>
      </c>
      <c r="F357">
        <v>3.1634092330000002E-2</v>
      </c>
      <c r="G357">
        <v>-2.7233681679999999</v>
      </c>
      <c r="H357">
        <v>0.47746276859999998</v>
      </c>
      <c r="I357">
        <v>44.640277859999998</v>
      </c>
    </row>
    <row r="358" spans="1:9" x14ac:dyDescent="0.25">
      <c r="A358">
        <v>7.14</v>
      </c>
      <c r="B358">
        <v>0</v>
      </c>
      <c r="C358">
        <v>-2.8361599889999999E-2</v>
      </c>
      <c r="D358">
        <v>2.4897122380000001</v>
      </c>
      <c r="E358">
        <v>0</v>
      </c>
      <c r="F358">
        <v>3.1634092330000002E-2</v>
      </c>
      <c r="G358">
        <v>-2.7296948429999999</v>
      </c>
      <c r="H358">
        <v>0.47794342039999999</v>
      </c>
      <c r="I358">
        <v>44.840457919999999</v>
      </c>
    </row>
    <row r="359" spans="1:9" x14ac:dyDescent="0.25">
      <c r="A359">
        <v>7.16</v>
      </c>
      <c r="B359">
        <v>0</v>
      </c>
      <c r="C359">
        <v>-2.8361599889999999E-2</v>
      </c>
      <c r="D359">
        <v>2.4953844549999999</v>
      </c>
      <c r="E359">
        <v>0</v>
      </c>
      <c r="F359">
        <v>3.1634092330000002E-2</v>
      </c>
      <c r="G359">
        <v>-2.7423486709999998</v>
      </c>
      <c r="H359">
        <v>0.4794006348</v>
      </c>
      <c r="I359">
        <v>45.240818019999999</v>
      </c>
    </row>
    <row r="360" spans="1:9" x14ac:dyDescent="0.25">
      <c r="A360">
        <v>7.18</v>
      </c>
      <c r="B360">
        <v>0</v>
      </c>
      <c r="C360">
        <v>-2.8361599889999999E-2</v>
      </c>
      <c r="D360">
        <v>2.5067291260000002</v>
      </c>
      <c r="E360">
        <v>0</v>
      </c>
      <c r="F360">
        <v>3.1634092330000002E-2</v>
      </c>
      <c r="G360">
        <v>-2.7486753460000002</v>
      </c>
      <c r="H360">
        <v>0.48045349120000003</v>
      </c>
      <c r="I360">
        <v>45.441001890000003</v>
      </c>
    </row>
    <row r="361" spans="1:9" x14ac:dyDescent="0.25">
      <c r="A361">
        <v>7.2</v>
      </c>
      <c r="B361">
        <v>0</v>
      </c>
      <c r="C361">
        <v>-2.8361599889999999E-2</v>
      </c>
      <c r="D361">
        <v>2.512401342</v>
      </c>
      <c r="E361">
        <v>0</v>
      </c>
      <c r="F361">
        <v>3.1634092330000002E-2</v>
      </c>
      <c r="G361">
        <v>-2.7550022599999999</v>
      </c>
      <c r="H361">
        <v>0.48145294189999999</v>
      </c>
      <c r="I361">
        <v>45.641181950000004</v>
      </c>
    </row>
    <row r="362" spans="1:9" x14ac:dyDescent="0.25">
      <c r="A362">
        <v>7.22</v>
      </c>
      <c r="B362">
        <v>0</v>
      </c>
      <c r="C362">
        <v>-2.8361599889999999E-2</v>
      </c>
      <c r="D362">
        <v>2.518073797</v>
      </c>
      <c r="E362">
        <v>0</v>
      </c>
      <c r="F362">
        <v>3.1634092330000002E-2</v>
      </c>
      <c r="G362">
        <v>-2.761328936</v>
      </c>
      <c r="H362">
        <v>0.48229217530000001</v>
      </c>
      <c r="I362">
        <v>45.841361999999997</v>
      </c>
    </row>
    <row r="363" spans="1:9" x14ac:dyDescent="0.25">
      <c r="A363">
        <v>7.24</v>
      </c>
      <c r="B363">
        <v>0</v>
      </c>
      <c r="C363">
        <v>-2.8361599889999999E-2</v>
      </c>
      <c r="D363">
        <v>2.5237460139999999</v>
      </c>
      <c r="E363">
        <v>0</v>
      </c>
      <c r="F363">
        <v>3.1634092330000002E-2</v>
      </c>
      <c r="G363">
        <v>-2.7676558490000001</v>
      </c>
      <c r="H363">
        <v>0.48304748539999998</v>
      </c>
      <c r="I363">
        <v>46.041542049999997</v>
      </c>
    </row>
    <row r="364" spans="1:9" x14ac:dyDescent="0.25">
      <c r="A364">
        <v>7.26</v>
      </c>
      <c r="B364">
        <v>0</v>
      </c>
      <c r="C364">
        <v>-2.7270769699999999E-2</v>
      </c>
      <c r="D364">
        <v>2.5294184679999998</v>
      </c>
      <c r="E364">
        <v>0</v>
      </c>
      <c r="F364">
        <v>3.1634092330000002E-2</v>
      </c>
      <c r="G364">
        <v>-2.7739827629999998</v>
      </c>
      <c r="H364">
        <v>0.48378753660000001</v>
      </c>
      <c r="I364">
        <v>46.241722109999998</v>
      </c>
    </row>
    <row r="365" spans="1:9" x14ac:dyDescent="0.25">
      <c r="A365">
        <v>7.28</v>
      </c>
      <c r="B365">
        <v>0</v>
      </c>
      <c r="C365">
        <v>-2.7270769699999999E-2</v>
      </c>
      <c r="D365">
        <v>1.400408506</v>
      </c>
      <c r="E365">
        <v>0</v>
      </c>
      <c r="F365">
        <v>3.1634092330000002E-2</v>
      </c>
      <c r="G365">
        <v>-2.7803094389999998</v>
      </c>
      <c r="H365">
        <v>0.48433685300000001</v>
      </c>
      <c r="I365">
        <v>46.440494540000003</v>
      </c>
    </row>
    <row r="366" spans="1:9" x14ac:dyDescent="0.25">
      <c r="A366">
        <v>7.3</v>
      </c>
      <c r="B366">
        <v>0</v>
      </c>
      <c r="C366">
        <v>-2.7270769699999999E-2</v>
      </c>
      <c r="D366">
        <v>2.496693611</v>
      </c>
      <c r="E366">
        <v>0</v>
      </c>
      <c r="F366">
        <v>3.1634092330000002E-2</v>
      </c>
      <c r="G366">
        <v>-2.792963028</v>
      </c>
      <c r="H366">
        <v>0.48497009279999997</v>
      </c>
      <c r="I366">
        <v>46.840843200000002</v>
      </c>
    </row>
    <row r="367" spans="1:9" x14ac:dyDescent="0.25">
      <c r="A367">
        <v>7.32</v>
      </c>
      <c r="B367">
        <v>0</v>
      </c>
      <c r="C367">
        <v>-2.617993951E-2</v>
      </c>
      <c r="D367">
        <v>1.416552901</v>
      </c>
      <c r="E367">
        <v>0</v>
      </c>
      <c r="F367">
        <v>3.1634092330000002E-2</v>
      </c>
      <c r="G367">
        <v>-2.7992899420000001</v>
      </c>
      <c r="H367">
        <v>0.4858703613</v>
      </c>
      <c r="I367">
        <v>47.039646150000003</v>
      </c>
    </row>
    <row r="368" spans="1:9" x14ac:dyDescent="0.25">
      <c r="A368">
        <v>7.34</v>
      </c>
      <c r="B368">
        <v>0</v>
      </c>
      <c r="C368">
        <v>-2.617993951E-2</v>
      </c>
      <c r="D368">
        <v>2.4689865110000002</v>
      </c>
      <c r="E368">
        <v>0</v>
      </c>
      <c r="F368">
        <v>3.1634092330000002E-2</v>
      </c>
      <c r="G368">
        <v>-2.8056168559999999</v>
      </c>
      <c r="H368">
        <v>0.48676300049999999</v>
      </c>
      <c r="I368">
        <v>47.239814760000002</v>
      </c>
    </row>
    <row r="369" spans="1:9" x14ac:dyDescent="0.25">
      <c r="A369">
        <v>7.36</v>
      </c>
      <c r="B369">
        <v>0</v>
      </c>
      <c r="C369">
        <v>-2.5089107449999998E-2</v>
      </c>
      <c r="D369">
        <v>1.4268066880000001</v>
      </c>
      <c r="E369">
        <v>0</v>
      </c>
      <c r="F369">
        <v>3.1634092330000002E-2</v>
      </c>
      <c r="G369">
        <v>-2.8119435309999998</v>
      </c>
      <c r="H369">
        <v>0.48753356930000002</v>
      </c>
      <c r="I369">
        <v>47.438655850000004</v>
      </c>
    </row>
    <row r="370" spans="1:9" x14ac:dyDescent="0.25">
      <c r="A370">
        <v>7.38</v>
      </c>
      <c r="B370">
        <v>0</v>
      </c>
      <c r="C370">
        <v>-2.5089107449999998E-2</v>
      </c>
      <c r="D370">
        <v>2.4353888029999999</v>
      </c>
      <c r="E370">
        <v>0</v>
      </c>
      <c r="F370">
        <v>3.1634092330000002E-2</v>
      </c>
      <c r="G370">
        <v>-2.818270445</v>
      </c>
      <c r="H370">
        <v>0.48867034910000001</v>
      </c>
      <c r="I370">
        <v>47.63882065</v>
      </c>
    </row>
    <row r="371" spans="1:9" x14ac:dyDescent="0.25">
      <c r="A371">
        <v>7.4</v>
      </c>
      <c r="B371">
        <v>0</v>
      </c>
      <c r="C371">
        <v>-2.5089107449999998E-2</v>
      </c>
      <c r="D371">
        <v>2.4404065610000001</v>
      </c>
      <c r="E371">
        <v>0</v>
      </c>
      <c r="F371">
        <v>3.1634092330000002E-2</v>
      </c>
      <c r="G371">
        <v>-2.82459712</v>
      </c>
      <c r="H371">
        <v>0.48957061769999999</v>
      </c>
      <c r="I371">
        <v>47.838981629999999</v>
      </c>
    </row>
    <row r="372" spans="1:9" x14ac:dyDescent="0.25">
      <c r="A372">
        <v>7.42</v>
      </c>
      <c r="B372">
        <v>0</v>
      </c>
      <c r="C372">
        <v>-2.5089107449999998E-2</v>
      </c>
      <c r="D372">
        <v>2.4454245569999999</v>
      </c>
      <c r="E372">
        <v>0</v>
      </c>
      <c r="F372">
        <v>3.1634092330000002E-2</v>
      </c>
      <c r="G372">
        <v>-2.8309240340000001</v>
      </c>
      <c r="H372">
        <v>0.4907226562</v>
      </c>
      <c r="I372">
        <v>48.039146420000002</v>
      </c>
    </row>
    <row r="373" spans="1:9" x14ac:dyDescent="0.25">
      <c r="A373">
        <v>7.44</v>
      </c>
      <c r="B373">
        <v>0</v>
      </c>
      <c r="C373">
        <v>-2.5089107449999998E-2</v>
      </c>
      <c r="D373">
        <v>2.450442314</v>
      </c>
      <c r="E373">
        <v>0</v>
      </c>
      <c r="F373">
        <v>3.1634092330000002E-2</v>
      </c>
      <c r="G373">
        <v>-2.8435776229999998</v>
      </c>
      <c r="H373">
        <v>0.49324798580000001</v>
      </c>
      <c r="I373">
        <v>48.439472199999997</v>
      </c>
    </row>
    <row r="374" spans="1:9" x14ac:dyDescent="0.25">
      <c r="A374">
        <v>7.46</v>
      </c>
      <c r="B374">
        <v>0</v>
      </c>
      <c r="C374">
        <v>-2.5089107449999998E-2</v>
      </c>
      <c r="D374">
        <v>2.4604778289999998</v>
      </c>
      <c r="E374">
        <v>0</v>
      </c>
      <c r="F374">
        <v>3.1634092330000002E-2</v>
      </c>
      <c r="G374">
        <v>-2.849904537</v>
      </c>
      <c r="H374">
        <v>0.49420928959999999</v>
      </c>
      <c r="I374">
        <v>48.63963699</v>
      </c>
    </row>
    <row r="375" spans="1:9" x14ac:dyDescent="0.25">
      <c r="A375">
        <v>7.48</v>
      </c>
      <c r="B375">
        <v>0</v>
      </c>
      <c r="C375">
        <v>-2.5089107449999998E-2</v>
      </c>
      <c r="D375">
        <v>2.4654958250000001</v>
      </c>
      <c r="E375">
        <v>0</v>
      </c>
      <c r="F375">
        <v>3.1634092330000002E-2</v>
      </c>
      <c r="G375">
        <v>-2.856231213</v>
      </c>
      <c r="H375">
        <v>0.49553680420000001</v>
      </c>
      <c r="I375">
        <v>48.839797969999999</v>
      </c>
    </row>
    <row r="376" spans="1:9" x14ac:dyDescent="0.25">
      <c r="A376">
        <v>7.5</v>
      </c>
      <c r="B376">
        <v>0</v>
      </c>
      <c r="C376">
        <v>-2.5089107449999998E-2</v>
      </c>
      <c r="D376">
        <v>2.4705135820000002</v>
      </c>
      <c r="E376">
        <v>0</v>
      </c>
      <c r="F376">
        <v>3.1634092330000002E-2</v>
      </c>
      <c r="G376">
        <v>-2.8625581260000001</v>
      </c>
      <c r="H376">
        <v>0.49684906010000002</v>
      </c>
      <c r="I376">
        <v>49.039962770000002</v>
      </c>
    </row>
    <row r="377" spans="1:9" x14ac:dyDescent="0.25">
      <c r="A377">
        <v>7.52</v>
      </c>
      <c r="B377">
        <v>0</v>
      </c>
      <c r="C377">
        <v>-2.3998277259999999E-2</v>
      </c>
      <c r="D377">
        <v>1.4717489479999999</v>
      </c>
      <c r="E377">
        <v>0</v>
      </c>
      <c r="F377">
        <v>3.1634092330000002E-2</v>
      </c>
      <c r="G377">
        <v>-2.8688850399999999</v>
      </c>
      <c r="H377">
        <v>0.49845123289999999</v>
      </c>
      <c r="I377">
        <v>49.238807680000001</v>
      </c>
    </row>
    <row r="378" spans="1:9" x14ac:dyDescent="0.25">
      <c r="A378">
        <v>7.54</v>
      </c>
      <c r="B378">
        <v>0</v>
      </c>
      <c r="C378">
        <v>-2.290744707E-2</v>
      </c>
      <c r="D378">
        <v>2.4364795680000002</v>
      </c>
      <c r="E378">
        <v>0</v>
      </c>
      <c r="F378">
        <v>3.1634092330000002E-2</v>
      </c>
      <c r="G378">
        <v>-2.8752117159999999</v>
      </c>
      <c r="H378">
        <v>0.5001831055</v>
      </c>
      <c r="I378">
        <v>49.438964839999997</v>
      </c>
    </row>
    <row r="379" spans="1:9" x14ac:dyDescent="0.25">
      <c r="A379">
        <v>7.56</v>
      </c>
      <c r="B379">
        <v>0</v>
      </c>
      <c r="C379">
        <v>-2.290744707E-2</v>
      </c>
      <c r="D379">
        <v>1.4811300039999999</v>
      </c>
      <c r="E379">
        <v>0</v>
      </c>
      <c r="F379">
        <v>3.272492439E-2</v>
      </c>
      <c r="G379">
        <v>-2.8815386300000001</v>
      </c>
      <c r="H379">
        <v>0.50179290769999996</v>
      </c>
      <c r="I379">
        <v>49.63785172</v>
      </c>
    </row>
    <row r="380" spans="1:9" x14ac:dyDescent="0.25">
      <c r="A380">
        <v>7.58</v>
      </c>
      <c r="B380">
        <v>0</v>
      </c>
      <c r="C380">
        <v>-2.290744707E-2</v>
      </c>
      <c r="D380">
        <v>2.406590939</v>
      </c>
      <c r="E380">
        <v>0</v>
      </c>
      <c r="F380">
        <v>3.272492439E-2</v>
      </c>
      <c r="G380">
        <v>-2.9382617469999999</v>
      </c>
      <c r="H380">
        <v>0.50478363039999996</v>
      </c>
      <c r="I380">
        <v>50.039913179999999</v>
      </c>
    </row>
    <row r="381" spans="1:9" x14ac:dyDescent="0.25">
      <c r="A381">
        <v>7.6</v>
      </c>
      <c r="B381">
        <v>0</v>
      </c>
      <c r="C381">
        <v>-2.290744707E-2</v>
      </c>
      <c r="D381">
        <v>2.4111723899999999</v>
      </c>
      <c r="E381">
        <v>0</v>
      </c>
      <c r="F381">
        <v>3.272492439E-2</v>
      </c>
      <c r="G381">
        <v>-2.9448068140000001</v>
      </c>
      <c r="H381">
        <v>0.50650024410000005</v>
      </c>
      <c r="I381">
        <v>50.240074159999999</v>
      </c>
    </row>
    <row r="382" spans="1:9" x14ac:dyDescent="0.25">
      <c r="A382">
        <v>7.62</v>
      </c>
      <c r="B382">
        <v>0</v>
      </c>
      <c r="C382">
        <v>-2.1816615019999999E-2</v>
      </c>
      <c r="D382">
        <v>1.499237776</v>
      </c>
      <c r="E382">
        <v>0</v>
      </c>
      <c r="F382">
        <v>3.3815752710000001E-2</v>
      </c>
      <c r="G382">
        <v>-1.642572999</v>
      </c>
      <c r="H382">
        <v>0.50817108150000001</v>
      </c>
      <c r="I382">
        <v>50.440834049999999</v>
      </c>
    </row>
    <row r="383" spans="1:9" x14ac:dyDescent="0.25">
      <c r="A383">
        <v>7.64</v>
      </c>
      <c r="B383">
        <v>0</v>
      </c>
      <c r="C383">
        <v>-2.1816615019999999E-2</v>
      </c>
      <c r="D383">
        <v>2.3762657639999998</v>
      </c>
      <c r="E383">
        <v>0</v>
      </c>
      <c r="F383">
        <v>3.3815752710000001E-2</v>
      </c>
      <c r="G383">
        <v>-3.0019662380000001</v>
      </c>
      <c r="H383">
        <v>0.51016235350000005</v>
      </c>
      <c r="I383">
        <v>50.640995029999999</v>
      </c>
    </row>
    <row r="384" spans="1:9" x14ac:dyDescent="0.25">
      <c r="A384">
        <v>7.66</v>
      </c>
      <c r="B384">
        <v>0</v>
      </c>
      <c r="C384">
        <v>-2.1816615019999999E-2</v>
      </c>
      <c r="D384">
        <v>2.3806290630000002</v>
      </c>
      <c r="E384">
        <v>0</v>
      </c>
      <c r="F384">
        <v>3.3815752710000001E-2</v>
      </c>
      <c r="G384">
        <v>-3.0087294579999999</v>
      </c>
      <c r="H384">
        <v>0.5485839844</v>
      </c>
      <c r="I384">
        <v>50.841156009999999</v>
      </c>
    </row>
    <row r="385" spans="1:9" x14ac:dyDescent="0.25">
      <c r="A385">
        <v>7.68</v>
      </c>
      <c r="B385">
        <v>0</v>
      </c>
      <c r="C385">
        <v>-2.1816615019999999E-2</v>
      </c>
      <c r="D385">
        <v>2.3849923610000001</v>
      </c>
      <c r="E385">
        <v>0</v>
      </c>
      <c r="F385">
        <v>3.3815752710000001E-2</v>
      </c>
      <c r="G385">
        <v>-3.0154926780000002</v>
      </c>
      <c r="H385">
        <v>0.55036163329999999</v>
      </c>
      <c r="I385">
        <v>51.041320800000001</v>
      </c>
    </row>
    <row r="386" spans="1:9" x14ac:dyDescent="0.25">
      <c r="A386">
        <v>7.7</v>
      </c>
      <c r="B386">
        <v>0</v>
      </c>
      <c r="C386">
        <v>-2.1816615019999999E-2</v>
      </c>
      <c r="D386">
        <v>2.389355659</v>
      </c>
      <c r="E386">
        <v>0</v>
      </c>
      <c r="F386">
        <v>3.3815752710000001E-2</v>
      </c>
      <c r="G386">
        <v>-3.0222556589999998</v>
      </c>
      <c r="H386">
        <v>0.58643341059999998</v>
      </c>
      <c r="I386">
        <v>51.241481780000001</v>
      </c>
    </row>
    <row r="387" spans="1:9" x14ac:dyDescent="0.25">
      <c r="A387">
        <v>7.72</v>
      </c>
      <c r="B387">
        <v>0</v>
      </c>
      <c r="C387">
        <v>-2.1816615019999999E-2</v>
      </c>
      <c r="D387">
        <v>2.3980824950000001</v>
      </c>
      <c r="E387">
        <v>0</v>
      </c>
      <c r="F387">
        <v>3.3815752710000001E-2</v>
      </c>
      <c r="G387">
        <v>-3.035782099</v>
      </c>
      <c r="H387">
        <v>0.62543487549999999</v>
      </c>
      <c r="I387">
        <v>51.641807559999997</v>
      </c>
    </row>
    <row r="388" spans="1:9" x14ac:dyDescent="0.25">
      <c r="A388">
        <v>7.74</v>
      </c>
      <c r="B388">
        <v>0</v>
      </c>
      <c r="C388">
        <v>-2.1816615019999999E-2</v>
      </c>
      <c r="D388">
        <v>2.4024457930000001</v>
      </c>
      <c r="E388">
        <v>0</v>
      </c>
      <c r="F388">
        <v>3.3815752710000001E-2</v>
      </c>
      <c r="G388">
        <v>-3.0425453189999998</v>
      </c>
      <c r="H388">
        <v>0.62742614750000003</v>
      </c>
      <c r="I388">
        <v>51.841968540000003</v>
      </c>
    </row>
    <row r="389" spans="1:9" x14ac:dyDescent="0.25">
      <c r="A389">
        <v>7.76</v>
      </c>
      <c r="B389">
        <v>0</v>
      </c>
      <c r="C389">
        <v>-2.1816615019999999E-2</v>
      </c>
      <c r="D389">
        <v>2.406809092</v>
      </c>
      <c r="E389">
        <v>0</v>
      </c>
      <c r="F389">
        <v>3.272492439E-2</v>
      </c>
      <c r="G389">
        <v>-1.6964600089999999</v>
      </c>
      <c r="H389">
        <v>0.62925720210000002</v>
      </c>
      <c r="I389">
        <v>52.04024124</v>
      </c>
    </row>
    <row r="390" spans="1:9" x14ac:dyDescent="0.25">
      <c r="A390">
        <v>7.78</v>
      </c>
      <c r="B390">
        <v>0</v>
      </c>
      <c r="C390">
        <v>-2.1816615019999999E-2</v>
      </c>
      <c r="D390">
        <v>2.4111723899999999</v>
      </c>
      <c r="E390">
        <v>0</v>
      </c>
      <c r="F390">
        <v>3.1634092330000002E-2</v>
      </c>
      <c r="G390">
        <v>-1.702786803</v>
      </c>
      <c r="H390">
        <v>0.63125610350000005</v>
      </c>
      <c r="I390">
        <v>52.238559719999998</v>
      </c>
    </row>
    <row r="391" spans="1:9" x14ac:dyDescent="0.25">
      <c r="A391">
        <v>7.8</v>
      </c>
      <c r="B391">
        <v>0</v>
      </c>
      <c r="C391">
        <v>-2.0725784819999999E-2</v>
      </c>
      <c r="D391">
        <v>1.5426528450000001</v>
      </c>
      <c r="E391">
        <v>0</v>
      </c>
      <c r="F391">
        <v>3.1634092330000002E-2</v>
      </c>
      <c r="G391">
        <v>-2.9744772909999999</v>
      </c>
      <c r="H391">
        <v>0.66992950439999999</v>
      </c>
      <c r="I391">
        <v>52.437492370000001</v>
      </c>
    </row>
    <row r="392" spans="1:9" x14ac:dyDescent="0.25">
      <c r="A392">
        <v>7.82</v>
      </c>
      <c r="B392">
        <v>0</v>
      </c>
      <c r="C392">
        <v>-2.0725784819999999E-2</v>
      </c>
      <c r="D392">
        <v>2.3758294580000001</v>
      </c>
      <c r="E392">
        <v>0</v>
      </c>
      <c r="F392">
        <v>3.1634092330000002E-2</v>
      </c>
      <c r="G392">
        <v>-2.9808042050000001</v>
      </c>
      <c r="H392">
        <v>0.67172241210000005</v>
      </c>
      <c r="I392">
        <v>52.63763428</v>
      </c>
    </row>
    <row r="393" spans="1:9" x14ac:dyDescent="0.25">
      <c r="A393">
        <v>7.84</v>
      </c>
      <c r="B393">
        <v>0</v>
      </c>
      <c r="C393">
        <v>-1.963495463E-2</v>
      </c>
      <c r="D393">
        <v>2.379974604</v>
      </c>
      <c r="E393">
        <v>0</v>
      </c>
      <c r="F393">
        <v>3.272492439E-2</v>
      </c>
      <c r="G393">
        <v>-2.9871311189999998</v>
      </c>
      <c r="H393">
        <v>0.7100219727</v>
      </c>
      <c r="I393">
        <v>52.837776179999999</v>
      </c>
    </row>
    <row r="394" spans="1:9" x14ac:dyDescent="0.25">
      <c r="A394">
        <v>7.86</v>
      </c>
      <c r="B394">
        <v>0</v>
      </c>
      <c r="C394">
        <v>-1.963495463E-2</v>
      </c>
      <c r="D394">
        <v>1.5548702480000001</v>
      </c>
      <c r="E394">
        <v>0</v>
      </c>
      <c r="F394">
        <v>3.272492439E-2</v>
      </c>
      <c r="G394">
        <v>-3.0438542370000001</v>
      </c>
      <c r="H394">
        <v>0.71226501460000002</v>
      </c>
      <c r="I394">
        <v>53.2387619</v>
      </c>
    </row>
    <row r="395" spans="1:9" x14ac:dyDescent="0.25">
      <c r="A395">
        <v>7.88</v>
      </c>
      <c r="B395">
        <v>0</v>
      </c>
      <c r="C395">
        <v>-1.963495463E-2</v>
      </c>
      <c r="D395">
        <v>2.3481223579999999</v>
      </c>
      <c r="E395">
        <v>0</v>
      </c>
      <c r="F395">
        <v>3.272492439E-2</v>
      </c>
      <c r="G395">
        <v>-3.0503993029999998</v>
      </c>
      <c r="H395">
        <v>0.71340179439999996</v>
      </c>
      <c r="I395">
        <v>53.438907620000002</v>
      </c>
    </row>
    <row r="396" spans="1:9" x14ac:dyDescent="0.25">
      <c r="A396">
        <v>7.9</v>
      </c>
      <c r="B396">
        <v>0</v>
      </c>
      <c r="C396">
        <v>-1.963495463E-2</v>
      </c>
      <c r="D396">
        <v>2.3520493509999998</v>
      </c>
      <c r="E396">
        <v>0</v>
      </c>
      <c r="F396">
        <v>3.3815752710000001E-2</v>
      </c>
      <c r="G396">
        <v>-1.7481653690000001</v>
      </c>
      <c r="H396">
        <v>0.71471405030000001</v>
      </c>
      <c r="I396">
        <v>53.640998840000002</v>
      </c>
    </row>
    <row r="397" spans="1:9" x14ac:dyDescent="0.25">
      <c r="A397">
        <v>7.92</v>
      </c>
      <c r="B397">
        <v>0</v>
      </c>
      <c r="C397">
        <v>-1.963495463E-2</v>
      </c>
      <c r="D397">
        <v>2.355976343</v>
      </c>
      <c r="E397">
        <v>0</v>
      </c>
      <c r="F397">
        <v>3.3815752710000001E-2</v>
      </c>
      <c r="G397">
        <v>-3.1075587269999998</v>
      </c>
      <c r="H397">
        <v>0.71609497070000006</v>
      </c>
      <c r="I397">
        <v>53.841152190000003</v>
      </c>
    </row>
    <row r="398" spans="1:9" x14ac:dyDescent="0.25">
      <c r="A398">
        <v>7.94</v>
      </c>
      <c r="B398">
        <v>0</v>
      </c>
      <c r="C398">
        <v>-1.963495463E-2</v>
      </c>
      <c r="D398">
        <v>2.3599033359999999</v>
      </c>
      <c r="E398">
        <v>0</v>
      </c>
      <c r="F398">
        <v>3.3815752710000001E-2</v>
      </c>
      <c r="G398">
        <v>-3.1143219470000001</v>
      </c>
      <c r="H398">
        <v>0.75171661379999999</v>
      </c>
      <c r="I398">
        <v>54.041305540000003</v>
      </c>
    </row>
    <row r="399" spans="1:9" x14ac:dyDescent="0.25">
      <c r="A399">
        <v>7.96</v>
      </c>
      <c r="B399">
        <v>0</v>
      </c>
      <c r="C399">
        <v>-1.963495463E-2</v>
      </c>
      <c r="D399">
        <v>2.3638303280000001</v>
      </c>
      <c r="E399">
        <v>0</v>
      </c>
      <c r="F399">
        <v>3.3815752710000001E-2</v>
      </c>
      <c r="G399">
        <v>-3.1210849289999998</v>
      </c>
      <c r="H399">
        <v>0.75332641600000005</v>
      </c>
      <c r="I399">
        <v>54.241458889999997</v>
      </c>
    </row>
    <row r="400" spans="1:9" x14ac:dyDescent="0.25">
      <c r="A400">
        <v>7.98</v>
      </c>
      <c r="B400">
        <v>0</v>
      </c>
      <c r="C400">
        <v>-1.8544122579999999E-2</v>
      </c>
      <c r="D400">
        <v>2.3677573199999999</v>
      </c>
      <c r="E400">
        <v>0</v>
      </c>
      <c r="F400">
        <v>3.3815752710000001E-2</v>
      </c>
      <c r="G400">
        <v>-3.127848148</v>
      </c>
      <c r="H400">
        <v>0.75489044189999999</v>
      </c>
      <c r="I400">
        <v>54.441612239999998</v>
      </c>
    </row>
    <row r="401" spans="1:9" x14ac:dyDescent="0.25">
      <c r="A401">
        <v>8</v>
      </c>
      <c r="B401">
        <v>0</v>
      </c>
      <c r="C401">
        <v>-1.7453292379999999E-2</v>
      </c>
      <c r="D401">
        <v>1.5860679150000001</v>
      </c>
      <c r="E401">
        <v>0</v>
      </c>
      <c r="F401">
        <v>3.3815752710000001E-2</v>
      </c>
      <c r="G401">
        <v>-3.1346113679999998</v>
      </c>
      <c r="H401">
        <v>0.7583618164</v>
      </c>
      <c r="I401">
        <v>54.83969879</v>
      </c>
    </row>
    <row r="402" spans="1:9" x14ac:dyDescent="0.25">
      <c r="A402">
        <v>8.02</v>
      </c>
      <c r="B402">
        <v>0</v>
      </c>
      <c r="C402">
        <v>-1.7453292379999999E-2</v>
      </c>
      <c r="D402">
        <v>2.291181087</v>
      </c>
      <c r="E402">
        <v>0</v>
      </c>
      <c r="F402">
        <v>3.272492439E-2</v>
      </c>
      <c r="G402">
        <v>-1.795289278</v>
      </c>
      <c r="H402">
        <v>0.75997161869999996</v>
      </c>
      <c r="I402">
        <v>55.037845609999998</v>
      </c>
    </row>
    <row r="403" spans="1:9" x14ac:dyDescent="0.25">
      <c r="A403">
        <v>8.0399999999999991</v>
      </c>
      <c r="B403">
        <v>0</v>
      </c>
      <c r="C403">
        <v>-1.636246219E-2</v>
      </c>
      <c r="D403">
        <v>1.5963218210000001</v>
      </c>
      <c r="E403">
        <v>0</v>
      </c>
      <c r="F403">
        <v>3.272492439E-2</v>
      </c>
      <c r="G403">
        <v>-3.110831261</v>
      </c>
      <c r="H403">
        <v>0.76130676269999997</v>
      </c>
      <c r="I403">
        <v>55.236965179999999</v>
      </c>
    </row>
    <row r="404" spans="1:9" x14ac:dyDescent="0.25">
      <c r="A404">
        <v>8.06</v>
      </c>
      <c r="B404">
        <v>0</v>
      </c>
      <c r="C404">
        <v>-1.636246219E-2</v>
      </c>
      <c r="D404">
        <v>2.254092693</v>
      </c>
      <c r="E404">
        <v>0</v>
      </c>
      <c r="F404">
        <v>3.272492439E-2</v>
      </c>
      <c r="G404">
        <v>-3.1173763280000002</v>
      </c>
      <c r="H404">
        <v>0.76252746579999997</v>
      </c>
      <c r="I404">
        <v>55.437099459999999</v>
      </c>
    </row>
    <row r="405" spans="1:9" x14ac:dyDescent="0.25">
      <c r="A405">
        <v>8.08</v>
      </c>
      <c r="B405">
        <v>0</v>
      </c>
      <c r="C405">
        <v>-1.636246219E-2</v>
      </c>
      <c r="D405">
        <v>2.2573652270000002</v>
      </c>
      <c r="E405">
        <v>0</v>
      </c>
      <c r="F405">
        <v>3.272492439E-2</v>
      </c>
      <c r="G405">
        <v>-3.1239211560000002</v>
      </c>
      <c r="H405">
        <v>0.7635498047</v>
      </c>
      <c r="I405">
        <v>55.637233729999998</v>
      </c>
    </row>
    <row r="406" spans="1:9" x14ac:dyDescent="0.25">
      <c r="A406">
        <v>8.1</v>
      </c>
      <c r="B406">
        <v>0</v>
      </c>
      <c r="C406">
        <v>-1.527163107E-2</v>
      </c>
      <c r="D406">
        <v>1.60592103</v>
      </c>
      <c r="E406">
        <v>0</v>
      </c>
      <c r="F406">
        <v>3.272492439E-2</v>
      </c>
      <c r="G406">
        <v>-3.130466223</v>
      </c>
      <c r="H406">
        <v>0.76467895509999995</v>
      </c>
      <c r="I406">
        <v>55.836402890000002</v>
      </c>
    </row>
    <row r="407" spans="1:9" x14ac:dyDescent="0.25">
      <c r="A407">
        <v>8.1199999999999992</v>
      </c>
      <c r="B407">
        <v>0</v>
      </c>
      <c r="C407">
        <v>-1.418079995E-2</v>
      </c>
      <c r="D407">
        <v>2.2198405270000001</v>
      </c>
      <c r="E407">
        <v>0</v>
      </c>
      <c r="F407">
        <v>3.272492439E-2</v>
      </c>
      <c r="G407">
        <v>-3.137011051</v>
      </c>
      <c r="H407">
        <v>0.76595306399999996</v>
      </c>
      <c r="I407">
        <v>56.03653336</v>
      </c>
    </row>
    <row r="408" spans="1:9" x14ac:dyDescent="0.25">
      <c r="A408">
        <v>8.14</v>
      </c>
      <c r="B408">
        <v>0</v>
      </c>
      <c r="C408">
        <v>-1.308996975E-2</v>
      </c>
      <c r="D408">
        <v>1.611811519</v>
      </c>
      <c r="E408">
        <v>0</v>
      </c>
      <c r="F408">
        <v>3.272492439E-2</v>
      </c>
      <c r="G408">
        <v>-3.1435561179999998</v>
      </c>
      <c r="H408">
        <v>0.7670288086</v>
      </c>
      <c r="I408">
        <v>56.235759739999999</v>
      </c>
    </row>
    <row r="409" spans="1:9" x14ac:dyDescent="0.25">
      <c r="A409">
        <v>8.16</v>
      </c>
      <c r="B409">
        <v>0</v>
      </c>
      <c r="C409">
        <v>-1.199913863E-2</v>
      </c>
      <c r="D409">
        <v>1.6144295930000001</v>
      </c>
      <c r="E409">
        <v>0</v>
      </c>
      <c r="F409">
        <v>3.272492439E-2</v>
      </c>
      <c r="G409">
        <v>-3.156646013</v>
      </c>
      <c r="H409">
        <v>0.76864624020000005</v>
      </c>
      <c r="I409">
        <v>56.63439941</v>
      </c>
    </row>
    <row r="410" spans="1:9" x14ac:dyDescent="0.25">
      <c r="A410">
        <v>8.18</v>
      </c>
      <c r="B410">
        <v>0</v>
      </c>
      <c r="C410">
        <v>-1.199913863E-2</v>
      </c>
      <c r="D410">
        <v>2.099194765</v>
      </c>
      <c r="E410">
        <v>0</v>
      </c>
      <c r="F410">
        <v>3.272492439E-2</v>
      </c>
      <c r="G410">
        <v>-3.1631910799999998</v>
      </c>
      <c r="H410">
        <v>0.76952362060000001</v>
      </c>
      <c r="I410">
        <v>56.834518430000003</v>
      </c>
    </row>
    <row r="411" spans="1:9" x14ac:dyDescent="0.25">
      <c r="A411">
        <v>8.1999999999999993</v>
      </c>
      <c r="B411">
        <v>0</v>
      </c>
      <c r="C411">
        <v>-9.8174773160000003E-3</v>
      </c>
      <c r="D411">
        <v>1.6214108469999999</v>
      </c>
      <c r="E411">
        <v>0</v>
      </c>
      <c r="F411">
        <v>3.272492439E-2</v>
      </c>
      <c r="G411">
        <v>-3.1697361470000001</v>
      </c>
      <c r="H411">
        <v>0.77017211910000005</v>
      </c>
      <c r="I411">
        <v>57.033927919999996</v>
      </c>
    </row>
    <row r="412" spans="1:9" x14ac:dyDescent="0.25">
      <c r="A412">
        <v>8.2200000000000006</v>
      </c>
      <c r="B412">
        <v>0</v>
      </c>
      <c r="C412">
        <v>-9.8174773160000003E-3</v>
      </c>
      <c r="D412">
        <v>1.6233743430000001</v>
      </c>
      <c r="E412">
        <v>0</v>
      </c>
      <c r="F412">
        <v>3.272492439E-2</v>
      </c>
      <c r="G412">
        <v>-3.1762809750000001</v>
      </c>
      <c r="H412">
        <v>0.77082061769999999</v>
      </c>
      <c r="I412">
        <v>57.233398440000002</v>
      </c>
    </row>
    <row r="413" spans="1:9" x14ac:dyDescent="0.25">
      <c r="A413">
        <v>8.24</v>
      </c>
      <c r="B413">
        <v>0</v>
      </c>
      <c r="C413">
        <v>-8.7266461920000003E-3</v>
      </c>
      <c r="D413">
        <v>1.627083182</v>
      </c>
      <c r="E413">
        <v>0</v>
      </c>
      <c r="F413">
        <v>3.1634092330000002E-2</v>
      </c>
      <c r="G413">
        <v>-1.8801559210000001</v>
      </c>
      <c r="H413">
        <v>0.77230072019999996</v>
      </c>
      <c r="I413">
        <v>57.63102722</v>
      </c>
    </row>
    <row r="414" spans="1:9" x14ac:dyDescent="0.25">
      <c r="A414">
        <v>8.26</v>
      </c>
      <c r="B414">
        <v>0</v>
      </c>
      <c r="C414">
        <v>-7.6358155349999998E-3</v>
      </c>
      <c r="D414">
        <v>1.9778944249999999</v>
      </c>
      <c r="E414">
        <v>0</v>
      </c>
      <c r="F414">
        <v>3.1634092330000002E-2</v>
      </c>
      <c r="G414">
        <v>-3.151846409</v>
      </c>
      <c r="H414">
        <v>0.77297973630000005</v>
      </c>
      <c r="I414">
        <v>57.831134800000001</v>
      </c>
    </row>
    <row r="415" spans="1:9" x14ac:dyDescent="0.25">
      <c r="A415">
        <v>8.2799999999999994</v>
      </c>
      <c r="B415">
        <v>0</v>
      </c>
      <c r="C415">
        <v>-6.5449848769999997E-3</v>
      </c>
      <c r="D415">
        <v>1.630355716</v>
      </c>
      <c r="E415">
        <v>0</v>
      </c>
      <c r="F415">
        <v>3.1634092330000002E-2</v>
      </c>
      <c r="G415">
        <v>-3.1581733230000002</v>
      </c>
      <c r="H415">
        <v>0.7739868164</v>
      </c>
      <c r="I415">
        <v>58.030723569999999</v>
      </c>
    </row>
    <row r="416" spans="1:9" x14ac:dyDescent="0.25">
      <c r="A416">
        <v>8.3000000000000007</v>
      </c>
      <c r="B416">
        <v>0</v>
      </c>
      <c r="C416">
        <v>-6.5449848769999997E-3</v>
      </c>
      <c r="D416">
        <v>1.6316646340000001</v>
      </c>
      <c r="E416">
        <v>0</v>
      </c>
      <c r="F416">
        <v>3.1634092330000002E-2</v>
      </c>
      <c r="G416">
        <v>-3.1708269119999999</v>
      </c>
      <c r="H416">
        <v>0.77590942380000005</v>
      </c>
      <c r="I416">
        <v>58.43048477</v>
      </c>
    </row>
    <row r="417" spans="1:9" x14ac:dyDescent="0.25">
      <c r="A417">
        <v>8.32</v>
      </c>
      <c r="B417">
        <v>0</v>
      </c>
      <c r="C417">
        <v>-6.5449848769999997E-3</v>
      </c>
      <c r="D417">
        <v>1.8960820439999999</v>
      </c>
      <c r="E417">
        <v>0</v>
      </c>
      <c r="F417">
        <v>3.1634092330000002E-2</v>
      </c>
      <c r="G417">
        <v>-3.1771538260000001</v>
      </c>
      <c r="H417">
        <v>0.77686309809999998</v>
      </c>
      <c r="I417">
        <v>58.630588529999997</v>
      </c>
    </row>
    <row r="418" spans="1:9" x14ac:dyDescent="0.25">
      <c r="A418">
        <v>8.34</v>
      </c>
      <c r="B418">
        <v>0</v>
      </c>
      <c r="C418">
        <v>-5.4541537540000002E-3</v>
      </c>
      <c r="D418">
        <v>1.635373473</v>
      </c>
      <c r="E418">
        <v>0</v>
      </c>
      <c r="F418">
        <v>3.272492439E-2</v>
      </c>
      <c r="G418">
        <v>-1.918334961</v>
      </c>
      <c r="H418">
        <v>0.77780914310000004</v>
      </c>
      <c r="I418">
        <v>58.832374569999999</v>
      </c>
    </row>
    <row r="419" spans="1:9" x14ac:dyDescent="0.25">
      <c r="A419">
        <v>8.36</v>
      </c>
      <c r="B419">
        <v>0</v>
      </c>
      <c r="C419">
        <v>-5.4541537540000002E-3</v>
      </c>
      <c r="D419">
        <v>1.85463047</v>
      </c>
      <c r="E419">
        <v>0</v>
      </c>
      <c r="F419">
        <v>3.272492439E-2</v>
      </c>
      <c r="G419">
        <v>-3.2338769439999999</v>
      </c>
      <c r="H419">
        <v>0.77816009519999996</v>
      </c>
      <c r="I419">
        <v>59.032485960000002</v>
      </c>
    </row>
    <row r="420" spans="1:9" x14ac:dyDescent="0.25">
      <c r="A420">
        <v>8.3800000000000008</v>
      </c>
      <c r="B420">
        <v>0</v>
      </c>
      <c r="C420">
        <v>-4.3633230960000002E-3</v>
      </c>
      <c r="D420">
        <v>1.6373369689999999</v>
      </c>
      <c r="E420">
        <v>0</v>
      </c>
      <c r="F420">
        <v>3.272492439E-2</v>
      </c>
      <c r="G420">
        <v>-3.2404220100000001</v>
      </c>
      <c r="H420">
        <v>0.77835845950000004</v>
      </c>
      <c r="I420">
        <v>59.232276919999997</v>
      </c>
    </row>
    <row r="421" spans="1:9" x14ac:dyDescent="0.25">
      <c r="A421">
        <v>8.4</v>
      </c>
      <c r="B421">
        <v>0</v>
      </c>
      <c r="C421">
        <v>-2.1816615480000001E-3</v>
      </c>
      <c r="D421">
        <v>1.637991548</v>
      </c>
      <c r="E421">
        <v>0</v>
      </c>
      <c r="F421">
        <v>3.3815752710000001E-2</v>
      </c>
      <c r="G421">
        <v>-3.2469668390000002</v>
      </c>
      <c r="H421">
        <v>0.77863311769999999</v>
      </c>
      <c r="I421">
        <v>59.432140349999997</v>
      </c>
    </row>
    <row r="422" spans="1:9" x14ac:dyDescent="0.25">
      <c r="A422">
        <v>8.42</v>
      </c>
      <c r="B422">
        <v>0</v>
      </c>
      <c r="C422">
        <v>-1.090830774E-3</v>
      </c>
      <c r="D422">
        <v>1.6384278539999999</v>
      </c>
      <c r="E422">
        <v>0</v>
      </c>
      <c r="F422">
        <v>3.3815752710000001E-2</v>
      </c>
      <c r="G422">
        <v>-1.9447331430000001</v>
      </c>
      <c r="H422">
        <v>0.77912902829999997</v>
      </c>
      <c r="I422">
        <v>59.63423538</v>
      </c>
    </row>
    <row r="423" spans="1:9" x14ac:dyDescent="0.25">
      <c r="A423">
        <v>8.44</v>
      </c>
      <c r="B423">
        <v>0</v>
      </c>
      <c r="C423">
        <v>0</v>
      </c>
      <c r="D423">
        <v>1.638646007</v>
      </c>
      <c r="E423">
        <v>0</v>
      </c>
      <c r="F423">
        <v>3.4906584769999999E-2</v>
      </c>
      <c r="G423">
        <v>-1.9584776159999999</v>
      </c>
      <c r="H423">
        <v>0.77988433840000004</v>
      </c>
      <c r="I423">
        <v>60.036571500000001</v>
      </c>
    </row>
    <row r="424" spans="1:9" x14ac:dyDescent="0.25">
      <c r="A424">
        <v>8.4600000000000009</v>
      </c>
      <c r="B424">
        <v>0</v>
      </c>
      <c r="C424">
        <v>0</v>
      </c>
      <c r="D424">
        <v>1.638646007</v>
      </c>
      <c r="E424">
        <v>0</v>
      </c>
      <c r="F424">
        <v>3.5997416820000003E-2</v>
      </c>
      <c r="G424">
        <v>-3.3617222309999999</v>
      </c>
      <c r="H424">
        <v>0.78073883060000004</v>
      </c>
      <c r="I424">
        <v>60.23669434</v>
      </c>
    </row>
    <row r="425" spans="1:9" x14ac:dyDescent="0.25">
      <c r="A425">
        <v>8.48</v>
      </c>
      <c r="B425">
        <v>0</v>
      </c>
      <c r="C425">
        <v>1.090830774E-3</v>
      </c>
      <c r="D425">
        <v>1.638646007</v>
      </c>
      <c r="E425">
        <v>0</v>
      </c>
      <c r="F425">
        <v>3.5997416820000003E-2</v>
      </c>
      <c r="G425">
        <v>-1.9726583959999999</v>
      </c>
      <c r="H425">
        <v>0.78180694579999999</v>
      </c>
      <c r="I425">
        <v>60.439155579999998</v>
      </c>
    </row>
    <row r="426" spans="1:9" x14ac:dyDescent="0.25">
      <c r="A426">
        <v>8.5</v>
      </c>
      <c r="B426">
        <v>0</v>
      </c>
      <c r="C426">
        <v>2.1816615480000001E-3</v>
      </c>
      <c r="D426">
        <v>1.6384278539999999</v>
      </c>
      <c r="E426">
        <v>0</v>
      </c>
      <c r="F426">
        <v>3.5997416820000003E-2</v>
      </c>
      <c r="G426">
        <v>-3.4269540310000002</v>
      </c>
      <c r="H426">
        <v>0.78502655030000001</v>
      </c>
      <c r="I426">
        <v>60.839557650000003</v>
      </c>
    </row>
    <row r="427" spans="1:9" x14ac:dyDescent="0.25">
      <c r="A427">
        <v>8.52</v>
      </c>
      <c r="B427">
        <v>0</v>
      </c>
      <c r="C427">
        <v>2.1816615480000001E-3</v>
      </c>
      <c r="D427">
        <v>1.5502886769999999</v>
      </c>
      <c r="E427">
        <v>0</v>
      </c>
      <c r="F427">
        <v>3.5997416820000003E-2</v>
      </c>
      <c r="G427">
        <v>-3.4341535570000001</v>
      </c>
      <c r="H427">
        <v>0.82190704349999999</v>
      </c>
      <c r="I427">
        <v>61.03968811</v>
      </c>
    </row>
    <row r="428" spans="1:9" x14ac:dyDescent="0.25">
      <c r="A428">
        <v>8.5399999999999991</v>
      </c>
      <c r="B428">
        <v>0</v>
      </c>
      <c r="C428">
        <v>2.1816615480000001E-3</v>
      </c>
      <c r="D428">
        <v>1.5498523710000001</v>
      </c>
      <c r="E428">
        <v>0</v>
      </c>
      <c r="F428">
        <v>3.5997416820000003E-2</v>
      </c>
      <c r="G428">
        <v>-3.4413528439999999</v>
      </c>
      <c r="H428">
        <v>0.82379913329999999</v>
      </c>
      <c r="I428">
        <v>61.239818569999997</v>
      </c>
    </row>
    <row r="429" spans="1:9" x14ac:dyDescent="0.25">
      <c r="A429">
        <v>8.56</v>
      </c>
      <c r="B429">
        <v>0</v>
      </c>
      <c r="C429">
        <v>3.2724924390000001E-3</v>
      </c>
      <c r="D429">
        <v>1.549416065</v>
      </c>
      <c r="E429">
        <v>0</v>
      </c>
      <c r="F429">
        <v>3.5997416820000003E-2</v>
      </c>
      <c r="G429">
        <v>-3.4485523699999998</v>
      </c>
      <c r="H429">
        <v>0.86309051510000001</v>
      </c>
      <c r="I429">
        <v>61.439949040000002</v>
      </c>
    </row>
    <row r="430" spans="1:9" x14ac:dyDescent="0.25">
      <c r="A430">
        <v>8.58</v>
      </c>
      <c r="B430">
        <v>0</v>
      </c>
      <c r="C430">
        <v>3.2724924390000001E-3</v>
      </c>
      <c r="D430">
        <v>1.5044738049999999</v>
      </c>
      <c r="E430">
        <v>0</v>
      </c>
      <c r="F430">
        <v>3.5997416820000003E-2</v>
      </c>
      <c r="G430">
        <v>-3.4629514220000002</v>
      </c>
      <c r="H430">
        <v>0.90041351319999996</v>
      </c>
      <c r="I430">
        <v>61.840393069999998</v>
      </c>
    </row>
    <row r="431" spans="1:9" x14ac:dyDescent="0.25">
      <c r="A431">
        <v>8.6</v>
      </c>
      <c r="B431">
        <v>0</v>
      </c>
      <c r="C431">
        <v>4.3633230960000002E-3</v>
      </c>
      <c r="D431">
        <v>1.634500861</v>
      </c>
      <c r="E431">
        <v>0</v>
      </c>
      <c r="F431">
        <v>3.4906584769999999E-2</v>
      </c>
      <c r="G431">
        <v>-2.0300359729999999</v>
      </c>
      <c r="H431">
        <v>0.90234375</v>
      </c>
      <c r="I431">
        <v>62.03838348</v>
      </c>
    </row>
    <row r="432" spans="1:9" x14ac:dyDescent="0.25">
      <c r="A432">
        <v>8.6199999999999992</v>
      </c>
      <c r="B432">
        <v>0</v>
      </c>
      <c r="C432">
        <v>5.4541537540000002E-3</v>
      </c>
      <c r="D432">
        <v>1.6334099769999999</v>
      </c>
      <c r="E432">
        <v>0</v>
      </c>
      <c r="F432">
        <v>3.4906584769999999E-2</v>
      </c>
      <c r="G432">
        <v>-3.4332807060000001</v>
      </c>
      <c r="H432">
        <v>0.9404296875</v>
      </c>
      <c r="I432">
        <v>62.238838200000004</v>
      </c>
    </row>
    <row r="433" spans="1:9" x14ac:dyDescent="0.25">
      <c r="A433">
        <v>8.64</v>
      </c>
      <c r="B433">
        <v>0</v>
      </c>
      <c r="C433">
        <v>6.5449848769999997E-3</v>
      </c>
      <c r="D433">
        <v>1.632101059</v>
      </c>
      <c r="E433">
        <v>0</v>
      </c>
      <c r="F433">
        <v>3.4906584769999999E-2</v>
      </c>
      <c r="G433">
        <v>-3.440262079</v>
      </c>
      <c r="H433">
        <v>0.94215393069999998</v>
      </c>
      <c r="I433">
        <v>62.439373019999998</v>
      </c>
    </row>
    <row r="434" spans="1:9" x14ac:dyDescent="0.25">
      <c r="A434">
        <v>8.66</v>
      </c>
      <c r="B434">
        <v>0</v>
      </c>
      <c r="C434">
        <v>8.7266461920000003E-3</v>
      </c>
      <c r="D434">
        <v>1.630573869</v>
      </c>
      <c r="E434">
        <v>0</v>
      </c>
      <c r="F434">
        <v>3.5997416820000003E-2</v>
      </c>
      <c r="G434">
        <v>-2.0511982440000001</v>
      </c>
      <c r="H434">
        <v>0.94401550290000003</v>
      </c>
      <c r="I434">
        <v>62.642406459999997</v>
      </c>
    </row>
    <row r="435" spans="1:9" x14ac:dyDescent="0.25">
      <c r="A435">
        <v>8.68</v>
      </c>
      <c r="B435">
        <v>0</v>
      </c>
      <c r="C435">
        <v>9.8174773160000003E-3</v>
      </c>
      <c r="D435">
        <v>1.6288285259999999</v>
      </c>
      <c r="E435">
        <v>0</v>
      </c>
      <c r="F435">
        <v>3.7088245149999997E-2</v>
      </c>
      <c r="G435">
        <v>-3.4982943529999999</v>
      </c>
      <c r="H435">
        <v>0.9814453125</v>
      </c>
      <c r="I435">
        <v>62.843105319999999</v>
      </c>
    </row>
    <row r="436" spans="1:9" x14ac:dyDescent="0.25">
      <c r="A436">
        <v>8.6999999999999993</v>
      </c>
      <c r="B436">
        <v>0</v>
      </c>
      <c r="C436">
        <v>1.199913863E-2</v>
      </c>
      <c r="D436">
        <v>1.626865029</v>
      </c>
      <c r="E436">
        <v>0</v>
      </c>
      <c r="F436">
        <v>3.7088245149999997E-2</v>
      </c>
      <c r="G436">
        <v>-2.065815449</v>
      </c>
      <c r="H436">
        <v>1.020507812</v>
      </c>
      <c r="I436">
        <v>63.248046879999997</v>
      </c>
    </row>
    <row r="437" spans="1:9" x14ac:dyDescent="0.25">
      <c r="A437">
        <v>8.7200000000000006</v>
      </c>
      <c r="B437">
        <v>0</v>
      </c>
      <c r="C437">
        <v>1.308996975E-2</v>
      </c>
      <c r="D437">
        <v>1.621847153</v>
      </c>
      <c r="E437">
        <v>0</v>
      </c>
      <c r="F437">
        <v>3.7088245149999997E-2</v>
      </c>
      <c r="G437">
        <v>-3.564180613</v>
      </c>
      <c r="H437">
        <v>1.0225219729999999</v>
      </c>
      <c r="I437">
        <v>63.449066160000001</v>
      </c>
    </row>
    <row r="438" spans="1:9" x14ac:dyDescent="0.25">
      <c r="A438">
        <v>8.74</v>
      </c>
      <c r="B438">
        <v>0</v>
      </c>
      <c r="C438">
        <v>1.527163107E-2</v>
      </c>
      <c r="D438">
        <v>1.6190110449999999</v>
      </c>
      <c r="E438">
        <v>0</v>
      </c>
      <c r="F438">
        <v>3.7088245149999997E-2</v>
      </c>
      <c r="G438">
        <v>-3.5715980530000002</v>
      </c>
      <c r="H438">
        <v>1.0244827270000001</v>
      </c>
      <c r="I438">
        <v>63.650165559999998</v>
      </c>
    </row>
    <row r="439" spans="1:9" x14ac:dyDescent="0.25">
      <c r="A439">
        <v>8.76</v>
      </c>
      <c r="B439">
        <v>0</v>
      </c>
      <c r="C439">
        <v>1.636246219E-2</v>
      </c>
      <c r="D439">
        <v>1.615956664</v>
      </c>
      <c r="E439">
        <v>0</v>
      </c>
      <c r="F439">
        <v>3.5997416820000003E-2</v>
      </c>
      <c r="G439">
        <v>-3.5790157319999998</v>
      </c>
      <c r="H439">
        <v>1.0263519290000001</v>
      </c>
      <c r="I439">
        <v>63.851348880000003</v>
      </c>
    </row>
    <row r="440" spans="1:9" x14ac:dyDescent="0.25">
      <c r="A440">
        <v>8.7799999999999994</v>
      </c>
      <c r="B440">
        <v>0</v>
      </c>
      <c r="C440">
        <v>1.7453292379999999E-2</v>
      </c>
      <c r="D440">
        <v>1.61268425</v>
      </c>
      <c r="E440">
        <v>0</v>
      </c>
      <c r="F440">
        <v>3.4906584769999999E-2</v>
      </c>
      <c r="G440">
        <v>-2.1096668240000001</v>
      </c>
      <c r="H440">
        <v>1.106330872</v>
      </c>
      <c r="I440">
        <v>64.248916629999997</v>
      </c>
    </row>
    <row r="441" spans="1:9" x14ac:dyDescent="0.25">
      <c r="A441">
        <v>8.8000000000000007</v>
      </c>
      <c r="B441">
        <v>0</v>
      </c>
      <c r="C441">
        <v>1.963495463E-2</v>
      </c>
      <c r="D441">
        <v>1.605266571</v>
      </c>
      <c r="E441">
        <v>0</v>
      </c>
      <c r="F441">
        <v>3.3815752710000001E-2</v>
      </c>
      <c r="G441">
        <v>-2.1164298060000002</v>
      </c>
      <c r="H441">
        <v>1.1082077029999999</v>
      </c>
      <c r="I441">
        <v>64.449264529999994</v>
      </c>
    </row>
    <row r="442" spans="1:9" x14ac:dyDescent="0.25">
      <c r="A442">
        <v>8.82</v>
      </c>
      <c r="B442">
        <v>0</v>
      </c>
      <c r="C442">
        <v>2.290744707E-2</v>
      </c>
      <c r="D442">
        <v>1.6006851200000001</v>
      </c>
      <c r="E442">
        <v>0</v>
      </c>
      <c r="F442">
        <v>3.1634092330000002E-2</v>
      </c>
      <c r="G442">
        <v>-2.1227567199999999</v>
      </c>
      <c r="H442">
        <v>1.109771729</v>
      </c>
      <c r="I442">
        <v>64.649299619999994</v>
      </c>
    </row>
    <row r="443" spans="1:9" x14ac:dyDescent="0.25">
      <c r="A443">
        <v>8.84</v>
      </c>
      <c r="B443">
        <v>0</v>
      </c>
      <c r="C443">
        <v>2.5089107449999998E-2</v>
      </c>
      <c r="D443">
        <v>1.5956672430000001</v>
      </c>
      <c r="E443">
        <v>0</v>
      </c>
      <c r="F443">
        <v>3.0543262139999999E-2</v>
      </c>
      <c r="G443">
        <v>-2.1288652419999998</v>
      </c>
      <c r="H443">
        <v>1.1117706300000001</v>
      </c>
      <c r="I443">
        <v>64.85064697</v>
      </c>
    </row>
    <row r="444" spans="1:9" x14ac:dyDescent="0.25">
      <c r="A444">
        <v>8.86</v>
      </c>
      <c r="B444">
        <v>0</v>
      </c>
      <c r="C444">
        <v>2.617993951E-2</v>
      </c>
      <c r="D444">
        <v>1.5904313329999999</v>
      </c>
      <c r="E444">
        <v>0</v>
      </c>
      <c r="F444">
        <v>2.945243195E-2</v>
      </c>
      <c r="G444">
        <v>-2.1347558499999999</v>
      </c>
      <c r="H444">
        <v>1.1510849000000001</v>
      </c>
      <c r="I444">
        <v>65.05049133</v>
      </c>
    </row>
    <row r="445" spans="1:9" x14ac:dyDescent="0.25">
      <c r="A445">
        <v>8.8800000000000008</v>
      </c>
      <c r="B445">
        <v>0</v>
      </c>
      <c r="C445">
        <v>3.0543262139999999E-2</v>
      </c>
      <c r="D445">
        <v>1.584758997</v>
      </c>
      <c r="E445">
        <v>0</v>
      </c>
      <c r="F445">
        <v>3.1634092330000002E-2</v>
      </c>
      <c r="G445">
        <v>-2.140864611</v>
      </c>
      <c r="H445">
        <v>1.152793884</v>
      </c>
      <c r="I445">
        <v>65.256668090000005</v>
      </c>
    </row>
    <row r="446" spans="1:9" x14ac:dyDescent="0.25">
      <c r="A446">
        <v>8.9</v>
      </c>
      <c r="B446">
        <v>0</v>
      </c>
      <c r="C446">
        <v>3.3815752710000001E-2</v>
      </c>
      <c r="D446">
        <v>1.5786503549999999</v>
      </c>
      <c r="E446">
        <v>0</v>
      </c>
      <c r="F446">
        <v>3.3815752710000001E-2</v>
      </c>
      <c r="G446">
        <v>-2.147191286</v>
      </c>
      <c r="H446">
        <v>1.154563904</v>
      </c>
      <c r="I446">
        <v>65.463272090000004</v>
      </c>
    </row>
    <row r="447" spans="1:9" x14ac:dyDescent="0.25">
      <c r="A447">
        <v>8.92</v>
      </c>
      <c r="B447">
        <v>0</v>
      </c>
      <c r="C447">
        <v>3.7088245149999997E-2</v>
      </c>
      <c r="D447">
        <v>1.564469457</v>
      </c>
      <c r="E447">
        <v>0</v>
      </c>
      <c r="F447">
        <v>3.5997416820000003E-2</v>
      </c>
      <c r="G447">
        <v>-2.1611540319999998</v>
      </c>
      <c r="H447">
        <v>1.158172607</v>
      </c>
      <c r="I447">
        <v>65.887962340000001</v>
      </c>
    </row>
    <row r="448" spans="1:9" x14ac:dyDescent="0.25">
      <c r="A448">
        <v>8.94</v>
      </c>
      <c r="B448">
        <v>0</v>
      </c>
      <c r="C448">
        <v>4.1451569649999999E-2</v>
      </c>
      <c r="D448">
        <v>1.5561791659999999</v>
      </c>
      <c r="E448">
        <v>0</v>
      </c>
      <c r="F448">
        <v>4.0360737590000001E-2</v>
      </c>
      <c r="G448">
        <v>-2.16922617</v>
      </c>
      <c r="H448">
        <v>1.159934998</v>
      </c>
      <c r="I448">
        <v>66.110580440000007</v>
      </c>
    </row>
    <row r="449" spans="1:9" x14ac:dyDescent="0.25">
      <c r="A449">
        <v>8.9600000000000009</v>
      </c>
      <c r="B449">
        <v>0</v>
      </c>
      <c r="C449">
        <v>4.581489414E-2</v>
      </c>
      <c r="D449">
        <v>1.5470162629999999</v>
      </c>
      <c r="E449">
        <v>0</v>
      </c>
      <c r="F449">
        <v>4.3633230029999998E-2</v>
      </c>
      <c r="G449">
        <v>-2.1779527660000002</v>
      </c>
      <c r="H449">
        <v>1.1619033809999999</v>
      </c>
      <c r="I449">
        <v>66.332672119999998</v>
      </c>
    </row>
    <row r="450" spans="1:9" x14ac:dyDescent="0.25">
      <c r="A450">
        <v>8.98</v>
      </c>
      <c r="B450">
        <v>0</v>
      </c>
      <c r="C450">
        <v>5.0178214909999998E-2</v>
      </c>
      <c r="D450">
        <v>1.5369806290000001</v>
      </c>
      <c r="E450">
        <v>0</v>
      </c>
      <c r="F450">
        <v>4.6905722470000001E-2</v>
      </c>
      <c r="G450">
        <v>-2.1873338219999998</v>
      </c>
      <c r="H450">
        <v>1.1637878420000001</v>
      </c>
      <c r="I450">
        <v>66.556884769999996</v>
      </c>
    </row>
    <row r="451" spans="1:9" x14ac:dyDescent="0.25">
      <c r="A451">
        <v>9</v>
      </c>
      <c r="B451">
        <v>0</v>
      </c>
      <c r="C451">
        <v>5.4541539399999998E-2</v>
      </c>
      <c r="D451">
        <v>1.526072264</v>
      </c>
      <c r="E451">
        <v>0</v>
      </c>
      <c r="F451">
        <v>5.1269046960000002E-2</v>
      </c>
      <c r="G451">
        <v>-2.1971514230000002</v>
      </c>
      <c r="H451">
        <v>1.165763855</v>
      </c>
      <c r="I451">
        <v>66.779624940000005</v>
      </c>
    </row>
    <row r="452" spans="1:9" x14ac:dyDescent="0.25">
      <c r="A452">
        <v>9.02</v>
      </c>
      <c r="B452">
        <v>0</v>
      </c>
      <c r="C452">
        <v>6.3268184660000004E-2</v>
      </c>
      <c r="D452">
        <v>1.514291286</v>
      </c>
      <c r="E452">
        <v>0</v>
      </c>
      <c r="F452">
        <v>5.3450707350000001E-2</v>
      </c>
      <c r="G452">
        <v>-2.20740509</v>
      </c>
      <c r="H452">
        <v>1.2084426880000001</v>
      </c>
      <c r="I452">
        <v>67.00409698</v>
      </c>
    </row>
    <row r="453" spans="1:9" x14ac:dyDescent="0.25">
      <c r="A453">
        <v>9.0399999999999991</v>
      </c>
      <c r="B453">
        <v>0</v>
      </c>
      <c r="C453">
        <v>6.6540680830000004E-2</v>
      </c>
      <c r="D453">
        <v>1.501637697</v>
      </c>
      <c r="E453">
        <v>0</v>
      </c>
      <c r="F453">
        <v>5.4541539399999998E-2</v>
      </c>
      <c r="G453">
        <v>-2.2180953030000001</v>
      </c>
      <c r="H453">
        <v>1.2443466190000001</v>
      </c>
      <c r="I453">
        <v>67.230331419999999</v>
      </c>
    </row>
    <row r="454" spans="1:9" x14ac:dyDescent="0.25">
      <c r="A454">
        <v>9.06</v>
      </c>
      <c r="B454">
        <v>0</v>
      </c>
      <c r="C454">
        <v>6.9813169539999997E-2</v>
      </c>
      <c r="D454">
        <v>1.474366903</v>
      </c>
      <c r="E454">
        <v>0</v>
      </c>
      <c r="F454">
        <v>5.5632371460000003E-2</v>
      </c>
      <c r="G454">
        <v>-2.2837634090000001</v>
      </c>
      <c r="H454">
        <v>1.287979126</v>
      </c>
      <c r="I454">
        <v>67.669273380000007</v>
      </c>
    </row>
    <row r="455" spans="1:9" x14ac:dyDescent="0.25">
      <c r="A455">
        <v>9.08</v>
      </c>
      <c r="B455">
        <v>0</v>
      </c>
      <c r="C455">
        <v>7.3085665699999997E-2</v>
      </c>
      <c r="D455">
        <v>1.4597496990000001</v>
      </c>
      <c r="E455">
        <v>0</v>
      </c>
      <c r="F455">
        <v>5.5632371460000003E-2</v>
      </c>
      <c r="G455">
        <v>-4.4765515330000003</v>
      </c>
      <c r="H455">
        <v>1.28994751</v>
      </c>
      <c r="I455">
        <v>67.885971069999997</v>
      </c>
    </row>
    <row r="456" spans="1:9" x14ac:dyDescent="0.25">
      <c r="A456">
        <v>9.1</v>
      </c>
      <c r="B456">
        <v>0</v>
      </c>
      <c r="C456">
        <v>7.7448986469999995E-2</v>
      </c>
      <c r="D456">
        <v>1.444260001</v>
      </c>
      <c r="E456">
        <v>0</v>
      </c>
      <c r="F456">
        <v>5.6723199779999997E-2</v>
      </c>
      <c r="G456">
        <v>-2.3498675819999999</v>
      </c>
      <c r="H456">
        <v>1.2918243410000001</v>
      </c>
      <c r="I456">
        <v>68.113403320000003</v>
      </c>
    </row>
    <row r="457" spans="1:9" x14ac:dyDescent="0.25">
      <c r="A457">
        <v>9.1199999999999992</v>
      </c>
      <c r="B457">
        <v>0</v>
      </c>
      <c r="C457">
        <v>8.0721475180000002E-2</v>
      </c>
      <c r="D457">
        <v>1.428115606</v>
      </c>
      <c r="E457">
        <v>0</v>
      </c>
      <c r="F457">
        <v>5.6723199779999997E-2</v>
      </c>
      <c r="G457">
        <v>-4.5428738590000002</v>
      </c>
      <c r="H457">
        <v>1.3289184570000001</v>
      </c>
      <c r="I457">
        <v>68.332046509999998</v>
      </c>
    </row>
    <row r="458" spans="1:9" x14ac:dyDescent="0.25">
      <c r="A458">
        <v>9.14</v>
      </c>
      <c r="B458">
        <v>0</v>
      </c>
      <c r="C458">
        <v>8.3993971350000002E-2</v>
      </c>
      <c r="D458">
        <v>1.411316872</v>
      </c>
      <c r="E458">
        <v>0</v>
      </c>
      <c r="F458">
        <v>5.7814031840000002E-2</v>
      </c>
      <c r="G458">
        <v>-2.4164083000000001</v>
      </c>
      <c r="H458">
        <v>1.364761353</v>
      </c>
      <c r="I458">
        <v>68.555824279999996</v>
      </c>
    </row>
    <row r="459" spans="1:9" x14ac:dyDescent="0.25">
      <c r="A459">
        <v>9.16</v>
      </c>
      <c r="B459">
        <v>0</v>
      </c>
      <c r="C459">
        <v>9.1629788279999999E-2</v>
      </c>
      <c r="D459">
        <v>1.3938635589999999</v>
      </c>
      <c r="E459">
        <v>0</v>
      </c>
      <c r="F459">
        <v>5.8904863889999999E-2</v>
      </c>
      <c r="G459">
        <v>-4.6096324920000002</v>
      </c>
      <c r="H459">
        <v>1.3665618900000001</v>
      </c>
      <c r="I459">
        <v>68.776184079999993</v>
      </c>
    </row>
    <row r="460" spans="1:9" x14ac:dyDescent="0.25">
      <c r="A460">
        <v>9.18</v>
      </c>
      <c r="B460">
        <v>0</v>
      </c>
      <c r="C460">
        <v>9.4902276990000006E-2</v>
      </c>
      <c r="D460">
        <v>1.3755376340000001</v>
      </c>
      <c r="E460">
        <v>0</v>
      </c>
      <c r="F460">
        <v>5.9995692220000001E-2</v>
      </c>
      <c r="G460">
        <v>-2.4833853239999999</v>
      </c>
      <c r="H460">
        <v>1.4127655029999999</v>
      </c>
      <c r="I460">
        <v>69.235557560000004</v>
      </c>
    </row>
    <row r="461" spans="1:9" x14ac:dyDescent="0.25">
      <c r="A461">
        <v>9.1999999999999993</v>
      </c>
      <c r="B461">
        <v>0</v>
      </c>
      <c r="C461">
        <v>9.9265597760000004E-2</v>
      </c>
      <c r="D461">
        <v>1.3367040160000001</v>
      </c>
      <c r="E461">
        <v>0</v>
      </c>
      <c r="F461">
        <v>6.2177356330000003E-2</v>
      </c>
      <c r="G461">
        <v>-2.333287001</v>
      </c>
      <c r="H461">
        <v>1.502037048</v>
      </c>
      <c r="I461">
        <v>69.475608829999999</v>
      </c>
    </row>
    <row r="462" spans="1:9" x14ac:dyDescent="0.25">
      <c r="A462">
        <v>9.2200000000000006</v>
      </c>
      <c r="B462">
        <v>0</v>
      </c>
      <c r="C462">
        <v>0.10581058259999999</v>
      </c>
      <c r="D462">
        <v>1.3155419829999999</v>
      </c>
      <c r="E462">
        <v>0</v>
      </c>
      <c r="F462">
        <v>6.4359016719999995E-2</v>
      </c>
      <c r="G462">
        <v>-2.695006609</v>
      </c>
      <c r="H462">
        <v>1.5447463990000001</v>
      </c>
      <c r="I462">
        <v>69.728706360000004</v>
      </c>
    </row>
    <row r="463" spans="1:9" x14ac:dyDescent="0.25">
      <c r="A463">
        <v>9.24</v>
      </c>
      <c r="B463">
        <v>0</v>
      </c>
      <c r="C463">
        <v>0.1178097278</v>
      </c>
      <c r="D463">
        <v>1.2932889460000001</v>
      </c>
      <c r="E463">
        <v>0</v>
      </c>
      <c r="F463">
        <v>6.6540680830000004E-2</v>
      </c>
      <c r="G463">
        <v>-2.7515115739999998</v>
      </c>
      <c r="H463">
        <v>1.588409424</v>
      </c>
      <c r="I463">
        <v>69.976684570000003</v>
      </c>
    </row>
    <row r="464" spans="1:9" x14ac:dyDescent="0.25">
      <c r="A464">
        <v>9.26</v>
      </c>
      <c r="B464">
        <v>0</v>
      </c>
      <c r="C464">
        <v>0.12653636930000001</v>
      </c>
      <c r="D464">
        <v>1.2697269920000001</v>
      </c>
      <c r="E464">
        <v>0</v>
      </c>
      <c r="F464">
        <v>6.9813169539999997E-2</v>
      </c>
      <c r="G464">
        <v>-2.3860833640000001</v>
      </c>
      <c r="H464">
        <v>1.6779022219999999</v>
      </c>
      <c r="I464">
        <v>70.534370420000002</v>
      </c>
    </row>
    <row r="465" spans="1:9" x14ac:dyDescent="0.25">
      <c r="A465">
        <v>9.2799999999999994</v>
      </c>
      <c r="B465">
        <v>0</v>
      </c>
      <c r="C465">
        <v>0.13526301090000001</v>
      </c>
      <c r="D465">
        <v>1.2173671720000001</v>
      </c>
      <c r="E465">
        <v>0</v>
      </c>
      <c r="F465">
        <v>7.3085665699999997E-2</v>
      </c>
      <c r="G465">
        <v>-2.4007003309999999</v>
      </c>
      <c r="H465">
        <v>1.715179443</v>
      </c>
      <c r="I465">
        <v>70.834381100000002</v>
      </c>
    </row>
    <row r="466" spans="1:9" x14ac:dyDescent="0.25">
      <c r="A466">
        <v>9.3000000000000007</v>
      </c>
      <c r="B466">
        <v>0</v>
      </c>
      <c r="C466">
        <v>0.14398966730000001</v>
      </c>
      <c r="D466">
        <v>1.188569188</v>
      </c>
      <c r="E466">
        <v>0</v>
      </c>
      <c r="F466">
        <v>7.7448986469999995E-2</v>
      </c>
      <c r="G466">
        <v>-2.416190147</v>
      </c>
      <c r="H466">
        <v>1.7171249390000001</v>
      </c>
      <c r="I466">
        <v>70.944648740000005</v>
      </c>
    </row>
    <row r="467" spans="1:9" x14ac:dyDescent="0.25">
      <c r="A467">
        <v>9.32</v>
      </c>
      <c r="B467">
        <v>0</v>
      </c>
      <c r="C467">
        <v>0.15380713339999999</v>
      </c>
      <c r="D467">
        <v>1.1578078270000001</v>
      </c>
      <c r="E467">
        <v>0</v>
      </c>
      <c r="F467">
        <v>8.2903139289999997E-2</v>
      </c>
      <c r="G467">
        <v>-2.432770729</v>
      </c>
      <c r="H467">
        <v>1.7189407350000001</v>
      </c>
      <c r="I467">
        <v>71.080345149999999</v>
      </c>
    </row>
    <row r="468" spans="1:9" x14ac:dyDescent="0.25">
      <c r="A468">
        <v>9.34</v>
      </c>
      <c r="B468">
        <v>0</v>
      </c>
      <c r="C468">
        <v>0.16471545400000001</v>
      </c>
      <c r="D468">
        <v>1.124864697</v>
      </c>
      <c r="E468">
        <v>0</v>
      </c>
      <c r="F468">
        <v>9.7083941100000001E-2</v>
      </c>
      <c r="G468">
        <v>-2.4506604670000001</v>
      </c>
      <c r="H468">
        <v>1.7207794190000001</v>
      </c>
      <c r="I468">
        <v>71.245269780000001</v>
      </c>
    </row>
    <row r="469" spans="1:9" x14ac:dyDescent="0.25">
      <c r="A469">
        <v>9.36</v>
      </c>
      <c r="B469">
        <v>0</v>
      </c>
      <c r="C469">
        <v>0.19089539350000001</v>
      </c>
      <c r="D469">
        <v>1.089303613</v>
      </c>
      <c r="E469">
        <v>0</v>
      </c>
      <c r="F469">
        <v>0.104719758</v>
      </c>
      <c r="G469">
        <v>-2.470077276</v>
      </c>
      <c r="H469">
        <v>1.722557068</v>
      </c>
      <c r="I469">
        <v>71.457771300000005</v>
      </c>
    </row>
    <row r="470" spans="1:9" x14ac:dyDescent="0.25">
      <c r="A470">
        <v>9.3800000000000008</v>
      </c>
      <c r="B470">
        <v>0</v>
      </c>
      <c r="C470">
        <v>0.20398536319999999</v>
      </c>
      <c r="D470">
        <v>1.0511245730000001</v>
      </c>
      <c r="E470">
        <v>0</v>
      </c>
      <c r="F470">
        <v>0.1112647429</v>
      </c>
      <c r="G470">
        <v>-2.513274193</v>
      </c>
      <c r="H470">
        <v>1.725593567</v>
      </c>
      <c r="I470">
        <v>71.926795960000007</v>
      </c>
    </row>
    <row r="471" spans="1:9" x14ac:dyDescent="0.25">
      <c r="A471">
        <v>9.4</v>
      </c>
      <c r="B471">
        <v>0</v>
      </c>
      <c r="C471">
        <v>0.21598449350000001</v>
      </c>
      <c r="D471">
        <v>0.96713060139999996</v>
      </c>
      <c r="E471">
        <v>0</v>
      </c>
      <c r="F471">
        <v>0.11671889570000001</v>
      </c>
      <c r="G471">
        <v>-2.5366179940000002</v>
      </c>
      <c r="H471">
        <v>1.7267761230000001</v>
      </c>
      <c r="I471">
        <v>72.156021120000005</v>
      </c>
    </row>
    <row r="472" spans="1:9" x14ac:dyDescent="0.25">
      <c r="A472">
        <v>9.42</v>
      </c>
      <c r="B472">
        <v>0</v>
      </c>
      <c r="C472">
        <v>0.23671028020000001</v>
      </c>
      <c r="D472">
        <v>0.92175203559999996</v>
      </c>
      <c r="E472">
        <v>0</v>
      </c>
      <c r="F472">
        <v>0.1232638806</v>
      </c>
      <c r="G472">
        <v>-2.5608344079999998</v>
      </c>
      <c r="H472">
        <v>1.7278747560000001</v>
      </c>
      <c r="I472">
        <v>72.371154790000006</v>
      </c>
    </row>
    <row r="473" spans="1:9" x14ac:dyDescent="0.25">
      <c r="A473">
        <v>9.44</v>
      </c>
      <c r="B473">
        <v>0</v>
      </c>
      <c r="C473">
        <v>0.24434609709999999</v>
      </c>
      <c r="D473">
        <v>0.87440997359999995</v>
      </c>
      <c r="E473">
        <v>0</v>
      </c>
      <c r="F473">
        <v>0.1232638806</v>
      </c>
      <c r="G473">
        <v>-3.1527190209999998</v>
      </c>
      <c r="H473">
        <v>1.7289581300000001</v>
      </c>
      <c r="I473">
        <v>72.694511410000004</v>
      </c>
    </row>
    <row r="474" spans="1:9" x14ac:dyDescent="0.25">
      <c r="A474">
        <v>9.4600000000000009</v>
      </c>
      <c r="B474">
        <v>0</v>
      </c>
      <c r="C474">
        <v>0.24870942530000001</v>
      </c>
      <c r="D474">
        <v>-0.44593161339999998</v>
      </c>
      <c r="E474">
        <v>0</v>
      </c>
      <c r="F474">
        <v>0.12108221650000001</v>
      </c>
      <c r="G474">
        <v>-3.1143219470000001</v>
      </c>
      <c r="H474">
        <v>1.7291793820000001</v>
      </c>
      <c r="I474">
        <v>72.754890439999997</v>
      </c>
    </row>
    <row r="475" spans="1:9" x14ac:dyDescent="0.25">
      <c r="A475">
        <v>9.48</v>
      </c>
      <c r="B475">
        <v>0</v>
      </c>
      <c r="C475">
        <v>0.25198191399999997</v>
      </c>
      <c r="D475">
        <v>-2.8088891509999998</v>
      </c>
      <c r="E475">
        <v>0</v>
      </c>
      <c r="F475">
        <v>0.1134463996</v>
      </c>
      <c r="G475">
        <v>-2.657918215</v>
      </c>
      <c r="H475">
        <v>1.7289199829999999</v>
      </c>
      <c r="I475">
        <v>72.787200929999997</v>
      </c>
    </row>
    <row r="476" spans="1:9" x14ac:dyDescent="0.25">
      <c r="A476">
        <v>9.5</v>
      </c>
      <c r="B476">
        <v>0</v>
      </c>
      <c r="C476">
        <v>0.25525441770000001</v>
      </c>
      <c r="D476">
        <v>-7.266459942</v>
      </c>
      <c r="E476">
        <v>0</v>
      </c>
      <c r="F476">
        <v>0.1069014147</v>
      </c>
      <c r="G476">
        <v>-2.6806075570000001</v>
      </c>
      <c r="H476">
        <v>1.7284774780000001</v>
      </c>
      <c r="I476">
        <v>72.770805359999997</v>
      </c>
    </row>
    <row r="477" spans="1:9" x14ac:dyDescent="0.25">
      <c r="A477">
        <v>9.52</v>
      </c>
      <c r="B477">
        <v>0</v>
      </c>
      <c r="C477">
        <v>0.25525441770000001</v>
      </c>
      <c r="D477">
        <v>-5.2231159209999998</v>
      </c>
      <c r="E477">
        <v>0</v>
      </c>
      <c r="F477">
        <v>0.10035642979999999</v>
      </c>
      <c r="G477">
        <v>-2.7019877430000001</v>
      </c>
      <c r="H477">
        <v>1.7272720340000001</v>
      </c>
      <c r="I477">
        <v>72.709846499999998</v>
      </c>
    </row>
    <row r="478" spans="1:9" x14ac:dyDescent="0.25">
      <c r="A478">
        <v>9.5399999999999991</v>
      </c>
      <c r="B478">
        <v>0</v>
      </c>
      <c r="C478">
        <v>0.2563452423</v>
      </c>
      <c r="D478">
        <v>-7.5507307050000003</v>
      </c>
      <c r="E478">
        <v>0</v>
      </c>
      <c r="F478">
        <v>9.2720612879999997E-2</v>
      </c>
      <c r="G478">
        <v>-2.7406032090000001</v>
      </c>
      <c r="H478">
        <v>1.7262496949999999</v>
      </c>
      <c r="I478">
        <v>72.676834110000001</v>
      </c>
    </row>
    <row r="479" spans="1:9" x14ac:dyDescent="0.25">
      <c r="A479">
        <v>9.56</v>
      </c>
      <c r="B479">
        <v>0</v>
      </c>
      <c r="C479">
        <v>0.25525441770000001</v>
      </c>
      <c r="D479">
        <v>-7.5581483839999999</v>
      </c>
      <c r="E479">
        <v>0</v>
      </c>
      <c r="F479">
        <v>8.5084803400000006E-2</v>
      </c>
      <c r="G479">
        <v>-2.7576203349999999</v>
      </c>
      <c r="H479">
        <v>1.7250137329999999</v>
      </c>
      <c r="I479">
        <v>72.606666559999994</v>
      </c>
    </row>
    <row r="480" spans="1:9" x14ac:dyDescent="0.25">
      <c r="A480">
        <v>9.58</v>
      </c>
      <c r="B480">
        <v>0</v>
      </c>
      <c r="C480">
        <v>0.25198191399999997</v>
      </c>
      <c r="D480">
        <v>-3.1143219470000001</v>
      </c>
      <c r="E480">
        <v>0</v>
      </c>
      <c r="F480">
        <v>7.7448986469999995E-2</v>
      </c>
      <c r="G480">
        <v>-2.7731099129999999</v>
      </c>
      <c r="H480">
        <v>1.7234497070000001</v>
      </c>
      <c r="I480">
        <v>72.500007629999999</v>
      </c>
    </row>
    <row r="481" spans="1:9" x14ac:dyDescent="0.25">
      <c r="A481">
        <v>9.6</v>
      </c>
      <c r="B481">
        <v>0</v>
      </c>
      <c r="C481">
        <v>0.2465277612</v>
      </c>
      <c r="D481">
        <v>0.37066429849999999</v>
      </c>
      <c r="E481">
        <v>0</v>
      </c>
      <c r="F481">
        <v>6.9813169539999997E-2</v>
      </c>
      <c r="G481">
        <v>-2.7870726590000001</v>
      </c>
      <c r="H481">
        <v>1.721755981</v>
      </c>
      <c r="I481">
        <v>72.358650209999993</v>
      </c>
    </row>
    <row r="482" spans="1:9" x14ac:dyDescent="0.25">
      <c r="A482">
        <v>9.6199999999999992</v>
      </c>
      <c r="B482">
        <v>0</v>
      </c>
      <c r="C482">
        <v>0.22689279909999999</v>
      </c>
      <c r="D482">
        <v>0.32288590070000001</v>
      </c>
      <c r="E482">
        <v>0</v>
      </c>
      <c r="F482">
        <v>5.7814031840000002E-2</v>
      </c>
      <c r="G482">
        <v>-2.7997262479999998</v>
      </c>
      <c r="H482">
        <v>1.684562683</v>
      </c>
      <c r="I482">
        <v>72.19049072</v>
      </c>
    </row>
    <row r="483" spans="1:9" x14ac:dyDescent="0.25">
      <c r="A483">
        <v>9.64</v>
      </c>
      <c r="B483">
        <v>0</v>
      </c>
      <c r="C483">
        <v>0.21271200479999999</v>
      </c>
      <c r="D483">
        <v>0.27750736469999998</v>
      </c>
      <c r="E483">
        <v>0</v>
      </c>
      <c r="F483">
        <v>5.1269046960000002E-2</v>
      </c>
      <c r="G483">
        <v>-2.8112890720000001</v>
      </c>
      <c r="H483">
        <v>1.6008758540000001</v>
      </c>
      <c r="I483">
        <v>71.708259580000004</v>
      </c>
    </row>
    <row r="484" spans="1:9" x14ac:dyDescent="0.25">
      <c r="A484">
        <v>9.66</v>
      </c>
      <c r="B484">
        <v>0</v>
      </c>
      <c r="C484">
        <v>0.1974403709</v>
      </c>
      <c r="D484">
        <v>0.1954768747</v>
      </c>
      <c r="E484">
        <v>0</v>
      </c>
      <c r="F484">
        <v>4.6905722470000001E-2</v>
      </c>
      <c r="G484">
        <v>-2.8309240340000001</v>
      </c>
      <c r="H484">
        <v>1.5574340820000001</v>
      </c>
      <c r="I484">
        <v>71.465515139999994</v>
      </c>
    </row>
    <row r="485" spans="1:9" x14ac:dyDescent="0.25">
      <c r="A485">
        <v>9.68</v>
      </c>
      <c r="B485">
        <v>0</v>
      </c>
      <c r="C485">
        <v>0.17998707289999999</v>
      </c>
      <c r="D485">
        <v>0.15947945420000001</v>
      </c>
      <c r="E485">
        <v>0</v>
      </c>
      <c r="F485">
        <v>4.1451569649999999E-2</v>
      </c>
      <c r="G485">
        <v>-2.8392143249999999</v>
      </c>
      <c r="H485">
        <v>1.5176467899999999</v>
      </c>
      <c r="I485">
        <v>71.210517879999998</v>
      </c>
    </row>
    <row r="486" spans="1:9" x14ac:dyDescent="0.25">
      <c r="A486">
        <v>9.6999999999999993</v>
      </c>
      <c r="B486">
        <v>0</v>
      </c>
      <c r="C486">
        <v>0.1450804919</v>
      </c>
      <c r="D486">
        <v>0.1269727051</v>
      </c>
      <c r="E486">
        <v>0</v>
      </c>
      <c r="F486">
        <v>3.3815752710000001E-2</v>
      </c>
      <c r="G486">
        <v>-2.846850157</v>
      </c>
      <c r="H486">
        <v>1.515655518</v>
      </c>
      <c r="I486">
        <v>70.986618039999996</v>
      </c>
    </row>
    <row r="487" spans="1:9" x14ac:dyDescent="0.25">
      <c r="A487">
        <v>9.7200000000000006</v>
      </c>
      <c r="B487">
        <v>0</v>
      </c>
      <c r="C487">
        <v>0.12871803339999999</v>
      </c>
      <c r="D487">
        <v>9.7956605259999996E-2</v>
      </c>
      <c r="E487">
        <v>0</v>
      </c>
      <c r="F487">
        <v>3.1634092330000002E-2</v>
      </c>
      <c r="G487">
        <v>-2.8536133769999998</v>
      </c>
      <c r="H487">
        <v>1.513679504</v>
      </c>
      <c r="I487">
        <v>70.783676150000005</v>
      </c>
    </row>
    <row r="488" spans="1:9" x14ac:dyDescent="0.25">
      <c r="A488">
        <v>9.74</v>
      </c>
      <c r="B488">
        <v>0</v>
      </c>
      <c r="C488">
        <v>0.1123555675</v>
      </c>
      <c r="D488">
        <v>4.974188283E-2</v>
      </c>
      <c r="E488">
        <v>0</v>
      </c>
      <c r="F488">
        <v>2.8361599889999999E-2</v>
      </c>
      <c r="G488">
        <v>-2.8656125069999998</v>
      </c>
      <c r="H488">
        <v>1.5100250239999999</v>
      </c>
      <c r="I488">
        <v>70.47251129</v>
      </c>
    </row>
    <row r="489" spans="1:9" x14ac:dyDescent="0.25">
      <c r="A489">
        <v>9.76</v>
      </c>
      <c r="B489">
        <v>0</v>
      </c>
      <c r="C489">
        <v>9.8174773160000006E-2</v>
      </c>
      <c r="D489">
        <v>3.0106930059999999E-2</v>
      </c>
      <c r="E489">
        <v>0</v>
      </c>
      <c r="F489">
        <v>2.617993951E-2</v>
      </c>
      <c r="G489">
        <v>-2.8708484169999999</v>
      </c>
      <c r="H489">
        <v>1.50819397</v>
      </c>
      <c r="I489">
        <v>70.362808229999999</v>
      </c>
    </row>
    <row r="490" spans="1:9" x14ac:dyDescent="0.25">
      <c r="A490">
        <v>9.7799999999999994</v>
      </c>
      <c r="B490">
        <v>0</v>
      </c>
      <c r="C490">
        <v>8.5084803400000006E-2</v>
      </c>
      <c r="D490">
        <v>1.308996975E-2</v>
      </c>
      <c r="E490">
        <v>0</v>
      </c>
      <c r="F490">
        <v>2.290744707E-2</v>
      </c>
      <c r="G490">
        <v>-2.875429869</v>
      </c>
      <c r="H490">
        <v>1.5065231320000001</v>
      </c>
      <c r="I490">
        <v>70.272583010000005</v>
      </c>
    </row>
    <row r="491" spans="1:9" x14ac:dyDescent="0.25">
      <c r="A491">
        <v>9.8000000000000007</v>
      </c>
      <c r="B491">
        <v>0</v>
      </c>
      <c r="C491">
        <v>7.1994833650000006E-2</v>
      </c>
      <c r="D491">
        <v>-1.308996929E-3</v>
      </c>
      <c r="E491">
        <v>0</v>
      </c>
      <c r="F491">
        <v>2.0725784819999999E-2</v>
      </c>
      <c r="G491">
        <v>-2.8795750139999998</v>
      </c>
      <c r="H491">
        <v>1.505012512</v>
      </c>
      <c r="I491">
        <v>70.196884159999996</v>
      </c>
    </row>
    <row r="492" spans="1:9" x14ac:dyDescent="0.25">
      <c r="A492">
        <v>9.82</v>
      </c>
      <c r="B492">
        <v>0</v>
      </c>
      <c r="C492">
        <v>6.1086524279999999E-2</v>
      </c>
      <c r="D492">
        <v>-1.352630183E-2</v>
      </c>
      <c r="E492">
        <v>0</v>
      </c>
      <c r="F492">
        <v>1.8544122579999999E-2</v>
      </c>
      <c r="G492">
        <v>-2.8832838540000001</v>
      </c>
      <c r="H492">
        <v>1.503509521</v>
      </c>
      <c r="I492">
        <v>70.142868039999996</v>
      </c>
    </row>
    <row r="493" spans="1:9" x14ac:dyDescent="0.25">
      <c r="A493">
        <v>9.84</v>
      </c>
      <c r="B493">
        <v>0</v>
      </c>
      <c r="C493">
        <v>4.2542401700000003E-2</v>
      </c>
      <c r="D493">
        <v>-2.3561945189999999E-2</v>
      </c>
      <c r="E493">
        <v>0</v>
      </c>
      <c r="F493">
        <v>1.527163107E-2</v>
      </c>
      <c r="G493">
        <v>-2.8865563870000002</v>
      </c>
      <c r="H493">
        <v>1.5019760129999999</v>
      </c>
      <c r="I493">
        <v>70.097602839999993</v>
      </c>
    </row>
    <row r="494" spans="1:9" x14ac:dyDescent="0.25">
      <c r="A494">
        <v>9.86</v>
      </c>
      <c r="B494">
        <v>0</v>
      </c>
      <c r="C494">
        <v>3.7088245149999997E-2</v>
      </c>
      <c r="D494">
        <v>-3.2070424409999999E-2</v>
      </c>
      <c r="E494">
        <v>0</v>
      </c>
      <c r="F494">
        <v>1.527163107E-2</v>
      </c>
      <c r="G494">
        <v>-2.8896107670000002</v>
      </c>
      <c r="H494">
        <v>1.500595093</v>
      </c>
      <c r="I494">
        <v>70.07156372</v>
      </c>
    </row>
    <row r="495" spans="1:9" x14ac:dyDescent="0.25">
      <c r="A495">
        <v>9.8800000000000008</v>
      </c>
      <c r="B495">
        <v>0</v>
      </c>
      <c r="C495">
        <v>3.1634092330000002E-2</v>
      </c>
      <c r="D495">
        <v>-3.948807344E-2</v>
      </c>
      <c r="E495">
        <v>0</v>
      </c>
      <c r="F495">
        <v>1.418079995E-2</v>
      </c>
      <c r="G495">
        <v>-2.8955011370000001</v>
      </c>
      <c r="H495">
        <v>1.4972534179999999</v>
      </c>
      <c r="I495">
        <v>70.042083739999995</v>
      </c>
    </row>
    <row r="496" spans="1:9" x14ac:dyDescent="0.25">
      <c r="A496">
        <v>9.9</v>
      </c>
      <c r="B496">
        <v>0</v>
      </c>
      <c r="C496">
        <v>2.945243195E-2</v>
      </c>
      <c r="D496">
        <v>-5.1705379039999999E-2</v>
      </c>
      <c r="E496">
        <v>0</v>
      </c>
      <c r="F496">
        <v>1.418079995E-2</v>
      </c>
      <c r="G496">
        <v>-3.4655694960000001</v>
      </c>
      <c r="H496">
        <v>1.4957809449999999</v>
      </c>
      <c r="I496">
        <v>70.037414549999994</v>
      </c>
    </row>
    <row r="497" spans="1:9" x14ac:dyDescent="0.25">
      <c r="A497">
        <v>9.92</v>
      </c>
      <c r="B497">
        <v>0</v>
      </c>
      <c r="C497">
        <v>2.7270769699999999E-2</v>
      </c>
      <c r="D497">
        <v>-5.7159531860000001E-2</v>
      </c>
      <c r="E497">
        <v>0</v>
      </c>
      <c r="F497">
        <v>1.527163107E-2</v>
      </c>
      <c r="G497">
        <v>-2.9013917450000002</v>
      </c>
      <c r="H497">
        <v>1.494239807</v>
      </c>
      <c r="I497">
        <v>70.034202579999999</v>
      </c>
    </row>
    <row r="498" spans="1:9" x14ac:dyDescent="0.25">
      <c r="A498">
        <v>9.94</v>
      </c>
      <c r="B498">
        <v>0</v>
      </c>
      <c r="C498">
        <v>2.617993951E-2</v>
      </c>
      <c r="D498">
        <v>-6.2395520509999997E-2</v>
      </c>
      <c r="E498">
        <v>0</v>
      </c>
      <c r="F498">
        <v>1.527163107E-2</v>
      </c>
      <c r="G498">
        <v>-3.515311241</v>
      </c>
      <c r="H498">
        <v>1.4928512570000001</v>
      </c>
      <c r="I498">
        <v>70.03216553</v>
      </c>
    </row>
    <row r="499" spans="1:9" x14ac:dyDescent="0.25">
      <c r="A499">
        <v>9.9600000000000009</v>
      </c>
      <c r="B499">
        <v>0</v>
      </c>
      <c r="C499">
        <v>2.8361599889999999E-2</v>
      </c>
      <c r="D499">
        <v>-6.8067841229999995E-2</v>
      </c>
      <c r="E499">
        <v>0</v>
      </c>
      <c r="F499">
        <v>1.636246219E-2</v>
      </c>
      <c r="G499">
        <v>-2.9077184200000001</v>
      </c>
      <c r="H499">
        <v>1.491539001</v>
      </c>
      <c r="I499">
        <v>70.037536619999997</v>
      </c>
    </row>
    <row r="500" spans="1:9" x14ac:dyDescent="0.25">
      <c r="A500">
        <v>9.98</v>
      </c>
      <c r="B500">
        <v>0</v>
      </c>
      <c r="C500">
        <v>3.3815752710000001E-2</v>
      </c>
      <c r="D500">
        <v>-7.4176490309999996E-2</v>
      </c>
      <c r="E500">
        <v>0</v>
      </c>
      <c r="F500">
        <v>2.0725784819999999E-2</v>
      </c>
      <c r="G500">
        <v>-2.9114272589999999</v>
      </c>
      <c r="H500">
        <v>1.4903030399999999</v>
      </c>
      <c r="I500">
        <v>70.055084230000006</v>
      </c>
    </row>
    <row r="501" spans="1:9" x14ac:dyDescent="0.25">
      <c r="A501">
        <v>10</v>
      </c>
      <c r="B501">
        <v>0</v>
      </c>
      <c r="C501">
        <v>3.9269909259999999E-2</v>
      </c>
      <c r="D501">
        <v>-8.8793627920000007E-2</v>
      </c>
      <c r="E501">
        <v>0</v>
      </c>
      <c r="F501">
        <v>2.3998277259999999E-2</v>
      </c>
      <c r="G501">
        <v>-2.9203722480000001</v>
      </c>
      <c r="H501">
        <v>1.4872512819999999</v>
      </c>
      <c r="I501">
        <v>70.074188230000004</v>
      </c>
    </row>
    <row r="502" spans="1:9" x14ac:dyDescent="0.25">
      <c r="A502">
        <v>10.02</v>
      </c>
      <c r="B502">
        <v>0</v>
      </c>
      <c r="C502">
        <v>4.3633230029999998E-2</v>
      </c>
      <c r="D502">
        <v>-9.7520269450000002E-2</v>
      </c>
      <c r="E502">
        <v>0</v>
      </c>
      <c r="F502">
        <v>2.617993951E-2</v>
      </c>
      <c r="G502">
        <v>-2.9256081580000002</v>
      </c>
      <c r="H502">
        <v>1.485733032</v>
      </c>
      <c r="I502">
        <v>70.090705869999994</v>
      </c>
    </row>
    <row r="503" spans="1:9" x14ac:dyDescent="0.25">
      <c r="A503">
        <v>10.039999999999999</v>
      </c>
      <c r="B503">
        <v>0</v>
      </c>
      <c r="C503">
        <v>5.5632371460000003E-2</v>
      </c>
      <c r="D503">
        <v>-0.10755591840000001</v>
      </c>
      <c r="E503">
        <v>0</v>
      </c>
      <c r="F503">
        <v>3.272492439E-2</v>
      </c>
      <c r="G503">
        <v>-2.9314985280000001</v>
      </c>
      <c r="H503">
        <v>1.4841842649999999</v>
      </c>
      <c r="I503">
        <v>70.118629459999994</v>
      </c>
    </row>
    <row r="504" spans="1:9" x14ac:dyDescent="0.25">
      <c r="A504">
        <v>10.06</v>
      </c>
      <c r="B504">
        <v>0</v>
      </c>
      <c r="C504">
        <v>6.2177356330000003E-2</v>
      </c>
      <c r="D504">
        <v>-0.1186823919</v>
      </c>
      <c r="E504">
        <v>0</v>
      </c>
      <c r="F504">
        <v>3.5997416820000003E-2</v>
      </c>
      <c r="G504">
        <v>-2.9380435939999998</v>
      </c>
      <c r="H504">
        <v>1.482757568</v>
      </c>
      <c r="I504">
        <v>70.146018979999994</v>
      </c>
    </row>
    <row r="505" spans="1:9" x14ac:dyDescent="0.25">
      <c r="A505">
        <v>10.08</v>
      </c>
      <c r="B505">
        <v>0</v>
      </c>
      <c r="C505">
        <v>6.7631505430000002E-2</v>
      </c>
      <c r="D505">
        <v>-0.13111786540000001</v>
      </c>
      <c r="E505">
        <v>0</v>
      </c>
      <c r="F505">
        <v>4.0360737590000001E-2</v>
      </c>
      <c r="G505">
        <v>-2.9452431200000002</v>
      </c>
      <c r="H505">
        <v>1.479354858</v>
      </c>
      <c r="I505">
        <v>70.217582699999994</v>
      </c>
    </row>
    <row r="506" spans="1:9" x14ac:dyDescent="0.25">
      <c r="A506">
        <v>10.1</v>
      </c>
      <c r="B506">
        <v>0</v>
      </c>
      <c r="C506">
        <v>7.4176490309999996E-2</v>
      </c>
      <c r="D506">
        <v>-0.15947945420000001</v>
      </c>
      <c r="E506">
        <v>0</v>
      </c>
      <c r="F506">
        <v>4.3633230029999998E-2</v>
      </c>
      <c r="G506">
        <v>-2.9620418549999998</v>
      </c>
      <c r="H506">
        <v>1.4778289790000001</v>
      </c>
      <c r="I506">
        <v>70.259887699999993</v>
      </c>
    </row>
    <row r="507" spans="1:9" x14ac:dyDescent="0.25">
      <c r="A507">
        <v>10.119999999999999</v>
      </c>
      <c r="B507">
        <v>0</v>
      </c>
      <c r="C507">
        <v>7.853981853E-2</v>
      </c>
      <c r="D507">
        <v>-0.17518742379999999</v>
      </c>
      <c r="E507">
        <v>0</v>
      </c>
      <c r="F507">
        <v>4.6905722470000001E-2</v>
      </c>
      <c r="G507">
        <v>-2.971423149</v>
      </c>
      <c r="H507">
        <v>1.4765014649999999</v>
      </c>
      <c r="I507">
        <v>70.293769839999996</v>
      </c>
    </row>
    <row r="508" spans="1:9" x14ac:dyDescent="0.25">
      <c r="A508">
        <v>10.14</v>
      </c>
      <c r="B508">
        <v>0</v>
      </c>
      <c r="C508">
        <v>8.0721475180000002E-2</v>
      </c>
      <c r="D508">
        <v>-0.19133171439999999</v>
      </c>
      <c r="E508">
        <v>0</v>
      </c>
      <c r="F508">
        <v>5.1269046960000002E-2</v>
      </c>
      <c r="G508">
        <v>-2.9816768169999999</v>
      </c>
      <c r="H508">
        <v>1.475364685</v>
      </c>
      <c r="I508">
        <v>70.321075440000001</v>
      </c>
    </row>
    <row r="509" spans="1:9" x14ac:dyDescent="0.25">
      <c r="A509">
        <v>10.16</v>
      </c>
      <c r="B509">
        <v>0</v>
      </c>
      <c r="C509">
        <v>8.1812307240000007E-2</v>
      </c>
      <c r="D509">
        <v>-1.2985249759999999</v>
      </c>
      <c r="E509">
        <v>0</v>
      </c>
      <c r="F509">
        <v>5.4541539399999998E-2</v>
      </c>
      <c r="G509">
        <v>-2.992585182</v>
      </c>
      <c r="H509">
        <v>1.474121094</v>
      </c>
      <c r="I509">
        <v>70.339515689999999</v>
      </c>
    </row>
    <row r="510" spans="1:9" x14ac:dyDescent="0.25">
      <c r="A510">
        <v>10.18</v>
      </c>
      <c r="B510">
        <v>0</v>
      </c>
      <c r="C510">
        <v>7.3085665699999997E-2</v>
      </c>
      <c r="D510">
        <v>-0.22362031039999999</v>
      </c>
      <c r="E510">
        <v>0</v>
      </c>
      <c r="F510">
        <v>6.1086524279999999E-2</v>
      </c>
      <c r="G510">
        <v>-3.016583443</v>
      </c>
      <c r="H510">
        <v>1.4715957639999999</v>
      </c>
      <c r="I510">
        <v>70.318527219999993</v>
      </c>
    </row>
    <row r="511" spans="1:9" x14ac:dyDescent="0.25">
      <c r="A511">
        <v>10.199999999999999</v>
      </c>
      <c r="B511">
        <v>0</v>
      </c>
      <c r="C511">
        <v>6.4359016719999995E-2</v>
      </c>
      <c r="D511">
        <v>-0.25110924239999999</v>
      </c>
      <c r="E511">
        <v>0</v>
      </c>
      <c r="F511">
        <v>6.1086524279999999E-2</v>
      </c>
      <c r="G511">
        <v>-5.472261906</v>
      </c>
      <c r="H511">
        <v>1.4701385499999999</v>
      </c>
      <c r="I511">
        <v>70.276306149999996</v>
      </c>
    </row>
    <row r="512" spans="1:9" x14ac:dyDescent="0.25">
      <c r="A512">
        <v>10.220000000000001</v>
      </c>
      <c r="B512">
        <v>0</v>
      </c>
      <c r="C512">
        <v>5.235987902E-2</v>
      </c>
      <c r="D512">
        <v>-0.26158121229999998</v>
      </c>
      <c r="E512">
        <v>0</v>
      </c>
      <c r="F512">
        <v>5.9995692220000001E-2</v>
      </c>
      <c r="G512">
        <v>-3.2589659690000001</v>
      </c>
      <c r="H512">
        <v>1.468650818</v>
      </c>
      <c r="I512">
        <v>70.222412109999993</v>
      </c>
    </row>
    <row r="513" spans="1:9" x14ac:dyDescent="0.25">
      <c r="A513">
        <v>10.24</v>
      </c>
      <c r="B513">
        <v>0</v>
      </c>
      <c r="C513">
        <v>2.290744707E-2</v>
      </c>
      <c r="D513">
        <v>-0.26921704410000002</v>
      </c>
      <c r="E513">
        <v>0</v>
      </c>
      <c r="F513">
        <v>5.6723199779999997E-2</v>
      </c>
      <c r="G513">
        <v>-3.0523626799999999</v>
      </c>
      <c r="H513">
        <v>1.4670944210000001</v>
      </c>
      <c r="I513">
        <v>70.131164549999994</v>
      </c>
    </row>
    <row r="514" spans="1:9" x14ac:dyDescent="0.25">
      <c r="A514">
        <v>10.26</v>
      </c>
      <c r="B514">
        <v>0</v>
      </c>
      <c r="C514">
        <v>7.6358155349999998E-3</v>
      </c>
      <c r="D514">
        <v>-0.27532568569999999</v>
      </c>
      <c r="E514">
        <v>0</v>
      </c>
      <c r="F514">
        <v>5.5632371460000003E-2</v>
      </c>
      <c r="G514">
        <v>-3.118467093</v>
      </c>
      <c r="H514">
        <v>1.4664688109999999</v>
      </c>
      <c r="I514">
        <v>70.110504149999997</v>
      </c>
    </row>
    <row r="515" spans="1:9" x14ac:dyDescent="0.25">
      <c r="A515">
        <v>10.28</v>
      </c>
      <c r="B515">
        <v>0</v>
      </c>
      <c r="C515">
        <v>-6.5449848769999997E-3</v>
      </c>
      <c r="D515">
        <v>-0.27401667829999998</v>
      </c>
      <c r="E515">
        <v>0</v>
      </c>
      <c r="F515">
        <v>5.4541539399999998E-2</v>
      </c>
      <c r="G515">
        <v>-3.0857422350000001</v>
      </c>
      <c r="H515">
        <v>1.4662857060000001</v>
      </c>
      <c r="I515">
        <v>70.105751040000001</v>
      </c>
    </row>
    <row r="516" spans="1:9" x14ac:dyDescent="0.25">
      <c r="A516">
        <v>10.3</v>
      </c>
      <c r="B516">
        <v>0</v>
      </c>
      <c r="C516">
        <v>-2.290744707E-2</v>
      </c>
      <c r="D516">
        <v>-0.26943519710000002</v>
      </c>
      <c r="E516">
        <v>0</v>
      </c>
      <c r="F516">
        <v>5.0178214909999998E-2</v>
      </c>
      <c r="G516">
        <v>-3.096214056</v>
      </c>
      <c r="H516">
        <v>1.4668350219999999</v>
      </c>
      <c r="I516">
        <v>70.114456180000005</v>
      </c>
    </row>
    <row r="517" spans="1:9" x14ac:dyDescent="0.25">
      <c r="A517">
        <v>10.32</v>
      </c>
      <c r="B517">
        <v>0</v>
      </c>
      <c r="C517">
        <v>-5.4541539399999998E-2</v>
      </c>
      <c r="D517">
        <v>-0.26158121229999998</v>
      </c>
      <c r="E517">
        <v>0</v>
      </c>
      <c r="F517">
        <v>4.7996554519999998E-2</v>
      </c>
      <c r="G517">
        <v>-3.1062498089999999</v>
      </c>
      <c r="H517">
        <v>1.467666626</v>
      </c>
      <c r="I517">
        <v>70.142295840000003</v>
      </c>
    </row>
    <row r="518" spans="1:9" x14ac:dyDescent="0.25">
      <c r="A518">
        <v>10.34</v>
      </c>
      <c r="B518">
        <v>0</v>
      </c>
      <c r="C518">
        <v>-6.9813169539999997E-2</v>
      </c>
      <c r="D518">
        <v>-0.25067290660000002</v>
      </c>
      <c r="E518">
        <v>0</v>
      </c>
      <c r="F518">
        <v>4.581489414E-2</v>
      </c>
      <c r="G518">
        <v>-3.115849018</v>
      </c>
      <c r="H518">
        <v>1.4690399169999999</v>
      </c>
      <c r="I518">
        <v>70.185073849999995</v>
      </c>
    </row>
    <row r="519" spans="1:9" x14ac:dyDescent="0.25">
      <c r="A519">
        <v>10.36</v>
      </c>
      <c r="B519">
        <v>0</v>
      </c>
      <c r="C519">
        <v>-8.2903139289999997E-2</v>
      </c>
      <c r="D519">
        <v>-0.22012965379999999</v>
      </c>
      <c r="E519">
        <v>0</v>
      </c>
      <c r="F519">
        <v>4.2542401700000003E-2</v>
      </c>
      <c r="G519">
        <v>-3.133520603</v>
      </c>
      <c r="H519">
        <v>1.472541809</v>
      </c>
      <c r="I519">
        <v>70.304855349999997</v>
      </c>
    </row>
    <row r="520" spans="1:9" x14ac:dyDescent="0.25">
      <c r="A520">
        <v>10.38</v>
      </c>
      <c r="B520">
        <v>0</v>
      </c>
      <c r="C520">
        <v>-9.4902276990000006E-2</v>
      </c>
      <c r="D520">
        <v>-0.20114919540000001</v>
      </c>
      <c r="E520">
        <v>0</v>
      </c>
      <c r="F520">
        <v>4.0360737590000001E-2</v>
      </c>
      <c r="G520">
        <v>-3.1415927410000002</v>
      </c>
      <c r="H520">
        <v>1.5122985840000001</v>
      </c>
      <c r="I520">
        <v>70.373725890000003</v>
      </c>
    </row>
    <row r="521" spans="1:9" x14ac:dyDescent="0.25">
      <c r="A521">
        <v>10.4</v>
      </c>
      <c r="B521">
        <v>0</v>
      </c>
      <c r="C521">
        <v>-0.104719758</v>
      </c>
      <c r="D521">
        <v>-0.1802052408</v>
      </c>
      <c r="E521">
        <v>0</v>
      </c>
      <c r="F521">
        <v>3.8179077210000002E-2</v>
      </c>
      <c r="G521">
        <v>-3.1492285729999998</v>
      </c>
      <c r="H521">
        <v>1.5573120119999999</v>
      </c>
      <c r="I521">
        <v>70.436912539999994</v>
      </c>
    </row>
    <row r="522" spans="1:9" x14ac:dyDescent="0.25">
      <c r="A522">
        <v>10.42</v>
      </c>
      <c r="B522">
        <v>0</v>
      </c>
      <c r="C522">
        <v>-0.1134463996</v>
      </c>
      <c r="D522">
        <v>-0.15751595800000001</v>
      </c>
      <c r="E522">
        <v>0</v>
      </c>
      <c r="F522">
        <v>3.7088245149999997E-2</v>
      </c>
      <c r="G522">
        <v>-3.156646013</v>
      </c>
      <c r="H522">
        <v>1.603431702</v>
      </c>
      <c r="I522">
        <v>70.501365660000005</v>
      </c>
    </row>
    <row r="523" spans="1:9" x14ac:dyDescent="0.25">
      <c r="A523">
        <v>10.44</v>
      </c>
      <c r="B523">
        <v>0</v>
      </c>
      <c r="C523">
        <v>-0.12108221650000001</v>
      </c>
      <c r="D523">
        <v>-0.13329951470000001</v>
      </c>
      <c r="E523">
        <v>0</v>
      </c>
      <c r="F523">
        <v>3.7088245149999997E-2</v>
      </c>
      <c r="G523">
        <v>-4.647593498</v>
      </c>
      <c r="H523">
        <v>1.6433639529999999</v>
      </c>
      <c r="I523">
        <v>70.564811710000001</v>
      </c>
    </row>
    <row r="524" spans="1:9" x14ac:dyDescent="0.25">
      <c r="A524">
        <v>10.46</v>
      </c>
      <c r="B524">
        <v>0</v>
      </c>
      <c r="C524">
        <v>-0.13199052210000001</v>
      </c>
      <c r="D524">
        <v>-0.1079922467</v>
      </c>
      <c r="E524">
        <v>0</v>
      </c>
      <c r="F524">
        <v>3.8179077210000002E-2</v>
      </c>
      <c r="G524">
        <v>-4.6550111770000004</v>
      </c>
      <c r="H524">
        <v>1.6801223750000001</v>
      </c>
      <c r="I524">
        <v>70.612724299999996</v>
      </c>
    </row>
    <row r="525" spans="1:9" x14ac:dyDescent="0.25">
      <c r="A525">
        <v>10.48</v>
      </c>
      <c r="B525">
        <v>0</v>
      </c>
      <c r="C525">
        <v>-0.13526301090000001</v>
      </c>
      <c r="D525">
        <v>-8.1594139339999996E-2</v>
      </c>
      <c r="E525">
        <v>0</v>
      </c>
      <c r="F525">
        <v>4.1451569649999999E-2</v>
      </c>
      <c r="G525">
        <v>-3.1791172030000001</v>
      </c>
      <c r="H525">
        <v>1.7162628170000001</v>
      </c>
      <c r="I525">
        <v>70.665702820000007</v>
      </c>
    </row>
    <row r="526" spans="1:9" x14ac:dyDescent="0.25">
      <c r="A526">
        <v>10.5</v>
      </c>
      <c r="B526">
        <v>0</v>
      </c>
      <c r="C526">
        <v>-0.13853551450000001</v>
      </c>
      <c r="D526">
        <v>-5.4541539399999998E-2</v>
      </c>
      <c r="E526">
        <v>0</v>
      </c>
      <c r="F526">
        <v>4.581489414E-2</v>
      </c>
      <c r="G526">
        <v>-3.1874074939999999</v>
      </c>
      <c r="H526">
        <v>1.7577056879999999</v>
      </c>
      <c r="I526">
        <v>70.706016539999993</v>
      </c>
    </row>
    <row r="527" spans="1:9" x14ac:dyDescent="0.25">
      <c r="A527">
        <v>10.52</v>
      </c>
      <c r="B527">
        <v>0</v>
      </c>
      <c r="C527">
        <v>-0.14071716370000001</v>
      </c>
      <c r="D527">
        <v>1.26667273</v>
      </c>
      <c r="E527">
        <v>0</v>
      </c>
      <c r="F527">
        <v>5.0178214909999998E-2</v>
      </c>
      <c r="G527">
        <v>-3.2066061499999998</v>
      </c>
      <c r="H527">
        <v>1.8504333500000001</v>
      </c>
      <c r="I527">
        <v>70.787910460000006</v>
      </c>
    </row>
    <row r="528" spans="1:9" x14ac:dyDescent="0.25">
      <c r="A528">
        <v>10.54</v>
      </c>
      <c r="B528">
        <v>0</v>
      </c>
      <c r="C528">
        <v>-0.1418080032</v>
      </c>
      <c r="D528">
        <v>3.5203289990000002</v>
      </c>
      <c r="E528">
        <v>0</v>
      </c>
      <c r="F528">
        <v>5.5632371460000003E-2</v>
      </c>
      <c r="G528">
        <v>-3.217732668</v>
      </c>
      <c r="H528">
        <v>1.8876800540000001</v>
      </c>
      <c r="I528">
        <v>70.819343570000001</v>
      </c>
    </row>
    <row r="529" spans="1:9" x14ac:dyDescent="0.25">
      <c r="A529">
        <v>10.56</v>
      </c>
      <c r="B529">
        <v>0</v>
      </c>
      <c r="C529">
        <v>-0.1418080032</v>
      </c>
      <c r="D529">
        <v>5.7303524020000003</v>
      </c>
      <c r="E529">
        <v>0</v>
      </c>
      <c r="F529">
        <v>6.2177356330000003E-2</v>
      </c>
      <c r="G529">
        <v>-3.2301681040000001</v>
      </c>
      <c r="H529">
        <v>1.889541626</v>
      </c>
      <c r="I529">
        <v>70.846679690000002</v>
      </c>
    </row>
    <row r="530" spans="1:9" x14ac:dyDescent="0.25">
      <c r="A530">
        <v>10.58</v>
      </c>
      <c r="B530">
        <v>0</v>
      </c>
      <c r="C530">
        <v>-0.14071716370000001</v>
      </c>
      <c r="D530">
        <v>3.5332009790000001</v>
      </c>
      <c r="E530">
        <v>0</v>
      </c>
      <c r="F530">
        <v>6.9813169539999997E-2</v>
      </c>
      <c r="G530">
        <v>-3.2441308499999999</v>
      </c>
      <c r="H530">
        <v>1.891273499</v>
      </c>
      <c r="I530">
        <v>70.871452329999997</v>
      </c>
    </row>
    <row r="531" spans="1:9" x14ac:dyDescent="0.25">
      <c r="A531">
        <v>10.6</v>
      </c>
      <c r="B531">
        <v>0</v>
      </c>
      <c r="C531">
        <v>-0.1396263391</v>
      </c>
      <c r="D531">
        <v>3.5174930099999999</v>
      </c>
      <c r="E531">
        <v>0</v>
      </c>
      <c r="F531">
        <v>8.5084803400000006E-2</v>
      </c>
      <c r="G531">
        <v>-3.2596204279999998</v>
      </c>
      <c r="H531">
        <v>1.893058777</v>
      </c>
      <c r="I531">
        <v>70.90046692</v>
      </c>
    </row>
    <row r="532" spans="1:9" x14ac:dyDescent="0.25">
      <c r="A532">
        <v>10.62</v>
      </c>
      <c r="B532">
        <v>0</v>
      </c>
      <c r="C532">
        <v>-0.13526301090000001</v>
      </c>
      <c r="D532">
        <v>3.5015668870000001</v>
      </c>
      <c r="E532">
        <v>0</v>
      </c>
      <c r="F532">
        <v>9.2720612879999997E-2</v>
      </c>
      <c r="G532">
        <v>-3.2766375540000001</v>
      </c>
      <c r="H532">
        <v>1.8944549559999999</v>
      </c>
      <c r="I532">
        <v>70.93373871</v>
      </c>
    </row>
    <row r="533" spans="1:9" x14ac:dyDescent="0.25">
      <c r="A533">
        <v>10.64</v>
      </c>
      <c r="B533">
        <v>0</v>
      </c>
      <c r="C533">
        <v>-0.1308996975</v>
      </c>
      <c r="D533">
        <v>0.16886059940000001</v>
      </c>
      <c r="E533">
        <v>0</v>
      </c>
      <c r="F533">
        <v>9.9265597760000004E-2</v>
      </c>
      <c r="G533">
        <v>-3.2951815130000002</v>
      </c>
      <c r="H533">
        <v>1.896354675</v>
      </c>
      <c r="I533">
        <v>70.950042719999999</v>
      </c>
    </row>
    <row r="534" spans="1:9" x14ac:dyDescent="0.25">
      <c r="A534">
        <v>10.66</v>
      </c>
      <c r="B534">
        <v>0</v>
      </c>
      <c r="C534">
        <v>-0.12653636930000001</v>
      </c>
      <c r="D534">
        <v>0.1950405389</v>
      </c>
      <c r="E534">
        <v>0</v>
      </c>
      <c r="F534">
        <v>0.10581058259999999</v>
      </c>
      <c r="G534">
        <v>-3.3361968989999999</v>
      </c>
      <c r="H534">
        <v>1.9330596920000001</v>
      </c>
      <c r="I534">
        <v>70.961029049999993</v>
      </c>
    </row>
    <row r="535" spans="1:9" x14ac:dyDescent="0.25">
      <c r="A535">
        <v>10.68</v>
      </c>
      <c r="B535">
        <v>0</v>
      </c>
      <c r="C535">
        <v>-0.1199913844</v>
      </c>
      <c r="D535">
        <v>0.24434609709999999</v>
      </c>
      <c r="E535">
        <v>0</v>
      </c>
      <c r="F535">
        <v>0.1123555675</v>
      </c>
      <c r="G535">
        <v>-3.358668089</v>
      </c>
      <c r="H535">
        <v>1.934082031</v>
      </c>
      <c r="I535">
        <v>70.954353330000004</v>
      </c>
    </row>
    <row r="536" spans="1:9" x14ac:dyDescent="0.25">
      <c r="A536">
        <v>10.7</v>
      </c>
      <c r="B536">
        <v>0</v>
      </c>
      <c r="C536">
        <v>-0.1123555675</v>
      </c>
      <c r="D536">
        <v>0.26681721209999998</v>
      </c>
      <c r="E536">
        <v>0</v>
      </c>
      <c r="F536">
        <v>0.1189005524</v>
      </c>
      <c r="G536">
        <v>-3.3824481959999999</v>
      </c>
      <c r="H536">
        <v>1.9351348880000001</v>
      </c>
      <c r="I536">
        <v>70.945068359999993</v>
      </c>
    </row>
    <row r="537" spans="1:9" x14ac:dyDescent="0.25">
      <c r="A537">
        <v>10.72</v>
      </c>
      <c r="B537">
        <v>0</v>
      </c>
      <c r="C537">
        <v>-0.103628926</v>
      </c>
      <c r="D537">
        <v>0.2875429988</v>
      </c>
      <c r="E537">
        <v>0</v>
      </c>
      <c r="F537">
        <v>0.12544554469999999</v>
      </c>
      <c r="G537">
        <v>-3.4075372220000002</v>
      </c>
      <c r="H537">
        <v>1.9356155399999999</v>
      </c>
      <c r="I537">
        <v>70.934959410000005</v>
      </c>
    </row>
    <row r="538" spans="1:9" x14ac:dyDescent="0.25">
      <c r="A538">
        <v>10.74</v>
      </c>
      <c r="B538">
        <v>0</v>
      </c>
      <c r="C538">
        <v>-9.3811444940000002E-2</v>
      </c>
      <c r="D538">
        <v>0.30630528930000001</v>
      </c>
      <c r="E538">
        <v>0</v>
      </c>
      <c r="F538">
        <v>0.13199052210000001</v>
      </c>
      <c r="G538">
        <v>-3.4339354040000001</v>
      </c>
      <c r="H538">
        <v>1.9357223509999999</v>
      </c>
      <c r="I538">
        <v>70.926078799999999</v>
      </c>
    </row>
    <row r="539" spans="1:9" x14ac:dyDescent="0.25">
      <c r="A539">
        <v>10.76</v>
      </c>
      <c r="B539">
        <v>0</v>
      </c>
      <c r="C539">
        <v>-8.1812307240000007E-2</v>
      </c>
      <c r="D539">
        <v>0.32266774770000001</v>
      </c>
      <c r="E539">
        <v>0</v>
      </c>
      <c r="F539">
        <v>0.14835298059999999</v>
      </c>
      <c r="G539">
        <v>-3.4618606569999999</v>
      </c>
      <c r="H539">
        <v>1.9361267090000001</v>
      </c>
      <c r="I539">
        <v>70.92515564</v>
      </c>
    </row>
    <row r="540" spans="1:9" x14ac:dyDescent="0.25">
      <c r="A540">
        <v>10.78</v>
      </c>
      <c r="B540">
        <v>0</v>
      </c>
      <c r="C540">
        <v>-5.6723199779999997E-2</v>
      </c>
      <c r="D540">
        <v>0.33663037420000003</v>
      </c>
      <c r="E540">
        <v>0</v>
      </c>
      <c r="F540">
        <v>0.1570796371</v>
      </c>
      <c r="G540">
        <v>-3.4915311340000001</v>
      </c>
      <c r="H540">
        <v>1.9362258910000001</v>
      </c>
      <c r="I540">
        <v>70.950263980000003</v>
      </c>
    </row>
    <row r="541" spans="1:9" x14ac:dyDescent="0.25">
      <c r="A541">
        <v>10.8</v>
      </c>
      <c r="B541">
        <v>0</v>
      </c>
      <c r="C541">
        <v>-4.2542401700000003E-2</v>
      </c>
      <c r="D541">
        <v>0.34797501559999999</v>
      </c>
      <c r="E541">
        <v>0</v>
      </c>
      <c r="F541">
        <v>0.16471545400000001</v>
      </c>
      <c r="G541">
        <v>-3.5229470730000001</v>
      </c>
      <c r="H541">
        <v>1.936248779</v>
      </c>
      <c r="I541">
        <v>71.024711609999997</v>
      </c>
    </row>
    <row r="542" spans="1:9" x14ac:dyDescent="0.25">
      <c r="A542">
        <v>10.82</v>
      </c>
      <c r="B542">
        <v>0</v>
      </c>
      <c r="C542">
        <v>-2.7270769699999999E-2</v>
      </c>
      <c r="D542">
        <v>0.36193764210000001</v>
      </c>
      <c r="E542">
        <v>0</v>
      </c>
      <c r="F542">
        <v>0.1734420955</v>
      </c>
      <c r="G542">
        <v>-3.5905785560000001</v>
      </c>
      <c r="H542">
        <v>1.934295654</v>
      </c>
      <c r="I542">
        <v>71.092666629999997</v>
      </c>
    </row>
    <row r="543" spans="1:9" x14ac:dyDescent="0.25">
      <c r="A543">
        <v>10.84</v>
      </c>
      <c r="B543">
        <v>0</v>
      </c>
      <c r="C543">
        <v>-1.199913863E-2</v>
      </c>
      <c r="D543">
        <v>0.3643374741</v>
      </c>
      <c r="E543">
        <v>0</v>
      </c>
      <c r="F543">
        <v>0.18107791240000001</v>
      </c>
      <c r="G543">
        <v>-3.6267941000000001</v>
      </c>
      <c r="H543">
        <v>1.9326629639999999</v>
      </c>
      <c r="I543">
        <v>71.168640139999994</v>
      </c>
    </row>
    <row r="544" spans="1:9" x14ac:dyDescent="0.25">
      <c r="A544">
        <v>10.86</v>
      </c>
      <c r="B544">
        <v>0</v>
      </c>
      <c r="C544">
        <v>2.1816615480000001E-3</v>
      </c>
      <c r="D544">
        <v>0.36390113829999998</v>
      </c>
      <c r="E544">
        <v>0</v>
      </c>
      <c r="F544">
        <v>0.1887137294</v>
      </c>
      <c r="G544">
        <v>-3.6645369529999998</v>
      </c>
      <c r="H544">
        <v>1.897132874</v>
      </c>
      <c r="I544">
        <v>71.265388490000007</v>
      </c>
    </row>
    <row r="545" spans="1:9" x14ac:dyDescent="0.25">
      <c r="A545">
        <v>10.88</v>
      </c>
      <c r="B545">
        <v>0</v>
      </c>
      <c r="C545">
        <v>1.8544122579999999E-2</v>
      </c>
      <c r="D545">
        <v>0.36019232870000001</v>
      </c>
      <c r="E545">
        <v>0</v>
      </c>
      <c r="F545">
        <v>0.19525870679999999</v>
      </c>
      <c r="G545">
        <v>-3.7035887239999998</v>
      </c>
      <c r="H545">
        <v>1.858009338</v>
      </c>
      <c r="I545">
        <v>71.368209840000006</v>
      </c>
    </row>
    <row r="546" spans="1:9" x14ac:dyDescent="0.25">
      <c r="A546">
        <v>10.9</v>
      </c>
      <c r="B546">
        <v>0</v>
      </c>
      <c r="C546">
        <v>3.4906584769999999E-2</v>
      </c>
      <c r="D546">
        <v>0.3532110155</v>
      </c>
      <c r="E546">
        <v>0</v>
      </c>
      <c r="F546">
        <v>0.20180369910000001</v>
      </c>
      <c r="G546">
        <v>-3.7439494130000002</v>
      </c>
      <c r="H546">
        <v>1.819793701</v>
      </c>
      <c r="I546">
        <v>71.493515009999996</v>
      </c>
    </row>
    <row r="547" spans="1:9" x14ac:dyDescent="0.25">
      <c r="A547">
        <v>10.92</v>
      </c>
      <c r="B547">
        <v>0</v>
      </c>
      <c r="C547">
        <v>6.9813169539999997E-2</v>
      </c>
      <c r="D547">
        <v>0.34273904560000001</v>
      </c>
      <c r="E547">
        <v>0</v>
      </c>
      <c r="F547">
        <v>0.21271200479999999</v>
      </c>
      <c r="G547">
        <v>-3.7854008669999999</v>
      </c>
      <c r="H547">
        <v>1.7822952270000001</v>
      </c>
      <c r="I547">
        <v>71.629005430000007</v>
      </c>
    </row>
    <row r="548" spans="1:9" x14ac:dyDescent="0.25">
      <c r="A548">
        <v>10.94</v>
      </c>
      <c r="B548">
        <v>0</v>
      </c>
      <c r="C548">
        <v>8.835729212E-2</v>
      </c>
      <c r="D548">
        <v>0.32877638939999998</v>
      </c>
      <c r="E548">
        <v>0</v>
      </c>
      <c r="F548">
        <v>0.21707533300000001</v>
      </c>
      <c r="G548">
        <v>-3.8279433250000001</v>
      </c>
      <c r="H548">
        <v>1.742156982</v>
      </c>
      <c r="I548">
        <v>71.788909910000001</v>
      </c>
    </row>
    <row r="549" spans="1:9" x14ac:dyDescent="0.25">
      <c r="A549">
        <v>10.96</v>
      </c>
      <c r="B549">
        <v>0</v>
      </c>
      <c r="C549">
        <v>0.1069014147</v>
      </c>
      <c r="D549">
        <v>0.28972464799999997</v>
      </c>
      <c r="E549">
        <v>0</v>
      </c>
      <c r="F549">
        <v>0.2203478217</v>
      </c>
      <c r="G549">
        <v>-6.184356213</v>
      </c>
      <c r="H549">
        <v>1.645599365</v>
      </c>
      <c r="I549">
        <v>72.146278379999998</v>
      </c>
    </row>
    <row r="550" spans="1:9" x14ac:dyDescent="0.25">
      <c r="A550">
        <v>10.98</v>
      </c>
      <c r="B550">
        <v>0</v>
      </c>
      <c r="C550">
        <v>0.12653636930000001</v>
      </c>
      <c r="D550">
        <v>0.26441738009999999</v>
      </c>
      <c r="E550">
        <v>0</v>
      </c>
      <c r="F550">
        <v>0.22143864630000001</v>
      </c>
      <c r="G550">
        <v>-10.635600090000001</v>
      </c>
      <c r="H550">
        <v>1.5888366700000001</v>
      </c>
      <c r="I550">
        <v>72.330291750000001</v>
      </c>
    </row>
    <row r="551" spans="1:9" x14ac:dyDescent="0.25">
      <c r="A551">
        <v>11</v>
      </c>
      <c r="B551">
        <v>0</v>
      </c>
      <c r="C551">
        <v>0.14617133139999999</v>
      </c>
      <c r="D551">
        <v>0.23518311980000001</v>
      </c>
      <c r="E551">
        <v>0</v>
      </c>
      <c r="F551">
        <v>0.21925698220000001</v>
      </c>
      <c r="G551">
        <v>-8.4105234150000001</v>
      </c>
      <c r="H551">
        <v>1.53604126</v>
      </c>
      <c r="I551">
        <v>72.489990230000004</v>
      </c>
    </row>
    <row r="552" spans="1:9" x14ac:dyDescent="0.25">
      <c r="A552">
        <v>11.02</v>
      </c>
      <c r="B552">
        <v>0</v>
      </c>
      <c r="C552">
        <v>0.1625337899</v>
      </c>
      <c r="D552">
        <v>0.20267635580000001</v>
      </c>
      <c r="E552">
        <v>0</v>
      </c>
      <c r="F552">
        <v>0.21271200479999999</v>
      </c>
      <c r="G552">
        <v>-4.0461096760000004</v>
      </c>
      <c r="H552">
        <v>1.492324829</v>
      </c>
      <c r="I552">
        <v>72.570487979999996</v>
      </c>
    </row>
    <row r="553" spans="1:9" x14ac:dyDescent="0.25">
      <c r="A553">
        <v>11.04</v>
      </c>
      <c r="B553">
        <v>0</v>
      </c>
      <c r="C553">
        <v>0.1767145842</v>
      </c>
      <c r="D553">
        <v>0.16776977479999999</v>
      </c>
      <c r="E553">
        <v>0</v>
      </c>
      <c r="F553">
        <v>0.1734420955</v>
      </c>
      <c r="G553">
        <v>-4.0858159069999997</v>
      </c>
      <c r="H553">
        <v>1.450935364</v>
      </c>
      <c r="I553">
        <v>72.504035950000002</v>
      </c>
    </row>
    <row r="554" spans="1:9" x14ac:dyDescent="0.25">
      <c r="A554">
        <v>11.06</v>
      </c>
      <c r="B554">
        <v>0</v>
      </c>
      <c r="C554">
        <v>0.17453292009999999</v>
      </c>
      <c r="D554">
        <v>-2.5728335379999998</v>
      </c>
      <c r="E554">
        <v>0</v>
      </c>
      <c r="F554">
        <v>0.1418080032</v>
      </c>
      <c r="G554">
        <v>-4.1205043789999998</v>
      </c>
      <c r="H554">
        <v>1.448936462</v>
      </c>
      <c r="I554">
        <v>72.19049072</v>
      </c>
    </row>
    <row r="555" spans="1:9" x14ac:dyDescent="0.25">
      <c r="A555">
        <v>11.08</v>
      </c>
      <c r="B555">
        <v>0</v>
      </c>
      <c r="C555">
        <v>0.1712604314</v>
      </c>
      <c r="D555">
        <v>-2.5204737189999999</v>
      </c>
      <c r="E555">
        <v>0</v>
      </c>
      <c r="F555">
        <v>0.104719758</v>
      </c>
      <c r="G555">
        <v>-4.1488657</v>
      </c>
      <c r="H555">
        <v>1.406387329</v>
      </c>
      <c r="I555">
        <v>71.80059052</v>
      </c>
    </row>
    <row r="556" spans="1:9" x14ac:dyDescent="0.25">
      <c r="A556">
        <v>11.1</v>
      </c>
      <c r="B556">
        <v>0</v>
      </c>
      <c r="C556">
        <v>0.1658062786</v>
      </c>
      <c r="D556">
        <v>3.0106930059999999E-2</v>
      </c>
      <c r="E556">
        <v>0</v>
      </c>
      <c r="F556">
        <v>6.5449848769999999E-2</v>
      </c>
      <c r="G556">
        <v>-4.1828999519999996</v>
      </c>
      <c r="H556">
        <v>1.364639282</v>
      </c>
      <c r="I556">
        <v>71.125640869999998</v>
      </c>
    </row>
    <row r="557" spans="1:9" x14ac:dyDescent="0.25">
      <c r="A557">
        <v>11.12</v>
      </c>
      <c r="B557">
        <v>0</v>
      </c>
      <c r="C557">
        <v>0.16035212579999999</v>
      </c>
      <c r="D557">
        <v>-1.9634955100000001E-3</v>
      </c>
      <c r="E557">
        <v>0</v>
      </c>
      <c r="F557">
        <v>2.290744707E-2</v>
      </c>
      <c r="G557">
        <v>-4.1874814029999996</v>
      </c>
      <c r="H557">
        <v>1.363433838</v>
      </c>
      <c r="I557">
        <v>70.928298949999999</v>
      </c>
    </row>
    <row r="558" spans="1:9" x14ac:dyDescent="0.25">
      <c r="A558">
        <v>11.14</v>
      </c>
      <c r="B558">
        <v>0</v>
      </c>
      <c r="C558">
        <v>0.1559887975</v>
      </c>
      <c r="D558">
        <v>-3.3161256460000003E-2</v>
      </c>
      <c r="E558">
        <v>0</v>
      </c>
      <c r="F558">
        <v>-1.963495463E-2</v>
      </c>
      <c r="G558">
        <v>-4.1835541730000001</v>
      </c>
      <c r="H558">
        <v>1.3623352049999999</v>
      </c>
      <c r="I558">
        <v>70.874023440000002</v>
      </c>
    </row>
    <row r="559" spans="1:9" x14ac:dyDescent="0.25">
      <c r="A559">
        <v>11.16</v>
      </c>
      <c r="B559">
        <v>0</v>
      </c>
      <c r="C559">
        <v>0.15162548419999999</v>
      </c>
      <c r="D559">
        <v>-6.3486352560000001E-2</v>
      </c>
      <c r="E559">
        <v>0</v>
      </c>
      <c r="F559">
        <v>-6.6540680830000004E-2</v>
      </c>
      <c r="G559">
        <v>-4.1702461240000002</v>
      </c>
      <c r="H559">
        <v>1.361198425</v>
      </c>
      <c r="I559">
        <v>70.969497680000003</v>
      </c>
    </row>
    <row r="560" spans="1:9" x14ac:dyDescent="0.25">
      <c r="A560">
        <v>11.18</v>
      </c>
      <c r="B560">
        <v>0</v>
      </c>
      <c r="C560">
        <v>0.14726215600000001</v>
      </c>
      <c r="D560">
        <v>-9.2938780779999994E-2</v>
      </c>
      <c r="E560">
        <v>0</v>
      </c>
      <c r="F560">
        <v>-0.16035212579999999</v>
      </c>
      <c r="G560">
        <v>-4.1475567819999997</v>
      </c>
      <c r="H560">
        <v>1.360244751</v>
      </c>
      <c r="I560">
        <v>71.223770139999999</v>
      </c>
    </row>
    <row r="561" spans="1:9" x14ac:dyDescent="0.25">
      <c r="A561">
        <v>11.2</v>
      </c>
      <c r="B561">
        <v>0</v>
      </c>
      <c r="C561">
        <v>0.13744467499999999</v>
      </c>
      <c r="D561">
        <v>-0.1215185523</v>
      </c>
      <c r="E561">
        <v>0</v>
      </c>
      <c r="F561">
        <v>-0.2061670125</v>
      </c>
      <c r="G561">
        <v>-4.1154861450000002</v>
      </c>
      <c r="H561">
        <v>1.358474731</v>
      </c>
      <c r="I561">
        <v>71.639892579999994</v>
      </c>
    </row>
    <row r="562" spans="1:9" x14ac:dyDescent="0.25">
      <c r="A562">
        <v>11.22</v>
      </c>
      <c r="B562">
        <v>0</v>
      </c>
      <c r="C562">
        <v>0.12544554469999999</v>
      </c>
      <c r="D562">
        <v>-0.14900748429999999</v>
      </c>
      <c r="E562">
        <v>0</v>
      </c>
      <c r="F562">
        <v>-0.2454369217</v>
      </c>
      <c r="G562">
        <v>-4.0742530820000002</v>
      </c>
      <c r="H562">
        <v>1.3567810060000001</v>
      </c>
      <c r="I562">
        <v>72.734169010000002</v>
      </c>
    </row>
    <row r="563" spans="1:9" x14ac:dyDescent="0.25">
      <c r="A563">
        <v>11.24</v>
      </c>
      <c r="B563">
        <v>0</v>
      </c>
      <c r="C563">
        <v>0.103628926</v>
      </c>
      <c r="D563">
        <v>-0.19482237099999999</v>
      </c>
      <c r="E563">
        <v>0</v>
      </c>
      <c r="F563">
        <v>-0.27379852529999998</v>
      </c>
      <c r="G563">
        <v>-3.9704058170000001</v>
      </c>
      <c r="H563">
        <v>1.353767395</v>
      </c>
      <c r="I563">
        <v>73.100486759999995</v>
      </c>
    </row>
    <row r="564" spans="1:9" x14ac:dyDescent="0.25">
      <c r="A564">
        <v>11.26</v>
      </c>
      <c r="B564">
        <v>0</v>
      </c>
      <c r="C564">
        <v>7.1994833650000006E-2</v>
      </c>
      <c r="D564">
        <v>-0.20922134819999999</v>
      </c>
      <c r="E564">
        <v>0</v>
      </c>
      <c r="F564">
        <v>-0.29125180839999998</v>
      </c>
      <c r="G564">
        <v>-3.9121556279999998</v>
      </c>
      <c r="H564">
        <v>1.3520736689999999</v>
      </c>
      <c r="I564">
        <v>73.267456050000007</v>
      </c>
    </row>
    <row r="565" spans="1:9" x14ac:dyDescent="0.25">
      <c r="A565">
        <v>11.28</v>
      </c>
      <c r="B565">
        <v>0</v>
      </c>
      <c r="C565">
        <v>3.4906584769999999E-2</v>
      </c>
      <c r="D565">
        <v>-0.2162026614</v>
      </c>
      <c r="E565">
        <v>0</v>
      </c>
      <c r="F565">
        <v>-0.29888764020000003</v>
      </c>
      <c r="G565">
        <v>-3.8523778919999998</v>
      </c>
      <c r="H565">
        <v>1.3501586910000001</v>
      </c>
      <c r="I565">
        <v>73.292098999999993</v>
      </c>
    </row>
    <row r="566" spans="1:9" x14ac:dyDescent="0.25">
      <c r="A566">
        <v>11.3</v>
      </c>
      <c r="B566">
        <v>0</v>
      </c>
      <c r="C566">
        <v>-2.1816615480000001E-3</v>
      </c>
      <c r="D566">
        <v>-0.2157663256</v>
      </c>
      <c r="E566">
        <v>0</v>
      </c>
      <c r="F566">
        <v>-0.30216011399999998</v>
      </c>
      <c r="G566">
        <v>1.749474406</v>
      </c>
      <c r="H566">
        <v>1.3483200070000001</v>
      </c>
      <c r="I566">
        <v>73.321952820000007</v>
      </c>
    </row>
    <row r="567" spans="1:9" x14ac:dyDescent="0.25">
      <c r="A567">
        <v>11.32</v>
      </c>
      <c r="B567">
        <v>0</v>
      </c>
      <c r="C567">
        <v>-3.8179077210000002E-2</v>
      </c>
      <c r="D567">
        <v>-0.20813050869999999</v>
      </c>
      <c r="E567">
        <v>0</v>
      </c>
      <c r="F567">
        <v>-0.29888764020000003</v>
      </c>
      <c r="G567">
        <v>8.3548908229999999</v>
      </c>
      <c r="H567">
        <v>1.3470001220000001</v>
      </c>
      <c r="I567">
        <v>73.375251770000006</v>
      </c>
    </row>
    <row r="568" spans="1:9" x14ac:dyDescent="0.25">
      <c r="A568">
        <v>11.34</v>
      </c>
      <c r="B568">
        <v>0</v>
      </c>
      <c r="C568">
        <v>-0.10035642979999999</v>
      </c>
      <c r="D568">
        <v>-0.19373154640000001</v>
      </c>
      <c r="E568">
        <v>0</v>
      </c>
      <c r="F568">
        <v>-0.28797933460000003</v>
      </c>
      <c r="G568">
        <v>1.738784313</v>
      </c>
      <c r="H568">
        <v>1.345825195</v>
      </c>
      <c r="I568">
        <v>73.43769073</v>
      </c>
    </row>
    <row r="569" spans="1:9" x14ac:dyDescent="0.25">
      <c r="A569">
        <v>11.36</v>
      </c>
      <c r="B569">
        <v>0</v>
      </c>
      <c r="C569">
        <v>-0.12435471269999999</v>
      </c>
      <c r="D569">
        <v>-0.17366026339999999</v>
      </c>
      <c r="E569">
        <v>0</v>
      </c>
      <c r="F569">
        <v>-0.27052602170000001</v>
      </c>
      <c r="G569">
        <v>-3.614140511</v>
      </c>
      <c r="H569">
        <v>1.3452453609999999</v>
      </c>
      <c r="I569">
        <v>73.375610350000002</v>
      </c>
    </row>
    <row r="570" spans="1:9" x14ac:dyDescent="0.25">
      <c r="A570">
        <v>11.38</v>
      </c>
      <c r="B570">
        <v>0</v>
      </c>
      <c r="C570">
        <v>-0.14398966730000001</v>
      </c>
      <c r="D570">
        <v>-0.1199913844</v>
      </c>
      <c r="E570">
        <v>0</v>
      </c>
      <c r="F570">
        <v>-0.24980024989999999</v>
      </c>
      <c r="G570">
        <v>-3.5100753309999999</v>
      </c>
      <c r="H570">
        <v>1.345420837</v>
      </c>
      <c r="I570">
        <v>72.997695919999998</v>
      </c>
    </row>
    <row r="571" spans="1:9" x14ac:dyDescent="0.25">
      <c r="A571">
        <v>11.4</v>
      </c>
      <c r="B571">
        <v>0</v>
      </c>
      <c r="C571">
        <v>-0.16144295040000001</v>
      </c>
      <c r="D571">
        <v>-8.7702795860000002E-2</v>
      </c>
      <c r="E571">
        <v>0</v>
      </c>
      <c r="F571">
        <v>-0.22362031039999999</v>
      </c>
      <c r="G571">
        <v>-3.465351343</v>
      </c>
      <c r="H571">
        <v>1.346534729</v>
      </c>
      <c r="I571">
        <v>72.733230590000005</v>
      </c>
    </row>
    <row r="572" spans="1:9" x14ac:dyDescent="0.25">
      <c r="A572">
        <v>11.42</v>
      </c>
      <c r="B572">
        <v>0</v>
      </c>
      <c r="C572">
        <v>-0.17780542369999999</v>
      </c>
      <c r="D572">
        <v>-5.2141711120000003E-2</v>
      </c>
      <c r="E572">
        <v>0</v>
      </c>
      <c r="F572">
        <v>-0.19634954630000001</v>
      </c>
      <c r="G572">
        <v>-3.426081419</v>
      </c>
      <c r="H572">
        <v>1.3837509160000001</v>
      </c>
      <c r="I572">
        <v>72.514633180000004</v>
      </c>
    </row>
    <row r="573" spans="1:9" x14ac:dyDescent="0.25">
      <c r="A573">
        <v>11.44</v>
      </c>
      <c r="B573">
        <v>0</v>
      </c>
      <c r="C573">
        <v>-0.19307704270000001</v>
      </c>
      <c r="D573">
        <v>-1.352630183E-2</v>
      </c>
      <c r="E573">
        <v>0</v>
      </c>
      <c r="F573">
        <v>-0.16907876729999999</v>
      </c>
      <c r="G573">
        <v>-3.3922655580000001</v>
      </c>
      <c r="H573">
        <v>1.385749817</v>
      </c>
      <c r="I573">
        <v>72.357131960000004</v>
      </c>
    </row>
    <row r="574" spans="1:9" x14ac:dyDescent="0.25">
      <c r="A574">
        <v>11.46</v>
      </c>
      <c r="B574">
        <v>0</v>
      </c>
      <c r="C574">
        <v>-0.20725785199999999</v>
      </c>
      <c r="D574">
        <v>2.7925267819999999E-2</v>
      </c>
      <c r="E574">
        <v>0</v>
      </c>
      <c r="F574">
        <v>-0.1134463996</v>
      </c>
      <c r="G574">
        <v>-3.3639039990000001</v>
      </c>
      <c r="H574">
        <v>1.4304962160000001</v>
      </c>
      <c r="I574">
        <v>72.256141659999997</v>
      </c>
    </row>
    <row r="575" spans="1:9" x14ac:dyDescent="0.25">
      <c r="A575">
        <v>11.48</v>
      </c>
      <c r="B575">
        <v>0</v>
      </c>
      <c r="C575">
        <v>-0.23343779149999999</v>
      </c>
      <c r="D575">
        <v>7.2212994099999997E-2</v>
      </c>
      <c r="E575">
        <v>0</v>
      </c>
      <c r="F575">
        <v>-8.7266460059999995E-2</v>
      </c>
      <c r="G575">
        <v>-3.3412146570000001</v>
      </c>
      <c r="H575">
        <v>1.4768218989999999</v>
      </c>
      <c r="I575">
        <v>72.216224670000003</v>
      </c>
    </row>
    <row r="576" spans="1:9" x14ac:dyDescent="0.25">
      <c r="A576">
        <v>11.5</v>
      </c>
      <c r="B576">
        <v>0</v>
      </c>
      <c r="C576">
        <v>-0.2454369217</v>
      </c>
      <c r="D576">
        <v>0.1189005524</v>
      </c>
      <c r="E576">
        <v>0</v>
      </c>
      <c r="F576">
        <v>-6.2177356330000003E-2</v>
      </c>
      <c r="G576">
        <v>-3.3237614629999999</v>
      </c>
      <c r="H576">
        <v>1.5231628420000001</v>
      </c>
      <c r="I576">
        <v>72.226394650000003</v>
      </c>
    </row>
    <row r="577" spans="1:9" x14ac:dyDescent="0.25">
      <c r="A577">
        <v>11.52</v>
      </c>
      <c r="B577">
        <v>0</v>
      </c>
      <c r="C577">
        <v>-0.25743606689999998</v>
      </c>
      <c r="D577">
        <v>0.21947515009999999</v>
      </c>
      <c r="E577">
        <v>0</v>
      </c>
      <c r="F577">
        <v>-3.7088245149999997E-2</v>
      </c>
      <c r="G577">
        <v>-3.3039083480000002</v>
      </c>
      <c r="H577">
        <v>1.607551575</v>
      </c>
      <c r="I577">
        <v>72.435203549999997</v>
      </c>
    </row>
    <row r="578" spans="1:9" x14ac:dyDescent="0.25">
      <c r="A578">
        <v>11.54</v>
      </c>
      <c r="B578">
        <v>0</v>
      </c>
      <c r="C578">
        <v>-0.26834437249999998</v>
      </c>
      <c r="D578">
        <v>0.27314403650000002</v>
      </c>
      <c r="E578">
        <v>0</v>
      </c>
      <c r="F578">
        <v>-1.418079995E-2</v>
      </c>
      <c r="G578">
        <v>-3.3010721209999998</v>
      </c>
      <c r="H578">
        <v>1.6089859010000001</v>
      </c>
      <c r="I578">
        <v>72.605506899999995</v>
      </c>
    </row>
    <row r="579" spans="1:9" x14ac:dyDescent="0.25">
      <c r="A579">
        <v>11.56</v>
      </c>
      <c r="B579">
        <v>0</v>
      </c>
      <c r="C579">
        <v>-0.27816185360000001</v>
      </c>
      <c r="D579">
        <v>0.32877638939999998</v>
      </c>
      <c r="E579">
        <v>0</v>
      </c>
      <c r="F579">
        <v>6.5449848769999997E-3</v>
      </c>
      <c r="G579">
        <v>-3.3023810390000001</v>
      </c>
      <c r="H579">
        <v>1.6101989750000001</v>
      </c>
      <c r="I579">
        <v>72.799789430000004</v>
      </c>
    </row>
    <row r="580" spans="1:9" x14ac:dyDescent="0.25">
      <c r="A580">
        <v>11.58</v>
      </c>
      <c r="B580">
        <v>0</v>
      </c>
      <c r="C580">
        <v>-0.28688850999999999</v>
      </c>
      <c r="D580">
        <v>0.38615408540000001</v>
      </c>
      <c r="E580">
        <v>0</v>
      </c>
      <c r="F580">
        <v>2.8361599889999999E-2</v>
      </c>
      <c r="G580">
        <v>-3.3080534930000001</v>
      </c>
      <c r="H580">
        <v>1.6115341190000001</v>
      </c>
      <c r="I580">
        <v>73.012245179999994</v>
      </c>
    </row>
    <row r="581" spans="1:9" x14ac:dyDescent="0.25">
      <c r="A581">
        <v>11.6</v>
      </c>
      <c r="B581">
        <v>0</v>
      </c>
      <c r="C581">
        <v>-0.29452431200000001</v>
      </c>
      <c r="D581">
        <v>0.44505897160000002</v>
      </c>
      <c r="E581">
        <v>0</v>
      </c>
      <c r="F581">
        <v>4.9087386580000003E-2</v>
      </c>
      <c r="G581">
        <v>-3.3178708549999998</v>
      </c>
      <c r="H581">
        <v>1.61328125</v>
      </c>
      <c r="I581">
        <v>73.238021849999996</v>
      </c>
    </row>
    <row r="582" spans="1:9" x14ac:dyDescent="0.25">
      <c r="A582">
        <v>11.62</v>
      </c>
      <c r="B582">
        <v>0</v>
      </c>
      <c r="C582">
        <v>-0.30543261770000002</v>
      </c>
      <c r="D582">
        <v>0.50527280569999999</v>
      </c>
      <c r="E582">
        <v>0</v>
      </c>
      <c r="F582">
        <v>8.835729212E-2</v>
      </c>
      <c r="G582">
        <v>-3.331615448</v>
      </c>
      <c r="H582">
        <v>1.6148071289999999</v>
      </c>
      <c r="I582">
        <v>73.470321659999996</v>
      </c>
    </row>
    <row r="583" spans="1:9" x14ac:dyDescent="0.25">
      <c r="A583">
        <v>11.64</v>
      </c>
      <c r="B583">
        <v>0</v>
      </c>
      <c r="C583">
        <v>-0.30761426689999999</v>
      </c>
      <c r="D583">
        <v>4.0570178029999999</v>
      </c>
      <c r="E583">
        <v>0</v>
      </c>
      <c r="F583">
        <v>0.1069014147</v>
      </c>
      <c r="G583">
        <v>-3.3492867949999998</v>
      </c>
      <c r="H583">
        <v>1.6162261959999999</v>
      </c>
      <c r="I583">
        <v>73.684478760000005</v>
      </c>
    </row>
    <row r="584" spans="1:9" x14ac:dyDescent="0.25">
      <c r="A584">
        <v>11.66</v>
      </c>
      <c r="B584">
        <v>0</v>
      </c>
      <c r="C584">
        <v>-0.3065234423</v>
      </c>
      <c r="D584">
        <v>10.768463130000001</v>
      </c>
      <c r="E584">
        <v>0</v>
      </c>
      <c r="F584">
        <v>0.1232638806</v>
      </c>
      <c r="G584">
        <v>-3.3953199390000002</v>
      </c>
      <c r="H584">
        <v>1.6181793209999999</v>
      </c>
      <c r="I584">
        <v>73.983680730000003</v>
      </c>
    </row>
    <row r="585" spans="1:9" x14ac:dyDescent="0.25">
      <c r="A585">
        <v>11.68</v>
      </c>
      <c r="B585">
        <v>0</v>
      </c>
      <c r="C585">
        <v>-0.30216011399999998</v>
      </c>
      <c r="D585">
        <v>4.1093778609999996</v>
      </c>
      <c r="E585">
        <v>0</v>
      </c>
      <c r="F585">
        <v>0.13853551450000001</v>
      </c>
      <c r="G585">
        <v>-3.4230270389999999</v>
      </c>
      <c r="H585">
        <v>1.618896484</v>
      </c>
      <c r="I585">
        <v>74.031044010000002</v>
      </c>
    </row>
    <row r="586" spans="1:9" x14ac:dyDescent="0.25">
      <c r="A586">
        <v>11.7</v>
      </c>
      <c r="B586">
        <v>0</v>
      </c>
      <c r="C586">
        <v>-0.29125180839999998</v>
      </c>
      <c r="D586">
        <v>0.80786925549999999</v>
      </c>
      <c r="E586">
        <v>0</v>
      </c>
      <c r="F586">
        <v>0.15271630880000001</v>
      </c>
      <c r="G586">
        <v>-3.4535703660000001</v>
      </c>
      <c r="H586">
        <v>1.619743347</v>
      </c>
      <c r="I586">
        <v>73.938179020000007</v>
      </c>
    </row>
    <row r="587" spans="1:9" x14ac:dyDescent="0.25">
      <c r="A587">
        <v>11.72</v>
      </c>
      <c r="B587">
        <v>0</v>
      </c>
      <c r="C587">
        <v>-0.27379852529999998</v>
      </c>
      <c r="D587">
        <v>0.86262899640000001</v>
      </c>
      <c r="E587">
        <v>0</v>
      </c>
      <c r="F587">
        <v>0.1625337899</v>
      </c>
      <c r="G587">
        <v>-3.4860770699999999</v>
      </c>
      <c r="H587">
        <v>1.62071991</v>
      </c>
      <c r="I587">
        <v>73.679389950000001</v>
      </c>
    </row>
    <row r="588" spans="1:9" x14ac:dyDescent="0.25">
      <c r="A588">
        <v>11.74</v>
      </c>
      <c r="B588">
        <v>0</v>
      </c>
      <c r="C588">
        <v>-0.24980024989999999</v>
      </c>
      <c r="D588">
        <v>0.9125890136</v>
      </c>
      <c r="E588">
        <v>0</v>
      </c>
      <c r="F588">
        <v>0.17780542369999999</v>
      </c>
      <c r="G588">
        <v>-3.5203289990000002</v>
      </c>
      <c r="H588">
        <v>1.621566772</v>
      </c>
      <c r="I588">
        <v>73.314811710000001</v>
      </c>
    </row>
    <row r="589" spans="1:9" x14ac:dyDescent="0.25">
      <c r="A589">
        <v>11.76</v>
      </c>
      <c r="B589">
        <v>0</v>
      </c>
      <c r="C589">
        <v>-0.1854412258</v>
      </c>
      <c r="D589">
        <v>0.95644044880000001</v>
      </c>
      <c r="E589">
        <v>0</v>
      </c>
      <c r="F589">
        <v>0.1832595766</v>
      </c>
      <c r="G589">
        <v>-3.555890083</v>
      </c>
      <c r="H589">
        <v>1.6220245360000001</v>
      </c>
      <c r="I589">
        <v>72.865737920000001</v>
      </c>
    </row>
    <row r="590" spans="1:9" x14ac:dyDescent="0.25">
      <c r="A590">
        <v>11.78</v>
      </c>
      <c r="B590">
        <v>0</v>
      </c>
      <c r="C590">
        <v>-0.14617133139999999</v>
      </c>
      <c r="D590">
        <v>0.99352866409999996</v>
      </c>
      <c r="E590">
        <v>0</v>
      </c>
      <c r="F590">
        <v>0.18653206529999999</v>
      </c>
      <c r="G590">
        <v>-3.5925421709999998</v>
      </c>
      <c r="H590">
        <v>1.6225051880000001</v>
      </c>
      <c r="I590">
        <v>72.433998110000005</v>
      </c>
    </row>
    <row r="591" spans="1:9" x14ac:dyDescent="0.25">
      <c r="A591">
        <v>11.8</v>
      </c>
      <c r="B591">
        <v>0</v>
      </c>
      <c r="C591">
        <v>-0.104719758</v>
      </c>
      <c r="D591">
        <v>1.0437068940000001</v>
      </c>
      <c r="E591">
        <v>0</v>
      </c>
      <c r="F591">
        <v>0.1887137294</v>
      </c>
      <c r="G591">
        <v>-6.8528170590000004</v>
      </c>
      <c r="H591">
        <v>1.6214370730000001</v>
      </c>
      <c r="I591">
        <v>71.657768250000004</v>
      </c>
    </row>
    <row r="592" spans="1:9" x14ac:dyDescent="0.25">
      <c r="A592">
        <v>11.82</v>
      </c>
      <c r="B592">
        <v>0</v>
      </c>
      <c r="C592">
        <v>-6.2177356330000003E-2</v>
      </c>
      <c r="D592">
        <v>1.0561423299999999</v>
      </c>
      <c r="E592">
        <v>0</v>
      </c>
      <c r="F592">
        <v>0.19089539350000001</v>
      </c>
      <c r="G592">
        <v>-6.9782629009999999</v>
      </c>
      <c r="H592">
        <v>1.6200866700000001</v>
      </c>
      <c r="I592">
        <v>71.433128359999998</v>
      </c>
    </row>
    <row r="593" spans="1:9" x14ac:dyDescent="0.25">
      <c r="A593">
        <v>11.84</v>
      </c>
      <c r="B593">
        <v>0</v>
      </c>
      <c r="C593">
        <v>-1.636246219E-2</v>
      </c>
      <c r="D593">
        <v>1.0594148640000001</v>
      </c>
      <c r="E593">
        <v>0</v>
      </c>
      <c r="F593">
        <v>0.19089539350000001</v>
      </c>
      <c r="G593">
        <v>-11.37976456</v>
      </c>
      <c r="H593">
        <v>1.6181106569999999</v>
      </c>
      <c r="I593">
        <v>71.304641720000006</v>
      </c>
    </row>
    <row r="594" spans="1:9" x14ac:dyDescent="0.25">
      <c r="A594">
        <v>11.86</v>
      </c>
      <c r="B594">
        <v>0</v>
      </c>
      <c r="C594">
        <v>2.945243195E-2</v>
      </c>
      <c r="D594">
        <v>1.0535243750000001</v>
      </c>
      <c r="E594">
        <v>0</v>
      </c>
      <c r="F594">
        <v>0.18762288990000001</v>
      </c>
      <c r="G594">
        <v>-4.7414050100000003</v>
      </c>
      <c r="H594">
        <v>1.5728454590000001</v>
      </c>
      <c r="I594">
        <v>71.281333919999994</v>
      </c>
    </row>
    <row r="595" spans="1:9" x14ac:dyDescent="0.25">
      <c r="A595">
        <v>11.88</v>
      </c>
      <c r="B595">
        <v>0</v>
      </c>
      <c r="C595">
        <v>7.7448986469999995E-2</v>
      </c>
      <c r="D595">
        <v>1.0380345580000001</v>
      </c>
      <c r="E595">
        <v>0</v>
      </c>
      <c r="F595">
        <v>0.17780542369999999</v>
      </c>
      <c r="G595">
        <v>-4.6473755839999997</v>
      </c>
      <c r="H595">
        <v>1.532852173</v>
      </c>
      <c r="I595">
        <v>71.420654299999995</v>
      </c>
    </row>
    <row r="596" spans="1:9" x14ac:dyDescent="0.25">
      <c r="A596">
        <v>11.9</v>
      </c>
      <c r="B596">
        <v>0</v>
      </c>
      <c r="C596">
        <v>0.1625337899</v>
      </c>
      <c r="D596">
        <v>1.013381839</v>
      </c>
      <c r="E596">
        <v>0</v>
      </c>
      <c r="F596">
        <v>0.1625337899</v>
      </c>
      <c r="G596">
        <v>-3.8539052009999999</v>
      </c>
      <c r="H596">
        <v>1.4894409179999999</v>
      </c>
      <c r="I596">
        <v>71.665031429999999</v>
      </c>
    </row>
    <row r="597" spans="1:9" x14ac:dyDescent="0.25">
      <c r="A597">
        <v>11.92</v>
      </c>
      <c r="B597">
        <v>0</v>
      </c>
      <c r="C597">
        <v>0.18653206529999999</v>
      </c>
      <c r="D597">
        <v>0.98087501529999999</v>
      </c>
      <c r="E597">
        <v>0</v>
      </c>
      <c r="F597">
        <v>0.13526301090000001</v>
      </c>
      <c r="G597">
        <v>-3.8864119050000001</v>
      </c>
      <c r="H597">
        <v>1.4452056879999999</v>
      </c>
      <c r="I597">
        <v>71.892379759999997</v>
      </c>
    </row>
    <row r="598" spans="1:9" x14ac:dyDescent="0.25">
      <c r="A598">
        <v>11.94</v>
      </c>
      <c r="B598">
        <v>0</v>
      </c>
      <c r="C598">
        <v>0.1974403709</v>
      </c>
      <c r="D598">
        <v>0.90408056969999995</v>
      </c>
      <c r="E598">
        <v>0</v>
      </c>
      <c r="F598">
        <v>9.9265597760000004E-2</v>
      </c>
      <c r="G598">
        <v>-3.9333176609999998</v>
      </c>
      <c r="H598">
        <v>1.3633270260000001</v>
      </c>
      <c r="I598">
        <v>71.740074160000006</v>
      </c>
    </row>
    <row r="599" spans="1:9" x14ac:dyDescent="0.25">
      <c r="A599">
        <v>11.96</v>
      </c>
      <c r="B599">
        <v>0</v>
      </c>
      <c r="C599">
        <v>0.20071285959999999</v>
      </c>
      <c r="D599">
        <v>-0.61959189179999996</v>
      </c>
      <c r="E599">
        <v>0</v>
      </c>
      <c r="F599">
        <v>5.8904863889999999E-2</v>
      </c>
      <c r="G599">
        <v>-3.9450986389999998</v>
      </c>
      <c r="H599">
        <v>1.3250198360000001</v>
      </c>
      <c r="I599">
        <v>71.558166499999999</v>
      </c>
    </row>
    <row r="600" spans="1:9" x14ac:dyDescent="0.25">
      <c r="A600">
        <v>11.98</v>
      </c>
      <c r="B600">
        <v>0</v>
      </c>
      <c r="C600">
        <v>0.1974403709</v>
      </c>
      <c r="D600">
        <v>-0.52818024159999999</v>
      </c>
      <c r="E600">
        <v>0</v>
      </c>
      <c r="F600">
        <v>1.527163107E-2</v>
      </c>
      <c r="G600">
        <v>-3.9481530189999998</v>
      </c>
      <c r="H600">
        <v>1.3232574459999999</v>
      </c>
      <c r="I600">
        <v>71.395240779999995</v>
      </c>
    </row>
    <row r="601" spans="1:9" x14ac:dyDescent="0.25">
      <c r="A601">
        <v>12</v>
      </c>
      <c r="B601">
        <v>0</v>
      </c>
      <c r="C601">
        <v>0.19525870679999999</v>
      </c>
      <c r="D601">
        <v>-2.6616270540000002</v>
      </c>
      <c r="E601">
        <v>0</v>
      </c>
      <c r="F601">
        <v>-2.8361599889999999E-2</v>
      </c>
      <c r="G601">
        <v>-3.9424805639999998</v>
      </c>
      <c r="H601">
        <v>1.3214416499999999</v>
      </c>
      <c r="I601">
        <v>71.384651180000006</v>
      </c>
    </row>
    <row r="602" spans="1:9" x14ac:dyDescent="0.25">
      <c r="A602">
        <v>12.02</v>
      </c>
      <c r="B602">
        <v>0</v>
      </c>
      <c r="C602">
        <v>0.19307704270000001</v>
      </c>
      <c r="D602">
        <v>-2.6129760740000001</v>
      </c>
      <c r="E602">
        <v>0</v>
      </c>
      <c r="F602">
        <v>-0.1178097278</v>
      </c>
      <c r="G602">
        <v>-3.9280817510000001</v>
      </c>
      <c r="H602">
        <v>1.3196487429999999</v>
      </c>
      <c r="I602">
        <v>71.510581970000004</v>
      </c>
    </row>
    <row r="603" spans="1:9" x14ac:dyDescent="0.25">
      <c r="A603">
        <v>12.04</v>
      </c>
      <c r="B603">
        <v>0</v>
      </c>
      <c r="C603">
        <v>0.17998707289999999</v>
      </c>
      <c r="D603">
        <v>0.70925819869999995</v>
      </c>
      <c r="E603">
        <v>0</v>
      </c>
      <c r="F603">
        <v>-0.16144295040000001</v>
      </c>
      <c r="G603">
        <v>-3.9045197960000002</v>
      </c>
      <c r="H603">
        <v>1.3179550170000001</v>
      </c>
      <c r="I603">
        <v>71.747741700000006</v>
      </c>
    </row>
    <row r="604" spans="1:9" x14ac:dyDescent="0.25">
      <c r="A604">
        <v>12.06</v>
      </c>
      <c r="B604">
        <v>0</v>
      </c>
      <c r="C604">
        <v>0.16907876729999999</v>
      </c>
      <c r="D604">
        <v>0.67326074840000005</v>
      </c>
      <c r="E604">
        <v>0</v>
      </c>
      <c r="F604">
        <v>-0.20398536319999999</v>
      </c>
      <c r="G604">
        <v>-3.8722310069999999</v>
      </c>
      <c r="H604">
        <v>1.31628418</v>
      </c>
      <c r="I604">
        <v>72.086738589999996</v>
      </c>
    </row>
    <row r="605" spans="1:9" x14ac:dyDescent="0.25">
      <c r="A605">
        <v>12.08</v>
      </c>
      <c r="B605">
        <v>0</v>
      </c>
      <c r="C605">
        <v>0.1559887975</v>
      </c>
      <c r="D605">
        <v>0.60824722050000002</v>
      </c>
      <c r="E605">
        <v>0</v>
      </c>
      <c r="F605">
        <v>-0.2432552576</v>
      </c>
      <c r="G605">
        <v>-3.7827830310000001</v>
      </c>
      <c r="H605">
        <v>1.313713074</v>
      </c>
      <c r="I605">
        <v>73.009834290000001</v>
      </c>
    </row>
    <row r="606" spans="1:9" x14ac:dyDescent="0.25">
      <c r="A606">
        <v>12.1</v>
      </c>
      <c r="B606">
        <v>0</v>
      </c>
      <c r="C606">
        <v>0.1341721863</v>
      </c>
      <c r="D606">
        <v>0.58141279219999997</v>
      </c>
      <c r="E606">
        <v>0</v>
      </c>
      <c r="F606">
        <v>-0.27707102890000002</v>
      </c>
      <c r="G606">
        <v>-3.7273688319999998</v>
      </c>
      <c r="H606">
        <v>1.3127746579999999</v>
      </c>
      <c r="I606">
        <v>73.435615540000001</v>
      </c>
    </row>
    <row r="607" spans="1:9" x14ac:dyDescent="0.25">
      <c r="A607">
        <v>12.12</v>
      </c>
      <c r="B607">
        <v>0</v>
      </c>
      <c r="C607">
        <v>0.104719758</v>
      </c>
      <c r="D607">
        <v>0.5604688525</v>
      </c>
      <c r="E607">
        <v>0</v>
      </c>
      <c r="F607">
        <v>-0.3032509685</v>
      </c>
      <c r="G607">
        <v>-3.6667184829999999</v>
      </c>
      <c r="H607">
        <v>1.3120727539999999</v>
      </c>
      <c r="I607">
        <v>73.750778199999999</v>
      </c>
    </row>
    <row r="608" spans="1:9" x14ac:dyDescent="0.25">
      <c r="A608">
        <v>12.14</v>
      </c>
      <c r="B608">
        <v>0</v>
      </c>
      <c r="C608">
        <v>6.5449848769999999E-2</v>
      </c>
      <c r="D608">
        <v>0.54737889770000003</v>
      </c>
      <c r="E608">
        <v>0</v>
      </c>
      <c r="F608">
        <v>-0.32070425149999998</v>
      </c>
      <c r="G608">
        <v>-3.6025776860000001</v>
      </c>
      <c r="H608">
        <v>1.3124313350000001</v>
      </c>
      <c r="I608">
        <v>73.919059750000002</v>
      </c>
    </row>
    <row r="609" spans="1:9" x14ac:dyDescent="0.25">
      <c r="A609">
        <v>12.16</v>
      </c>
      <c r="B609">
        <v>0</v>
      </c>
      <c r="C609">
        <v>2.290744707E-2</v>
      </c>
      <c r="D609">
        <v>0.54279738659999999</v>
      </c>
      <c r="E609">
        <v>0</v>
      </c>
      <c r="F609">
        <v>-0.34579336640000002</v>
      </c>
      <c r="G609">
        <v>-3.5356006619999998</v>
      </c>
      <c r="H609">
        <v>1.4968948360000001</v>
      </c>
      <c r="I609">
        <v>74.136810299999993</v>
      </c>
    </row>
    <row r="610" spans="1:9" x14ac:dyDescent="0.25">
      <c r="A610">
        <v>12.18</v>
      </c>
      <c r="B610">
        <v>0</v>
      </c>
      <c r="C610">
        <v>-5.8904863889999999E-2</v>
      </c>
      <c r="D610">
        <v>0.54650622609999999</v>
      </c>
      <c r="E610">
        <v>0</v>
      </c>
      <c r="F610">
        <v>-0.35124751929999998</v>
      </c>
      <c r="G610">
        <v>-3.4664421079999999</v>
      </c>
      <c r="H610">
        <v>1.70690918</v>
      </c>
      <c r="I610">
        <v>74.417015079999999</v>
      </c>
    </row>
    <row r="611" spans="1:9" x14ac:dyDescent="0.25">
      <c r="A611">
        <v>12.2</v>
      </c>
      <c r="B611">
        <v>0</v>
      </c>
      <c r="C611">
        <v>-9.4902276990000006E-2</v>
      </c>
      <c r="D611">
        <v>0.55828720330000003</v>
      </c>
      <c r="E611">
        <v>0</v>
      </c>
      <c r="F611">
        <v>-0.3534291685</v>
      </c>
      <c r="G611">
        <v>-0.25459989910000003</v>
      </c>
      <c r="H611">
        <v>1.916168213</v>
      </c>
      <c r="I611">
        <v>74.681343080000005</v>
      </c>
    </row>
    <row r="612" spans="1:9" x14ac:dyDescent="0.25">
      <c r="A612">
        <v>12.22</v>
      </c>
      <c r="B612">
        <v>0</v>
      </c>
      <c r="C612">
        <v>-0.12871803339999999</v>
      </c>
      <c r="D612">
        <v>2.5743605570000001E-2</v>
      </c>
      <c r="E612">
        <v>0</v>
      </c>
      <c r="F612">
        <v>-0.35015669469999999</v>
      </c>
      <c r="G612">
        <v>7.0031337439999994E-2</v>
      </c>
      <c r="H612">
        <v>2.3731689450000002</v>
      </c>
      <c r="I612">
        <v>0.21469634770000001</v>
      </c>
    </row>
    <row r="613" spans="1:9" x14ac:dyDescent="0.25">
      <c r="A613">
        <v>12.24</v>
      </c>
      <c r="B613">
        <v>0</v>
      </c>
      <c r="C613">
        <v>-0.1559887975</v>
      </c>
      <c r="D613">
        <v>3.1197760250000001E-2</v>
      </c>
      <c r="E613">
        <v>0</v>
      </c>
      <c r="F613">
        <v>-0.34143003820000001</v>
      </c>
      <c r="G613">
        <v>6.8286009130000005E-2</v>
      </c>
      <c r="H613">
        <v>2.6576080320000002</v>
      </c>
      <c r="I613">
        <v>0.2148606032</v>
      </c>
    </row>
    <row r="614" spans="1:9" x14ac:dyDescent="0.25">
      <c r="A614">
        <v>12.26</v>
      </c>
      <c r="B614">
        <v>0</v>
      </c>
      <c r="C614">
        <v>-0.1788962483</v>
      </c>
      <c r="D614">
        <v>3.5779248919999999E-2</v>
      </c>
      <c r="E614">
        <v>0</v>
      </c>
      <c r="F614">
        <v>-0.32724922899999997</v>
      </c>
      <c r="G614">
        <v>6.5449848769999999E-2</v>
      </c>
      <c r="H614">
        <v>2.9751510620000001</v>
      </c>
      <c r="I614">
        <v>0.21463423970000001</v>
      </c>
    </row>
    <row r="615" spans="1:9" x14ac:dyDescent="0.25">
      <c r="A615">
        <v>12.28</v>
      </c>
      <c r="B615">
        <v>0</v>
      </c>
      <c r="C615">
        <v>-0.19853119550000001</v>
      </c>
      <c r="D615">
        <v>3.9706241339999997E-2</v>
      </c>
      <c r="E615">
        <v>0</v>
      </c>
      <c r="F615">
        <v>-0.30761426689999999</v>
      </c>
      <c r="G615">
        <v>6.1522856350000002E-2</v>
      </c>
      <c r="H615">
        <v>3.3209075929999998</v>
      </c>
      <c r="I615">
        <v>0.21405529979999999</v>
      </c>
    </row>
    <row r="616" spans="1:9" x14ac:dyDescent="0.25">
      <c r="A616">
        <v>12.3</v>
      </c>
      <c r="B616">
        <v>0</v>
      </c>
      <c r="C616">
        <v>-0.21380282940000001</v>
      </c>
      <c r="D616">
        <v>4.2760565879999997E-2</v>
      </c>
      <c r="E616">
        <v>0</v>
      </c>
      <c r="F616">
        <v>-0.28361600640000001</v>
      </c>
      <c r="G616">
        <v>5.6723199779999997E-2</v>
      </c>
      <c r="H616">
        <v>3.6640625</v>
      </c>
      <c r="I616">
        <v>0.21317631009999999</v>
      </c>
    </row>
    <row r="617" spans="1:9" x14ac:dyDescent="0.25">
      <c r="A617">
        <v>12.32</v>
      </c>
      <c r="B617">
        <v>0</v>
      </c>
      <c r="C617">
        <v>-0.23343779149999999</v>
      </c>
      <c r="D617">
        <v>4.5160394159999999E-2</v>
      </c>
      <c r="E617">
        <v>0</v>
      </c>
      <c r="F617">
        <v>-0.22143864630000001</v>
      </c>
      <c r="G617">
        <v>5.0832714889999998E-2</v>
      </c>
      <c r="H617">
        <v>4.00353241</v>
      </c>
      <c r="I617">
        <v>0.21202065049999999</v>
      </c>
    </row>
    <row r="618" spans="1:9" x14ac:dyDescent="0.25">
      <c r="A618">
        <v>12.34</v>
      </c>
      <c r="B618">
        <v>0</v>
      </c>
      <c r="C618">
        <v>-0.2378011048</v>
      </c>
      <c r="D618">
        <v>4.668755829E-2</v>
      </c>
      <c r="E618">
        <v>0</v>
      </c>
      <c r="F618">
        <v>-0.18653206529999999</v>
      </c>
      <c r="G618">
        <v>4.4287730009999998E-2</v>
      </c>
      <c r="H618">
        <v>4.3393859859999999</v>
      </c>
      <c r="I618">
        <v>0.21072113510000001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8"/>
  <sheetViews>
    <sheetView topLeftCell="A626" workbookViewId="0">
      <selection sqref="A1:I64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-4.3633230029999998E-2</v>
      </c>
      <c r="D1">
        <v>6.1086524279999999E-2</v>
      </c>
      <c r="E1">
        <v>-2.443460934E-2</v>
      </c>
      <c r="F1">
        <v>0.91451263429999996</v>
      </c>
      <c r="G1">
        <v>-2.443460934E-2</v>
      </c>
      <c r="H1">
        <v>0.91451263429999996</v>
      </c>
      <c r="I1">
        <v>0.2005646378</v>
      </c>
    </row>
    <row r="2" spans="1:9" x14ac:dyDescent="0.25">
      <c r="A2">
        <v>0.02</v>
      </c>
      <c r="B2">
        <v>0</v>
      </c>
      <c r="C2">
        <v>-4.3633230029999998E-2</v>
      </c>
      <c r="D2">
        <v>1.7453292379999999E-2</v>
      </c>
      <c r="E2">
        <v>0</v>
      </c>
      <c r="F2">
        <v>6.1086524279999999E-2</v>
      </c>
      <c r="G2">
        <v>-2.443460934E-2</v>
      </c>
      <c r="H2">
        <v>0.91513824460000004</v>
      </c>
      <c r="I2">
        <v>0.2005646378</v>
      </c>
    </row>
    <row r="3" spans="1:9" x14ac:dyDescent="0.25">
      <c r="A3">
        <v>0.04</v>
      </c>
      <c r="B3">
        <v>0</v>
      </c>
      <c r="C3">
        <v>-4.3633230029999998E-2</v>
      </c>
      <c r="D3">
        <v>1.7453292379999999E-2</v>
      </c>
      <c r="E3">
        <v>0</v>
      </c>
      <c r="F3">
        <v>6.1086524279999999E-2</v>
      </c>
      <c r="G3">
        <v>-2.443460934E-2</v>
      </c>
      <c r="H3">
        <v>0.91557312010000003</v>
      </c>
      <c r="I3">
        <v>0.2005646378</v>
      </c>
    </row>
    <row r="4" spans="1:9" x14ac:dyDescent="0.25">
      <c r="A4">
        <v>0.06</v>
      </c>
      <c r="B4">
        <v>0</v>
      </c>
      <c r="C4">
        <v>-4.3633230029999998E-2</v>
      </c>
      <c r="D4">
        <v>1.7453292379999999E-2</v>
      </c>
      <c r="E4">
        <v>0</v>
      </c>
      <c r="F4">
        <v>6.1086524279999999E-2</v>
      </c>
      <c r="G4">
        <v>-2.443460934E-2</v>
      </c>
      <c r="H4">
        <v>0.91635894780000005</v>
      </c>
      <c r="I4">
        <v>0.2005646378</v>
      </c>
    </row>
    <row r="5" spans="1:9" x14ac:dyDescent="0.25">
      <c r="A5">
        <v>0.08</v>
      </c>
      <c r="B5">
        <v>0</v>
      </c>
      <c r="C5">
        <v>-4.3633230029999998E-2</v>
      </c>
      <c r="D5">
        <v>1.7453292379999999E-2</v>
      </c>
      <c r="E5">
        <v>0</v>
      </c>
      <c r="F5">
        <v>6.1086524279999999E-2</v>
      </c>
      <c r="G5">
        <v>-2.443460934E-2</v>
      </c>
      <c r="H5">
        <v>0.91674041750000002</v>
      </c>
      <c r="I5">
        <v>0.2005646378</v>
      </c>
    </row>
    <row r="6" spans="1:9" x14ac:dyDescent="0.25">
      <c r="A6">
        <v>0.1</v>
      </c>
      <c r="B6">
        <v>0</v>
      </c>
      <c r="C6">
        <v>-4.3633230029999998E-2</v>
      </c>
      <c r="D6">
        <v>1.7453292379999999E-2</v>
      </c>
      <c r="E6">
        <v>0</v>
      </c>
      <c r="F6">
        <v>6.1086524279999999E-2</v>
      </c>
      <c r="G6">
        <v>-2.443460934E-2</v>
      </c>
      <c r="H6">
        <v>0.91726684570000006</v>
      </c>
      <c r="I6">
        <v>0.2005646378</v>
      </c>
    </row>
    <row r="7" spans="1:9" x14ac:dyDescent="0.25">
      <c r="A7">
        <v>0.12</v>
      </c>
      <c r="B7">
        <v>0</v>
      </c>
      <c r="C7">
        <v>-4.3633230029999998E-2</v>
      </c>
      <c r="D7">
        <v>1.7453292379999999E-2</v>
      </c>
      <c r="E7">
        <v>0</v>
      </c>
      <c r="F7">
        <v>6.1086524279999999E-2</v>
      </c>
      <c r="G7">
        <v>-2.443460934E-2</v>
      </c>
      <c r="H7">
        <v>0.91771698000000002</v>
      </c>
      <c r="I7">
        <v>0.2005646378</v>
      </c>
    </row>
    <row r="8" spans="1:9" x14ac:dyDescent="0.25">
      <c r="A8">
        <v>0.14000000000000001</v>
      </c>
      <c r="B8">
        <v>0</v>
      </c>
      <c r="C8">
        <v>-4.3633230029999998E-2</v>
      </c>
      <c r="D8">
        <v>1.7453292379999999E-2</v>
      </c>
      <c r="E8">
        <v>0</v>
      </c>
      <c r="F8">
        <v>6.1086524279999999E-2</v>
      </c>
      <c r="G8">
        <v>-2.443460934E-2</v>
      </c>
      <c r="H8">
        <v>0.91815948489999999</v>
      </c>
      <c r="I8">
        <v>0.2005646378</v>
      </c>
    </row>
    <row r="9" spans="1:9" x14ac:dyDescent="0.25">
      <c r="A9">
        <v>0.16</v>
      </c>
      <c r="B9">
        <v>0</v>
      </c>
      <c r="C9">
        <v>-4.3633230029999998E-2</v>
      </c>
      <c r="D9">
        <v>1.7453292379999999E-2</v>
      </c>
      <c r="E9">
        <v>0</v>
      </c>
      <c r="F9">
        <v>6.1086524279999999E-2</v>
      </c>
      <c r="G9">
        <v>-2.443460934E-2</v>
      </c>
      <c r="H9">
        <v>0.9188232422</v>
      </c>
      <c r="I9">
        <v>0.2005646378</v>
      </c>
    </row>
    <row r="10" spans="1:9" x14ac:dyDescent="0.25">
      <c r="A10">
        <v>0.18</v>
      </c>
      <c r="B10">
        <v>0</v>
      </c>
      <c r="C10">
        <v>-4.3633230029999998E-2</v>
      </c>
      <c r="D10">
        <v>1.7453292379999999E-2</v>
      </c>
      <c r="E10">
        <v>0</v>
      </c>
      <c r="F10">
        <v>6.1086524279999999E-2</v>
      </c>
      <c r="G10">
        <v>-2.443460934E-2</v>
      </c>
      <c r="H10">
        <v>0.91970062259999996</v>
      </c>
      <c r="I10">
        <v>0.2005646378</v>
      </c>
    </row>
    <row r="11" spans="1:9" x14ac:dyDescent="0.25">
      <c r="A11">
        <v>0.2</v>
      </c>
      <c r="B11">
        <v>0</v>
      </c>
      <c r="C11">
        <v>-4.3633230029999998E-2</v>
      </c>
      <c r="D11">
        <v>1.7453292379999999E-2</v>
      </c>
      <c r="E11">
        <v>0</v>
      </c>
      <c r="F11">
        <v>6.1086524279999999E-2</v>
      </c>
      <c r="G11">
        <v>-2.443460934E-2</v>
      </c>
      <c r="H11">
        <v>0.92105865480000004</v>
      </c>
      <c r="I11">
        <v>0.2005646378</v>
      </c>
    </row>
    <row r="12" spans="1:9" x14ac:dyDescent="0.25">
      <c r="A12">
        <v>0.22</v>
      </c>
      <c r="B12">
        <v>0</v>
      </c>
      <c r="C12">
        <v>-4.3633230029999998E-2</v>
      </c>
      <c r="D12">
        <v>1.7453292379999999E-2</v>
      </c>
      <c r="E12">
        <v>0</v>
      </c>
      <c r="F12">
        <v>6.1086524279999999E-2</v>
      </c>
      <c r="G12">
        <v>-2.443460934E-2</v>
      </c>
      <c r="H12">
        <v>0.92165374759999996</v>
      </c>
      <c r="I12">
        <v>0.2005646378</v>
      </c>
    </row>
    <row r="13" spans="1:9" x14ac:dyDescent="0.25">
      <c r="A13">
        <v>0.24</v>
      </c>
      <c r="B13">
        <v>0</v>
      </c>
      <c r="C13">
        <v>-4.3633230029999998E-2</v>
      </c>
      <c r="D13">
        <v>1.7453292379999999E-2</v>
      </c>
      <c r="E13">
        <v>0</v>
      </c>
      <c r="F13">
        <v>6.1086524279999999E-2</v>
      </c>
      <c r="G13">
        <v>-2.443460934E-2</v>
      </c>
      <c r="H13">
        <v>0.92253875730000001</v>
      </c>
      <c r="I13">
        <v>0.2005646378</v>
      </c>
    </row>
    <row r="14" spans="1:9" x14ac:dyDescent="0.25">
      <c r="A14">
        <v>0.26</v>
      </c>
      <c r="B14">
        <v>0</v>
      </c>
      <c r="C14">
        <v>-4.3633230029999998E-2</v>
      </c>
      <c r="D14">
        <v>1.7453292379999999E-2</v>
      </c>
      <c r="E14">
        <v>0</v>
      </c>
      <c r="F14">
        <v>6.1086524279999999E-2</v>
      </c>
      <c r="G14">
        <v>-2.443460934E-2</v>
      </c>
      <c r="H14">
        <v>0.92359924319999998</v>
      </c>
      <c r="I14">
        <v>0.2005646378</v>
      </c>
    </row>
    <row r="15" spans="1:9" x14ac:dyDescent="0.25">
      <c r="A15">
        <v>0.28000000000000003</v>
      </c>
      <c r="B15">
        <v>0</v>
      </c>
      <c r="C15">
        <v>-4.3633230029999998E-2</v>
      </c>
      <c r="D15">
        <v>1.7453292379999999E-2</v>
      </c>
      <c r="E15">
        <v>0</v>
      </c>
      <c r="F15">
        <v>6.1086524279999999E-2</v>
      </c>
      <c r="G15">
        <v>-2.443460934E-2</v>
      </c>
      <c r="H15">
        <v>0.92457580569999998</v>
      </c>
      <c r="I15">
        <v>0.2005646378</v>
      </c>
    </row>
    <row r="16" spans="1:9" x14ac:dyDescent="0.25">
      <c r="A16">
        <v>0.3</v>
      </c>
      <c r="B16">
        <v>0</v>
      </c>
      <c r="C16">
        <v>-4.3633230029999998E-2</v>
      </c>
      <c r="D16">
        <v>1.7453292379999999E-2</v>
      </c>
      <c r="E16">
        <v>0</v>
      </c>
      <c r="F16">
        <v>6.1086524279999999E-2</v>
      </c>
      <c r="G16">
        <v>-2.443460934E-2</v>
      </c>
      <c r="H16">
        <v>0.92572784419999998</v>
      </c>
      <c r="I16">
        <v>0.2005646378</v>
      </c>
    </row>
    <row r="17" spans="1:9" x14ac:dyDescent="0.25">
      <c r="A17">
        <v>0.32</v>
      </c>
      <c r="B17">
        <v>0</v>
      </c>
      <c r="C17">
        <v>-4.3633230029999998E-2</v>
      </c>
      <c r="D17">
        <v>1.7453292379999999E-2</v>
      </c>
      <c r="E17">
        <v>0</v>
      </c>
      <c r="F17">
        <v>6.1086524279999999E-2</v>
      </c>
      <c r="G17">
        <v>-2.443460934E-2</v>
      </c>
      <c r="H17">
        <v>0.92713928219999997</v>
      </c>
      <c r="I17">
        <v>0.2005646378</v>
      </c>
    </row>
    <row r="18" spans="1:9" x14ac:dyDescent="0.25">
      <c r="A18">
        <v>0.34</v>
      </c>
      <c r="B18">
        <v>0</v>
      </c>
      <c r="C18">
        <v>-4.3633230029999998E-2</v>
      </c>
      <c r="D18">
        <v>1.7453292379999999E-2</v>
      </c>
      <c r="E18">
        <v>0</v>
      </c>
      <c r="F18">
        <v>6.1086524279999999E-2</v>
      </c>
      <c r="G18">
        <v>-2.443460934E-2</v>
      </c>
      <c r="H18">
        <v>0.92800140379999996</v>
      </c>
      <c r="I18">
        <v>0.2005646378</v>
      </c>
    </row>
    <row r="19" spans="1:9" x14ac:dyDescent="0.25">
      <c r="A19">
        <v>0.36</v>
      </c>
      <c r="B19">
        <v>0</v>
      </c>
      <c r="C19">
        <v>-4.3633230029999998E-2</v>
      </c>
      <c r="D19">
        <v>1.7453292379999999E-2</v>
      </c>
      <c r="E19">
        <v>0</v>
      </c>
      <c r="F19">
        <v>6.1086524279999999E-2</v>
      </c>
      <c r="G19">
        <v>-2.443460934E-2</v>
      </c>
      <c r="H19">
        <v>0.928894043</v>
      </c>
      <c r="I19">
        <v>0.2005646378</v>
      </c>
    </row>
    <row r="20" spans="1:9" x14ac:dyDescent="0.25">
      <c r="A20">
        <v>0.38</v>
      </c>
      <c r="B20">
        <v>0</v>
      </c>
      <c r="C20">
        <v>-4.3633230029999998E-2</v>
      </c>
      <c r="D20">
        <v>1.7453292379999999E-2</v>
      </c>
      <c r="E20">
        <v>0</v>
      </c>
      <c r="F20">
        <v>6.1086524279999999E-2</v>
      </c>
      <c r="G20">
        <v>-2.443460934E-2</v>
      </c>
      <c r="H20">
        <v>0.9299316406</v>
      </c>
      <c r="I20">
        <v>0.2005646378</v>
      </c>
    </row>
    <row r="21" spans="1:9" x14ac:dyDescent="0.25">
      <c r="A21">
        <v>0.4</v>
      </c>
      <c r="B21">
        <v>0</v>
      </c>
      <c r="C21">
        <v>-4.3633230029999998E-2</v>
      </c>
      <c r="D21">
        <v>1.7453292379999999E-2</v>
      </c>
      <c r="E21">
        <v>0</v>
      </c>
      <c r="F21">
        <v>6.1086524279999999E-2</v>
      </c>
      <c r="G21">
        <v>-2.443460934E-2</v>
      </c>
      <c r="H21">
        <v>0.93091583249999998</v>
      </c>
      <c r="I21">
        <v>0.2005646378</v>
      </c>
    </row>
    <row r="22" spans="1:9" x14ac:dyDescent="0.25">
      <c r="A22">
        <v>0.42</v>
      </c>
      <c r="B22">
        <v>0</v>
      </c>
      <c r="C22">
        <v>-4.3633230029999998E-2</v>
      </c>
      <c r="D22">
        <v>1.7453292379999999E-2</v>
      </c>
      <c r="E22">
        <v>0</v>
      </c>
      <c r="F22">
        <v>6.1086524279999999E-2</v>
      </c>
      <c r="G22">
        <v>-2.443460934E-2</v>
      </c>
      <c r="H22">
        <v>0.9318237305</v>
      </c>
      <c r="I22">
        <v>0.2005646378</v>
      </c>
    </row>
    <row r="23" spans="1:9" x14ac:dyDescent="0.25">
      <c r="A23">
        <v>0.44</v>
      </c>
      <c r="B23">
        <v>0</v>
      </c>
      <c r="C23">
        <v>-4.3633230029999998E-2</v>
      </c>
      <c r="D23">
        <v>1.7453292379999999E-2</v>
      </c>
      <c r="E23">
        <v>0</v>
      </c>
      <c r="F23">
        <v>6.1086524279999999E-2</v>
      </c>
      <c r="G23">
        <v>-2.443460934E-2</v>
      </c>
      <c r="H23">
        <v>0.93260955810000001</v>
      </c>
      <c r="I23">
        <v>0.2005646378</v>
      </c>
    </row>
    <row r="24" spans="1:9" x14ac:dyDescent="0.25">
      <c r="A24">
        <v>0.46</v>
      </c>
      <c r="B24">
        <v>0</v>
      </c>
      <c r="C24">
        <v>-4.3633230029999998E-2</v>
      </c>
      <c r="D24">
        <v>1.7453292379999999E-2</v>
      </c>
      <c r="E24">
        <v>0</v>
      </c>
      <c r="F24">
        <v>6.1086524279999999E-2</v>
      </c>
      <c r="G24">
        <v>-2.443460934E-2</v>
      </c>
      <c r="H24">
        <v>0.93434143069999998</v>
      </c>
      <c r="I24">
        <v>0.2005646378</v>
      </c>
    </row>
    <row r="25" spans="1:9" x14ac:dyDescent="0.25">
      <c r="A25">
        <v>0.48</v>
      </c>
      <c r="B25">
        <v>0</v>
      </c>
      <c r="C25">
        <v>-4.3633230029999998E-2</v>
      </c>
      <c r="D25">
        <v>1.7453292379999999E-2</v>
      </c>
      <c r="E25">
        <v>0</v>
      </c>
      <c r="F25">
        <v>6.1086524279999999E-2</v>
      </c>
      <c r="G25">
        <v>-2.443460934E-2</v>
      </c>
      <c r="H25">
        <v>0.93521118160000005</v>
      </c>
      <c r="I25">
        <v>0.2005646378</v>
      </c>
    </row>
    <row r="26" spans="1:9" x14ac:dyDescent="0.25">
      <c r="A26">
        <v>0.5</v>
      </c>
      <c r="B26">
        <v>0</v>
      </c>
      <c r="C26">
        <v>-4.3633230029999998E-2</v>
      </c>
      <c r="D26">
        <v>1.7453292379999999E-2</v>
      </c>
      <c r="E26">
        <v>0</v>
      </c>
      <c r="F26">
        <v>6.1086524279999999E-2</v>
      </c>
      <c r="G26">
        <v>-2.443460934E-2</v>
      </c>
      <c r="H26">
        <v>0.9360351562</v>
      </c>
      <c r="I26">
        <v>0.2005646378</v>
      </c>
    </row>
    <row r="27" spans="1:9" x14ac:dyDescent="0.25">
      <c r="A27">
        <v>0.52</v>
      </c>
      <c r="B27">
        <v>-4.3633230029999998E-2</v>
      </c>
      <c r="C27">
        <v>1.7453292379999999E-2</v>
      </c>
      <c r="D27">
        <v>6.1086524279999999E-2</v>
      </c>
      <c r="E27">
        <v>-2.443460934E-2</v>
      </c>
      <c r="F27">
        <v>0.93704223630000005</v>
      </c>
      <c r="G27">
        <v>0.2005646378</v>
      </c>
      <c r="H27">
        <v>0.93704223630000005</v>
      </c>
      <c r="I27">
        <v>0.2005646378</v>
      </c>
    </row>
    <row r="28" spans="1:9" x14ac:dyDescent="0.25">
      <c r="A28">
        <v>0.54</v>
      </c>
      <c r="B28">
        <v>0</v>
      </c>
      <c r="C28">
        <v>6.1086524279999999E-2</v>
      </c>
      <c r="D28">
        <v>-2.443460934E-2</v>
      </c>
      <c r="E28">
        <v>0.93773651120000001</v>
      </c>
      <c r="F28">
        <v>0.2005646378</v>
      </c>
      <c r="G28">
        <v>-2.443460934E-2</v>
      </c>
      <c r="H28">
        <v>0.93846130370000003</v>
      </c>
      <c r="I28">
        <v>0.2005646378</v>
      </c>
    </row>
    <row r="29" spans="1:9" x14ac:dyDescent="0.25">
      <c r="A29">
        <v>0.56000000000000005</v>
      </c>
      <c r="B29">
        <v>6.1086524279999999E-2</v>
      </c>
      <c r="C29">
        <v>-2.443460934E-2</v>
      </c>
      <c r="D29">
        <v>0.93921661379999999</v>
      </c>
      <c r="E29">
        <v>0.2005646378</v>
      </c>
      <c r="F29">
        <v>6.1086524279999999E-2</v>
      </c>
      <c r="G29">
        <v>-2.443460934E-2</v>
      </c>
      <c r="H29">
        <v>0.93921661379999999</v>
      </c>
      <c r="I29">
        <v>0.2005646378</v>
      </c>
    </row>
    <row r="30" spans="1:9" x14ac:dyDescent="0.25">
      <c r="A30">
        <v>0.57999999999999996</v>
      </c>
      <c r="B30">
        <v>6.1086524279999999E-2</v>
      </c>
      <c r="C30">
        <v>-2.443460934E-2</v>
      </c>
      <c r="D30">
        <v>0.94015502929999994</v>
      </c>
      <c r="E30">
        <v>0.2005646378</v>
      </c>
      <c r="F30">
        <v>6.1086524279999999E-2</v>
      </c>
      <c r="G30">
        <v>-2.443460934E-2</v>
      </c>
      <c r="H30">
        <v>0.94015502929999994</v>
      </c>
      <c r="I30">
        <v>0.2005646378</v>
      </c>
    </row>
    <row r="31" spans="1:9" x14ac:dyDescent="0.25">
      <c r="A31">
        <v>0.6</v>
      </c>
      <c r="B31">
        <v>-2.443460934E-2</v>
      </c>
      <c r="C31">
        <v>0.94126892090000003</v>
      </c>
      <c r="D31">
        <v>0.2005646378</v>
      </c>
      <c r="E31">
        <v>0</v>
      </c>
      <c r="F31">
        <v>6.1086524279999999E-2</v>
      </c>
      <c r="G31">
        <v>-2.443460934E-2</v>
      </c>
      <c r="H31">
        <v>0.94126892090000003</v>
      </c>
      <c r="I31">
        <v>0.2005646378</v>
      </c>
    </row>
    <row r="32" spans="1:9" x14ac:dyDescent="0.25">
      <c r="A32">
        <v>0.62</v>
      </c>
      <c r="B32">
        <v>0.94222259519999996</v>
      </c>
      <c r="C32">
        <v>-4.3633230029999998E-2</v>
      </c>
      <c r="D32">
        <v>1.7453292379999999E-2</v>
      </c>
      <c r="E32">
        <v>0</v>
      </c>
      <c r="F32">
        <v>6.1086524279999999E-2</v>
      </c>
      <c r="G32">
        <v>-2.443460934E-2</v>
      </c>
      <c r="H32">
        <v>0.94222259519999996</v>
      </c>
      <c r="I32">
        <v>0.2005646378</v>
      </c>
    </row>
    <row r="33" spans="1:9" x14ac:dyDescent="0.25">
      <c r="A33">
        <v>0.64</v>
      </c>
      <c r="B33">
        <v>0</v>
      </c>
      <c r="C33">
        <v>-4.3633230029999998E-2</v>
      </c>
      <c r="D33">
        <v>1.7453292379999999E-2</v>
      </c>
      <c r="E33">
        <v>0</v>
      </c>
      <c r="F33">
        <v>6.1086524279999999E-2</v>
      </c>
      <c r="G33">
        <v>-2.443460934E-2</v>
      </c>
      <c r="H33">
        <v>0.94467163089999995</v>
      </c>
      <c r="I33">
        <v>0.2005646378</v>
      </c>
    </row>
    <row r="34" spans="1:9" x14ac:dyDescent="0.25">
      <c r="A34">
        <v>0.66</v>
      </c>
      <c r="B34">
        <v>0</v>
      </c>
      <c r="C34">
        <v>-4.3633230029999998E-2</v>
      </c>
      <c r="D34">
        <v>1.7453292379999999E-2</v>
      </c>
      <c r="E34">
        <v>0</v>
      </c>
      <c r="F34">
        <v>6.1086524279999999E-2</v>
      </c>
      <c r="G34">
        <v>-2.443460934E-2</v>
      </c>
      <c r="H34">
        <v>0.94556426999999998</v>
      </c>
      <c r="I34">
        <v>0.2005646378</v>
      </c>
    </row>
    <row r="35" spans="1:9" x14ac:dyDescent="0.25">
      <c r="A35">
        <v>0.68</v>
      </c>
      <c r="B35">
        <v>0</v>
      </c>
      <c r="C35">
        <v>-4.3633230029999998E-2</v>
      </c>
      <c r="D35">
        <v>1.7453292379999999E-2</v>
      </c>
      <c r="E35">
        <v>0</v>
      </c>
      <c r="F35">
        <v>6.1086524279999999E-2</v>
      </c>
      <c r="G35">
        <v>-2.443460934E-2</v>
      </c>
      <c r="H35">
        <v>0.9464111328</v>
      </c>
      <c r="I35">
        <v>0.2005646378</v>
      </c>
    </row>
    <row r="36" spans="1:9" x14ac:dyDescent="0.25">
      <c r="A36">
        <v>0.7</v>
      </c>
      <c r="B36">
        <v>0</v>
      </c>
      <c r="C36">
        <v>-4.3633230029999998E-2</v>
      </c>
      <c r="D36">
        <v>1.7453292379999999E-2</v>
      </c>
      <c r="E36">
        <v>0</v>
      </c>
      <c r="F36">
        <v>6.1086524279999999E-2</v>
      </c>
      <c r="G36">
        <v>-2.443460934E-2</v>
      </c>
      <c r="H36">
        <v>0.94754791260000004</v>
      </c>
      <c r="I36">
        <v>0.2005646378</v>
      </c>
    </row>
    <row r="37" spans="1:9" x14ac:dyDescent="0.25">
      <c r="A37">
        <v>0.72</v>
      </c>
      <c r="B37">
        <v>0</v>
      </c>
      <c r="C37">
        <v>-4.3633230029999998E-2</v>
      </c>
      <c r="D37">
        <v>1.7453292379999999E-2</v>
      </c>
      <c r="E37">
        <v>0</v>
      </c>
      <c r="F37">
        <v>6.1086524279999999E-2</v>
      </c>
      <c r="G37">
        <v>-2.443460934E-2</v>
      </c>
      <c r="H37">
        <v>0.94833374020000005</v>
      </c>
      <c r="I37">
        <v>0.2005646378</v>
      </c>
    </row>
    <row r="38" spans="1:9" x14ac:dyDescent="0.25">
      <c r="A38">
        <v>0.74</v>
      </c>
      <c r="B38">
        <v>0</v>
      </c>
      <c r="C38">
        <v>-4.3633230029999998E-2</v>
      </c>
      <c r="D38">
        <v>1.7453292379999999E-2</v>
      </c>
      <c r="E38">
        <v>0</v>
      </c>
      <c r="F38">
        <v>6.1086524279999999E-2</v>
      </c>
      <c r="G38">
        <v>-2.443460934E-2</v>
      </c>
      <c r="H38">
        <v>0.95029449460000004</v>
      </c>
      <c r="I38">
        <v>0.2005646378</v>
      </c>
    </row>
    <row r="39" spans="1:9" x14ac:dyDescent="0.25">
      <c r="A39">
        <v>0.76</v>
      </c>
      <c r="B39">
        <v>0</v>
      </c>
      <c r="C39">
        <v>-4.3633230029999998E-2</v>
      </c>
      <c r="D39">
        <v>1.7453292379999999E-2</v>
      </c>
      <c r="E39">
        <v>0</v>
      </c>
      <c r="F39">
        <v>6.1086524279999999E-2</v>
      </c>
      <c r="G39">
        <v>-2.443460934E-2</v>
      </c>
      <c r="H39">
        <v>0.95121002200000004</v>
      </c>
      <c r="I39">
        <v>0.2005646378</v>
      </c>
    </row>
    <row r="40" spans="1:9" x14ac:dyDescent="0.25">
      <c r="A40">
        <v>0.78</v>
      </c>
      <c r="B40">
        <v>0</v>
      </c>
      <c r="C40">
        <v>-4.3633230029999998E-2</v>
      </c>
      <c r="D40">
        <v>1.7453292379999999E-2</v>
      </c>
      <c r="E40">
        <v>0</v>
      </c>
      <c r="F40">
        <v>6.1086524279999999E-2</v>
      </c>
      <c r="G40">
        <v>-2.443460934E-2</v>
      </c>
      <c r="H40">
        <v>0.9521484375</v>
      </c>
      <c r="I40">
        <v>0.2005646378</v>
      </c>
    </row>
    <row r="41" spans="1:9" x14ac:dyDescent="0.25">
      <c r="A41">
        <v>0.8</v>
      </c>
      <c r="B41">
        <v>0</v>
      </c>
      <c r="C41">
        <v>-4.3633230029999998E-2</v>
      </c>
      <c r="D41">
        <v>1.7453292379999999E-2</v>
      </c>
      <c r="E41">
        <v>0</v>
      </c>
      <c r="F41">
        <v>6.1086524279999999E-2</v>
      </c>
      <c r="G41">
        <v>-2.443460934E-2</v>
      </c>
      <c r="H41">
        <v>0.95307922359999997</v>
      </c>
      <c r="I41">
        <v>0.2005646378</v>
      </c>
    </row>
    <row r="42" spans="1:9" x14ac:dyDescent="0.25">
      <c r="A42">
        <v>0.82</v>
      </c>
      <c r="B42">
        <v>0</v>
      </c>
      <c r="C42">
        <v>-4.3633230029999998E-2</v>
      </c>
      <c r="D42">
        <v>1.7453292379999999E-2</v>
      </c>
      <c r="E42">
        <v>0</v>
      </c>
      <c r="F42">
        <v>6.1086524279999999E-2</v>
      </c>
      <c r="G42">
        <v>-2.443460934E-2</v>
      </c>
      <c r="H42">
        <v>0.95381927489999996</v>
      </c>
      <c r="I42">
        <v>0.2005646378</v>
      </c>
    </row>
    <row r="43" spans="1:9" x14ac:dyDescent="0.25">
      <c r="A43">
        <v>0.84</v>
      </c>
      <c r="B43">
        <v>0</v>
      </c>
      <c r="C43">
        <v>-4.3633230029999998E-2</v>
      </c>
      <c r="D43">
        <v>1.7453292379999999E-2</v>
      </c>
      <c r="E43">
        <v>0</v>
      </c>
      <c r="F43">
        <v>6.1086524279999999E-2</v>
      </c>
      <c r="G43">
        <v>-2.443460934E-2</v>
      </c>
      <c r="H43">
        <v>0.95451354980000003</v>
      </c>
      <c r="I43">
        <v>0.2005646378</v>
      </c>
    </row>
    <row r="44" spans="1:9" x14ac:dyDescent="0.25">
      <c r="A44">
        <v>0.86</v>
      </c>
      <c r="B44">
        <v>0</v>
      </c>
      <c r="C44">
        <v>-4.3633230029999998E-2</v>
      </c>
      <c r="D44">
        <v>1.7453292379999999E-2</v>
      </c>
      <c r="E44">
        <v>0</v>
      </c>
      <c r="F44">
        <v>6.1086524279999999E-2</v>
      </c>
      <c r="G44">
        <v>-2.443460934E-2</v>
      </c>
      <c r="H44">
        <v>0.95509338379999997</v>
      </c>
      <c r="I44">
        <v>0.2005646378</v>
      </c>
    </row>
    <row r="45" spans="1:9" x14ac:dyDescent="0.25">
      <c r="A45">
        <v>0.88</v>
      </c>
      <c r="B45">
        <v>0</v>
      </c>
      <c r="C45">
        <v>-4.3633230029999998E-2</v>
      </c>
      <c r="D45">
        <v>1.7453292379999999E-2</v>
      </c>
      <c r="E45">
        <v>0</v>
      </c>
      <c r="F45">
        <v>6.1086524279999999E-2</v>
      </c>
      <c r="G45">
        <v>-2.443460934E-2</v>
      </c>
      <c r="H45">
        <v>0.95601654049999996</v>
      </c>
      <c r="I45">
        <v>0.2005646378</v>
      </c>
    </row>
    <row r="46" spans="1:9" x14ac:dyDescent="0.25">
      <c r="A46">
        <v>0.9</v>
      </c>
      <c r="B46">
        <v>0</v>
      </c>
      <c r="C46">
        <v>-4.3633230029999998E-2</v>
      </c>
      <c r="D46">
        <v>1.7453292379999999E-2</v>
      </c>
      <c r="E46">
        <v>0</v>
      </c>
      <c r="F46">
        <v>6.1086524279999999E-2</v>
      </c>
      <c r="G46">
        <v>-2.443460934E-2</v>
      </c>
      <c r="H46">
        <v>0.9568481445</v>
      </c>
      <c r="I46">
        <v>0.2005646378</v>
      </c>
    </row>
    <row r="47" spans="1:9" x14ac:dyDescent="0.25">
      <c r="A47">
        <v>0.92</v>
      </c>
      <c r="B47">
        <v>0</v>
      </c>
      <c r="C47">
        <v>-4.3633230029999998E-2</v>
      </c>
      <c r="D47">
        <v>1.7453292379999999E-2</v>
      </c>
      <c r="E47">
        <v>0</v>
      </c>
      <c r="F47">
        <v>6.1086524279999999E-2</v>
      </c>
      <c r="G47">
        <v>-2.443460934E-2</v>
      </c>
      <c r="H47">
        <v>0.95771026609999999</v>
      </c>
      <c r="I47">
        <v>0.2005646378</v>
      </c>
    </row>
    <row r="48" spans="1:9" x14ac:dyDescent="0.25">
      <c r="A48">
        <v>0.94</v>
      </c>
      <c r="B48">
        <v>0</v>
      </c>
      <c r="C48">
        <v>-4.3633230029999998E-2</v>
      </c>
      <c r="D48">
        <v>1.7453292379999999E-2</v>
      </c>
      <c r="E48">
        <v>0</v>
      </c>
      <c r="F48">
        <v>6.1086524279999999E-2</v>
      </c>
      <c r="G48">
        <v>-2.443460934E-2</v>
      </c>
      <c r="H48">
        <v>0.9583740234</v>
      </c>
      <c r="I48">
        <v>0.2005646378</v>
      </c>
    </row>
    <row r="49" spans="1:9" x14ac:dyDescent="0.25">
      <c r="A49">
        <v>0.96</v>
      </c>
      <c r="B49">
        <v>0</v>
      </c>
      <c r="C49">
        <v>-4.3633230029999998E-2</v>
      </c>
      <c r="D49">
        <v>1.7453292379999999E-2</v>
      </c>
      <c r="E49">
        <v>0</v>
      </c>
      <c r="F49">
        <v>6.1086524279999999E-2</v>
      </c>
      <c r="G49">
        <v>-2.443460934E-2</v>
      </c>
      <c r="H49">
        <v>0.95925903320000006</v>
      </c>
      <c r="I49">
        <v>0.2005646378</v>
      </c>
    </row>
    <row r="50" spans="1:9" x14ac:dyDescent="0.25">
      <c r="A50">
        <v>0.98</v>
      </c>
      <c r="B50">
        <v>0</v>
      </c>
      <c r="C50">
        <v>-4.3633230029999998E-2</v>
      </c>
      <c r="D50">
        <v>1.7453292379999999E-2</v>
      </c>
      <c r="E50">
        <v>0</v>
      </c>
      <c r="F50">
        <v>6.1086524279999999E-2</v>
      </c>
      <c r="G50">
        <v>-2.443460934E-2</v>
      </c>
      <c r="H50">
        <v>0.96028900149999996</v>
      </c>
      <c r="I50">
        <v>0.2005646378</v>
      </c>
    </row>
    <row r="51" spans="1:9" x14ac:dyDescent="0.25">
      <c r="A51">
        <v>1</v>
      </c>
      <c r="B51">
        <v>0</v>
      </c>
      <c r="C51">
        <v>-4.3633230029999998E-2</v>
      </c>
      <c r="D51">
        <v>1.7453292379999999E-2</v>
      </c>
      <c r="E51">
        <v>0</v>
      </c>
      <c r="F51">
        <v>6.1086524279999999E-2</v>
      </c>
      <c r="G51">
        <v>-2.443460934E-2</v>
      </c>
      <c r="H51">
        <v>0.96134948730000003</v>
      </c>
      <c r="I51">
        <v>0.2005646378</v>
      </c>
    </row>
    <row r="52" spans="1:9" x14ac:dyDescent="0.25">
      <c r="A52">
        <v>1.02</v>
      </c>
      <c r="B52">
        <v>0</v>
      </c>
      <c r="C52">
        <v>-4.3633230029999998E-2</v>
      </c>
      <c r="D52">
        <v>1.7453292379999999E-2</v>
      </c>
      <c r="E52">
        <v>0</v>
      </c>
      <c r="F52">
        <v>6.1086524279999999E-2</v>
      </c>
      <c r="G52">
        <v>-2.443460934E-2</v>
      </c>
      <c r="H52">
        <v>0.9629516602</v>
      </c>
      <c r="I52">
        <v>0.2005646378</v>
      </c>
    </row>
    <row r="53" spans="1:9" x14ac:dyDescent="0.25">
      <c r="A53">
        <v>1.04</v>
      </c>
      <c r="B53">
        <v>0</v>
      </c>
      <c r="C53">
        <v>-4.3633230029999998E-2</v>
      </c>
      <c r="D53">
        <v>1.7453292379999999E-2</v>
      </c>
      <c r="E53">
        <v>0</v>
      </c>
      <c r="F53">
        <v>6.1086524279999999E-2</v>
      </c>
      <c r="G53">
        <v>-2.443460934E-2</v>
      </c>
      <c r="H53">
        <v>0.96379852290000001</v>
      </c>
      <c r="I53">
        <v>0.2005646378</v>
      </c>
    </row>
    <row r="54" spans="1:9" x14ac:dyDescent="0.25">
      <c r="A54">
        <v>1.06</v>
      </c>
      <c r="B54">
        <v>0</v>
      </c>
      <c r="C54">
        <v>-4.3633230029999998E-2</v>
      </c>
      <c r="D54">
        <v>1.7453292379999999E-2</v>
      </c>
      <c r="E54">
        <v>0</v>
      </c>
      <c r="F54">
        <v>6.1086524279999999E-2</v>
      </c>
      <c r="G54">
        <v>-2.443460934E-2</v>
      </c>
      <c r="H54">
        <v>0.96434021000000003</v>
      </c>
      <c r="I54">
        <v>0.2005646378</v>
      </c>
    </row>
    <row r="55" spans="1:9" x14ac:dyDescent="0.25">
      <c r="A55">
        <v>1.08</v>
      </c>
      <c r="B55">
        <v>0</v>
      </c>
      <c r="C55">
        <v>-4.3633230029999998E-2</v>
      </c>
      <c r="D55">
        <v>1.7453292379999999E-2</v>
      </c>
      <c r="E55">
        <v>0</v>
      </c>
      <c r="F55">
        <v>6.1086524279999999E-2</v>
      </c>
      <c r="G55">
        <v>-2.443460934E-2</v>
      </c>
      <c r="H55">
        <v>0.96483612060000001</v>
      </c>
      <c r="I55">
        <v>0.2005646378</v>
      </c>
    </row>
    <row r="56" spans="1:9" x14ac:dyDescent="0.25">
      <c r="A56">
        <v>1.1000000000000001</v>
      </c>
      <c r="B56">
        <v>0</v>
      </c>
      <c r="C56">
        <v>-4.3633230029999998E-2</v>
      </c>
      <c r="D56">
        <v>1.7453292379999999E-2</v>
      </c>
      <c r="E56">
        <v>0</v>
      </c>
      <c r="F56">
        <v>6.1086524279999999E-2</v>
      </c>
      <c r="G56">
        <v>-2.443460934E-2</v>
      </c>
      <c r="H56">
        <v>0.96547698969999995</v>
      </c>
      <c r="I56">
        <v>0.2005646378</v>
      </c>
    </row>
    <row r="57" spans="1:9" x14ac:dyDescent="0.25">
      <c r="A57">
        <v>1.1200000000000001</v>
      </c>
      <c r="B57">
        <v>0</v>
      </c>
      <c r="C57">
        <v>-4.3633230029999998E-2</v>
      </c>
      <c r="D57">
        <v>1.7453292379999999E-2</v>
      </c>
      <c r="E57">
        <v>0</v>
      </c>
      <c r="F57">
        <v>6.1086524279999999E-2</v>
      </c>
      <c r="G57">
        <v>-2.443460934E-2</v>
      </c>
      <c r="H57">
        <v>0.96604156490000004</v>
      </c>
      <c r="I57">
        <v>0.2005646378</v>
      </c>
    </row>
    <row r="58" spans="1:9" x14ac:dyDescent="0.25">
      <c r="A58">
        <v>1.1399999999999999</v>
      </c>
      <c r="B58">
        <v>0</v>
      </c>
      <c r="C58">
        <v>-4.3633230029999998E-2</v>
      </c>
      <c r="D58">
        <v>1.7453292379999999E-2</v>
      </c>
      <c r="E58">
        <v>0</v>
      </c>
      <c r="F58">
        <v>6.1086524279999999E-2</v>
      </c>
      <c r="G58">
        <v>-2.443460934E-2</v>
      </c>
      <c r="H58">
        <v>0.96739196780000003</v>
      </c>
      <c r="I58">
        <v>0.2005646378</v>
      </c>
    </row>
    <row r="59" spans="1:9" x14ac:dyDescent="0.25">
      <c r="A59">
        <v>1.1599999999999999</v>
      </c>
      <c r="B59">
        <v>0</v>
      </c>
      <c r="C59">
        <v>-4.3633230029999998E-2</v>
      </c>
      <c r="D59">
        <v>1.7453292379999999E-2</v>
      </c>
      <c r="E59">
        <v>0</v>
      </c>
      <c r="F59">
        <v>6.1086524279999999E-2</v>
      </c>
      <c r="G59">
        <v>-2.443460934E-2</v>
      </c>
      <c r="H59">
        <v>0.9681396484</v>
      </c>
      <c r="I59">
        <v>0.2005646378</v>
      </c>
    </row>
    <row r="60" spans="1:9" x14ac:dyDescent="0.25">
      <c r="A60">
        <v>1.18</v>
      </c>
      <c r="B60">
        <v>0</v>
      </c>
      <c r="C60">
        <v>-4.3633230029999998E-2</v>
      </c>
      <c r="D60">
        <v>1.7453292379999999E-2</v>
      </c>
      <c r="E60">
        <v>0</v>
      </c>
      <c r="F60">
        <v>6.1086524279999999E-2</v>
      </c>
      <c r="G60">
        <v>-2.443460934E-2</v>
      </c>
      <c r="H60">
        <v>0.96862030030000001</v>
      </c>
      <c r="I60">
        <v>0.2005646378</v>
      </c>
    </row>
    <row r="61" spans="1:9" x14ac:dyDescent="0.25">
      <c r="A61">
        <v>1.2</v>
      </c>
      <c r="B61">
        <v>0</v>
      </c>
      <c r="C61">
        <v>-4.3633230029999998E-2</v>
      </c>
      <c r="D61">
        <v>1.7453292379999999E-2</v>
      </c>
      <c r="E61">
        <v>0</v>
      </c>
      <c r="F61">
        <v>6.1086524279999999E-2</v>
      </c>
      <c r="G61">
        <v>-2.443460934E-2</v>
      </c>
      <c r="H61">
        <v>0.9688720703</v>
      </c>
      <c r="I61">
        <v>0.2005646378</v>
      </c>
    </row>
    <row r="62" spans="1:9" x14ac:dyDescent="0.25">
      <c r="A62">
        <v>1.22</v>
      </c>
      <c r="B62">
        <v>0</v>
      </c>
      <c r="C62">
        <v>-4.3633230029999998E-2</v>
      </c>
      <c r="D62">
        <v>1.7453292379999999E-2</v>
      </c>
      <c r="E62">
        <v>0</v>
      </c>
      <c r="F62">
        <v>6.1086524279999999E-2</v>
      </c>
      <c r="G62">
        <v>-2.443460934E-2</v>
      </c>
      <c r="H62">
        <v>0.96848297120000004</v>
      </c>
      <c r="I62">
        <v>0.2005646378</v>
      </c>
    </row>
    <row r="63" spans="1:9" x14ac:dyDescent="0.25">
      <c r="A63">
        <v>1.24</v>
      </c>
      <c r="B63">
        <v>0</v>
      </c>
      <c r="C63">
        <v>-4.3633230029999998E-2</v>
      </c>
      <c r="D63">
        <v>1.7453292379999999E-2</v>
      </c>
      <c r="E63">
        <v>0</v>
      </c>
      <c r="F63">
        <v>6.1086524279999999E-2</v>
      </c>
      <c r="G63">
        <v>-2.443460934E-2</v>
      </c>
      <c r="H63">
        <v>0.96818542480000003</v>
      </c>
      <c r="I63">
        <v>0.2005646378</v>
      </c>
    </row>
    <row r="64" spans="1:9" x14ac:dyDescent="0.25">
      <c r="A64">
        <v>1.26</v>
      </c>
      <c r="B64">
        <v>0</v>
      </c>
      <c r="C64">
        <v>-4.3633230029999998E-2</v>
      </c>
      <c r="D64">
        <v>1.7453292379999999E-2</v>
      </c>
      <c r="E64">
        <v>0</v>
      </c>
      <c r="F64">
        <v>6.1086524279999999E-2</v>
      </c>
      <c r="G64">
        <v>-2.443460934E-2</v>
      </c>
      <c r="H64">
        <v>0.96785736079999996</v>
      </c>
      <c r="I64">
        <v>0.2005646378</v>
      </c>
    </row>
    <row r="65" spans="1:9" x14ac:dyDescent="0.25">
      <c r="A65">
        <v>1.28</v>
      </c>
      <c r="B65">
        <v>0</v>
      </c>
      <c r="C65">
        <v>-4.3633230029999998E-2</v>
      </c>
      <c r="D65">
        <v>1.7453292379999999E-2</v>
      </c>
      <c r="E65">
        <v>0</v>
      </c>
      <c r="F65">
        <v>6.1086524279999999E-2</v>
      </c>
      <c r="G65">
        <v>-2.443460934E-2</v>
      </c>
      <c r="H65">
        <v>0.96746063230000001</v>
      </c>
      <c r="I65">
        <v>0.2005646378</v>
      </c>
    </row>
    <row r="66" spans="1:9" x14ac:dyDescent="0.25">
      <c r="A66">
        <v>1.3</v>
      </c>
      <c r="B66">
        <v>0</v>
      </c>
      <c r="C66">
        <v>-4.3633230029999998E-2</v>
      </c>
      <c r="D66">
        <v>1.7453292379999999E-2</v>
      </c>
      <c r="E66">
        <v>0</v>
      </c>
      <c r="F66">
        <v>6.1086524279999999E-2</v>
      </c>
      <c r="G66">
        <v>-2.443460934E-2</v>
      </c>
      <c r="H66">
        <v>0.96729278559999998</v>
      </c>
      <c r="I66">
        <v>0.2005646378</v>
      </c>
    </row>
    <row r="67" spans="1:9" x14ac:dyDescent="0.25">
      <c r="A67">
        <v>1.32</v>
      </c>
      <c r="B67">
        <v>0</v>
      </c>
      <c r="C67">
        <v>-4.3633230029999998E-2</v>
      </c>
      <c r="D67">
        <v>1.7453292379999999E-2</v>
      </c>
      <c r="E67">
        <v>0</v>
      </c>
      <c r="F67">
        <v>6.1086524279999999E-2</v>
      </c>
      <c r="G67">
        <v>-2.443460934E-2</v>
      </c>
      <c r="H67">
        <v>0.96709442140000001</v>
      </c>
      <c r="I67">
        <v>0.2005646378</v>
      </c>
    </row>
    <row r="68" spans="1:9" x14ac:dyDescent="0.25">
      <c r="A68">
        <v>1.34</v>
      </c>
      <c r="B68">
        <v>0</v>
      </c>
      <c r="C68">
        <v>-4.3633230029999998E-2</v>
      </c>
      <c r="D68">
        <v>1.7453292379999999E-2</v>
      </c>
      <c r="E68">
        <v>0</v>
      </c>
      <c r="F68">
        <v>6.1086524279999999E-2</v>
      </c>
      <c r="G68">
        <v>-2.443460934E-2</v>
      </c>
      <c r="H68">
        <v>0.96648406980000001</v>
      </c>
      <c r="I68">
        <v>0.2005646378</v>
      </c>
    </row>
    <row r="69" spans="1:9" x14ac:dyDescent="0.25">
      <c r="A69">
        <v>1.36</v>
      </c>
      <c r="B69">
        <v>0</v>
      </c>
      <c r="C69">
        <v>-4.3633230029999998E-2</v>
      </c>
      <c r="D69">
        <v>1.7453292379999999E-2</v>
      </c>
      <c r="E69">
        <v>0</v>
      </c>
      <c r="F69">
        <v>6.1086524279999999E-2</v>
      </c>
      <c r="G69">
        <v>-2.443460934E-2</v>
      </c>
      <c r="H69">
        <v>0.96633148189999996</v>
      </c>
      <c r="I69">
        <v>0.2005646378</v>
      </c>
    </row>
    <row r="70" spans="1:9" x14ac:dyDescent="0.25">
      <c r="A70">
        <v>1.38</v>
      </c>
      <c r="B70">
        <v>0</v>
      </c>
      <c r="C70">
        <v>-4.3633230029999998E-2</v>
      </c>
      <c r="D70">
        <v>1.7453292379999999E-2</v>
      </c>
      <c r="E70">
        <v>0</v>
      </c>
      <c r="F70">
        <v>6.1086524279999999E-2</v>
      </c>
      <c r="G70">
        <v>-2.443460934E-2</v>
      </c>
      <c r="H70">
        <v>0.96626281739999997</v>
      </c>
      <c r="I70">
        <v>0.2005646378</v>
      </c>
    </row>
    <row r="71" spans="1:9" x14ac:dyDescent="0.25">
      <c r="A71">
        <v>1.4</v>
      </c>
      <c r="B71">
        <v>0</v>
      </c>
      <c r="C71">
        <v>-4.3633230029999998E-2</v>
      </c>
      <c r="D71">
        <v>1.7453292379999999E-2</v>
      </c>
      <c r="E71">
        <v>0</v>
      </c>
      <c r="F71">
        <v>6.1086524279999999E-2</v>
      </c>
      <c r="G71">
        <v>-2.443460934E-2</v>
      </c>
      <c r="H71">
        <v>0.96578216549999996</v>
      </c>
      <c r="I71">
        <v>0.2005646378</v>
      </c>
    </row>
    <row r="72" spans="1:9" x14ac:dyDescent="0.25">
      <c r="A72">
        <v>1.42</v>
      </c>
      <c r="B72">
        <v>0</v>
      </c>
      <c r="C72">
        <v>-4.3633230029999998E-2</v>
      </c>
      <c r="D72">
        <v>1.7453292379999999E-2</v>
      </c>
      <c r="E72">
        <v>0</v>
      </c>
      <c r="F72">
        <v>6.1086524279999999E-2</v>
      </c>
      <c r="G72">
        <v>-2.443460934E-2</v>
      </c>
      <c r="H72">
        <v>0.9650878906</v>
      </c>
      <c r="I72">
        <v>0.2005646378</v>
      </c>
    </row>
    <row r="73" spans="1:9" x14ac:dyDescent="0.25">
      <c r="A73">
        <v>1.44</v>
      </c>
      <c r="B73">
        <v>0</v>
      </c>
      <c r="C73">
        <v>-4.3633230029999998E-2</v>
      </c>
      <c r="D73">
        <v>1.7453292379999999E-2</v>
      </c>
      <c r="E73">
        <v>0</v>
      </c>
      <c r="F73">
        <v>6.1086524279999999E-2</v>
      </c>
      <c r="G73">
        <v>-2.443460934E-2</v>
      </c>
      <c r="H73">
        <v>0.96433258060000004</v>
      </c>
      <c r="I73">
        <v>0.2005646378</v>
      </c>
    </row>
    <row r="74" spans="1:9" x14ac:dyDescent="0.25">
      <c r="A74">
        <v>1.46</v>
      </c>
      <c r="B74">
        <v>0</v>
      </c>
      <c r="C74">
        <v>-4.3633230029999998E-2</v>
      </c>
      <c r="D74">
        <v>1.7453292379999999E-2</v>
      </c>
      <c r="E74">
        <v>0</v>
      </c>
      <c r="F74">
        <v>6.1086524279999999E-2</v>
      </c>
      <c r="G74">
        <v>-2.443460934E-2</v>
      </c>
      <c r="H74">
        <v>0.96347808840000004</v>
      </c>
      <c r="I74">
        <v>0.2005646378</v>
      </c>
    </row>
    <row r="75" spans="1:9" x14ac:dyDescent="0.25">
      <c r="A75">
        <v>1.48</v>
      </c>
      <c r="B75">
        <v>0</v>
      </c>
      <c r="C75">
        <v>-4.3633230029999998E-2</v>
      </c>
      <c r="D75">
        <v>1.7453292379999999E-2</v>
      </c>
      <c r="E75">
        <v>0</v>
      </c>
      <c r="F75">
        <v>6.1086524279999999E-2</v>
      </c>
      <c r="G75">
        <v>-2.443460934E-2</v>
      </c>
      <c r="H75">
        <v>0.96220397950000003</v>
      </c>
      <c r="I75">
        <v>0.2005646378</v>
      </c>
    </row>
    <row r="76" spans="1:9" x14ac:dyDescent="0.25">
      <c r="A76">
        <v>1.5</v>
      </c>
      <c r="B76">
        <v>0</v>
      </c>
      <c r="C76">
        <v>-4.3633230029999998E-2</v>
      </c>
      <c r="D76">
        <v>1.7453292379999999E-2</v>
      </c>
      <c r="E76">
        <v>0</v>
      </c>
      <c r="F76">
        <v>6.1086524279999999E-2</v>
      </c>
      <c r="G76">
        <v>-2.443460934E-2</v>
      </c>
      <c r="H76">
        <v>0.96170806880000004</v>
      </c>
      <c r="I76">
        <v>0.2005646378</v>
      </c>
    </row>
    <row r="77" spans="1:9" x14ac:dyDescent="0.25">
      <c r="A77">
        <v>1.52</v>
      </c>
      <c r="B77">
        <v>0</v>
      </c>
      <c r="C77">
        <v>-4.3633230029999998E-2</v>
      </c>
      <c r="D77">
        <v>1.7453292379999999E-2</v>
      </c>
      <c r="E77">
        <v>0</v>
      </c>
      <c r="F77">
        <v>6.1086524279999999E-2</v>
      </c>
      <c r="G77">
        <v>-2.443460934E-2</v>
      </c>
      <c r="H77">
        <v>0.96125793459999997</v>
      </c>
      <c r="I77">
        <v>0.2005646378</v>
      </c>
    </row>
    <row r="78" spans="1:9" x14ac:dyDescent="0.25">
      <c r="A78">
        <v>1.54</v>
      </c>
      <c r="B78">
        <v>0</v>
      </c>
      <c r="C78">
        <v>-4.3633230029999998E-2</v>
      </c>
      <c r="D78">
        <v>1.7453292379999999E-2</v>
      </c>
      <c r="E78">
        <v>0</v>
      </c>
      <c r="F78">
        <v>6.1086524279999999E-2</v>
      </c>
      <c r="G78">
        <v>-2.443460934E-2</v>
      </c>
      <c r="H78">
        <v>0.9609985352</v>
      </c>
      <c r="I78">
        <v>0.2005646378</v>
      </c>
    </row>
    <row r="79" spans="1:9" x14ac:dyDescent="0.25">
      <c r="A79">
        <v>1.56</v>
      </c>
      <c r="B79">
        <v>0</v>
      </c>
      <c r="C79">
        <v>-4.3633230029999998E-2</v>
      </c>
      <c r="D79">
        <v>1.7453292379999999E-2</v>
      </c>
      <c r="E79">
        <v>0</v>
      </c>
      <c r="F79">
        <v>6.1086524279999999E-2</v>
      </c>
      <c r="G79">
        <v>-2.443460934E-2</v>
      </c>
      <c r="H79">
        <v>0.96062469480000001</v>
      </c>
      <c r="I79">
        <v>0.2005646378</v>
      </c>
    </row>
    <row r="80" spans="1:9" x14ac:dyDescent="0.25">
      <c r="A80">
        <v>1.58</v>
      </c>
      <c r="B80">
        <v>0</v>
      </c>
      <c r="C80">
        <v>-4.3633230029999998E-2</v>
      </c>
      <c r="D80">
        <v>-4.3633230029999998E-2</v>
      </c>
      <c r="E80">
        <v>1.7453292379999999E-2</v>
      </c>
      <c r="F80">
        <v>0</v>
      </c>
      <c r="G80">
        <v>6.1086524279999999E-2</v>
      </c>
      <c r="H80">
        <v>-2.443460934E-2</v>
      </c>
      <c r="I80">
        <v>0.9592285156</v>
      </c>
    </row>
    <row r="81" spans="1:9" x14ac:dyDescent="0.25">
      <c r="A81">
        <v>1.6</v>
      </c>
      <c r="B81">
        <v>0</v>
      </c>
      <c r="C81">
        <v>-4.3633230029999998E-2</v>
      </c>
      <c r="D81">
        <v>1.7453292379999999E-2</v>
      </c>
      <c r="E81">
        <v>0</v>
      </c>
      <c r="F81">
        <v>6.1086524279999999E-2</v>
      </c>
      <c r="G81">
        <v>-2.443460934E-2</v>
      </c>
      <c r="H81">
        <v>0.95891571040000001</v>
      </c>
      <c r="I81">
        <v>0.2005646378</v>
      </c>
    </row>
    <row r="82" spans="1:9" x14ac:dyDescent="0.25">
      <c r="A82">
        <v>1.62</v>
      </c>
      <c r="B82">
        <v>-4.3633230029999998E-2</v>
      </c>
      <c r="C82">
        <v>1.7453292379999999E-2</v>
      </c>
      <c r="D82">
        <v>0</v>
      </c>
      <c r="E82">
        <v>6.1086524279999999E-2</v>
      </c>
      <c r="F82">
        <v>-2.443460934E-2</v>
      </c>
      <c r="G82">
        <v>0.95879364010000001</v>
      </c>
      <c r="H82">
        <v>0.2005646378</v>
      </c>
      <c r="I82">
        <v>0.2005646378</v>
      </c>
    </row>
    <row r="83" spans="1:9" x14ac:dyDescent="0.25">
      <c r="A83">
        <v>1.64</v>
      </c>
      <c r="B83">
        <v>1.7453292379999999E-2</v>
      </c>
      <c r="C83">
        <v>0</v>
      </c>
      <c r="D83">
        <v>6.1086524279999999E-2</v>
      </c>
      <c r="E83">
        <v>-2.443460934E-2</v>
      </c>
      <c r="F83">
        <v>0.95900726319999996</v>
      </c>
      <c r="G83">
        <v>0.2005646378</v>
      </c>
      <c r="H83">
        <v>0.95900726319999996</v>
      </c>
      <c r="I83">
        <v>0.2005646378</v>
      </c>
    </row>
    <row r="84" spans="1:9" x14ac:dyDescent="0.25">
      <c r="A84">
        <v>1.66</v>
      </c>
      <c r="B84">
        <v>0</v>
      </c>
      <c r="C84">
        <v>6.1086524279999999E-2</v>
      </c>
      <c r="D84">
        <v>-2.443460934E-2</v>
      </c>
      <c r="E84">
        <v>0.95922088620000001</v>
      </c>
      <c r="F84">
        <v>0.2005646378</v>
      </c>
      <c r="G84">
        <v>-2.443460934E-2</v>
      </c>
      <c r="H84">
        <v>0.95922088620000001</v>
      </c>
      <c r="I84">
        <v>0.2005646378</v>
      </c>
    </row>
    <row r="85" spans="1:9" x14ac:dyDescent="0.25">
      <c r="A85">
        <v>1.68</v>
      </c>
      <c r="B85">
        <v>0</v>
      </c>
      <c r="C85">
        <v>-4.3633230029999998E-2</v>
      </c>
      <c r="D85">
        <v>1.7453292379999999E-2</v>
      </c>
      <c r="E85">
        <v>0</v>
      </c>
      <c r="F85">
        <v>6.1086524279999999E-2</v>
      </c>
      <c r="G85">
        <v>-2.443460934E-2</v>
      </c>
      <c r="H85">
        <v>0.96050262450000001</v>
      </c>
      <c r="I85">
        <v>0.2005646378</v>
      </c>
    </row>
    <row r="86" spans="1:9" x14ac:dyDescent="0.25">
      <c r="A86">
        <v>1.7</v>
      </c>
      <c r="B86">
        <v>0</v>
      </c>
      <c r="C86">
        <v>-4.3633230029999998E-2</v>
      </c>
      <c r="D86">
        <v>1.7453292379999999E-2</v>
      </c>
      <c r="E86">
        <v>0</v>
      </c>
      <c r="F86">
        <v>6.1086524279999999E-2</v>
      </c>
      <c r="G86">
        <v>-2.443460934E-2</v>
      </c>
      <c r="H86">
        <v>0.9611206055</v>
      </c>
      <c r="I86">
        <v>0.2005646378</v>
      </c>
    </row>
    <row r="87" spans="1:9" x14ac:dyDescent="0.25">
      <c r="A87">
        <v>1.72</v>
      </c>
      <c r="B87">
        <v>0</v>
      </c>
      <c r="C87">
        <v>-4.3633230029999998E-2</v>
      </c>
      <c r="D87">
        <v>1.7453292379999999E-2</v>
      </c>
      <c r="E87">
        <v>0</v>
      </c>
      <c r="F87">
        <v>6.1086524279999999E-2</v>
      </c>
      <c r="G87">
        <v>-2.443460934E-2</v>
      </c>
      <c r="H87">
        <v>0.96176910400000004</v>
      </c>
      <c r="I87">
        <v>0.2005646378</v>
      </c>
    </row>
    <row r="88" spans="1:9" x14ac:dyDescent="0.25">
      <c r="A88">
        <v>1.74</v>
      </c>
      <c r="B88">
        <v>0</v>
      </c>
      <c r="C88">
        <v>-4.3633230029999998E-2</v>
      </c>
      <c r="D88">
        <v>1.7453292379999999E-2</v>
      </c>
      <c r="E88">
        <v>0</v>
      </c>
      <c r="F88">
        <v>6.1086524279999999E-2</v>
      </c>
      <c r="G88">
        <v>-2.443460934E-2</v>
      </c>
      <c r="H88">
        <v>0.96230316159999996</v>
      </c>
      <c r="I88">
        <v>0.2005646378</v>
      </c>
    </row>
    <row r="89" spans="1:9" x14ac:dyDescent="0.25">
      <c r="A89">
        <v>1.76</v>
      </c>
      <c r="B89">
        <v>0</v>
      </c>
      <c r="C89">
        <v>-4.3633230029999998E-2</v>
      </c>
      <c r="D89">
        <v>1.7453292379999999E-2</v>
      </c>
      <c r="E89">
        <v>0</v>
      </c>
      <c r="F89">
        <v>6.1086524279999999E-2</v>
      </c>
      <c r="G89">
        <v>-2.443460934E-2</v>
      </c>
      <c r="H89">
        <v>0.9626464844</v>
      </c>
      <c r="I89">
        <v>0.2005646378</v>
      </c>
    </row>
    <row r="90" spans="1:9" x14ac:dyDescent="0.25">
      <c r="A90">
        <v>1.78</v>
      </c>
      <c r="B90">
        <v>0</v>
      </c>
      <c r="C90">
        <v>-4.3633230029999998E-2</v>
      </c>
      <c r="D90">
        <v>1.7453292379999999E-2</v>
      </c>
      <c r="E90">
        <v>0</v>
      </c>
      <c r="F90">
        <v>6.1086524279999999E-2</v>
      </c>
      <c r="G90">
        <v>-2.443460934E-2</v>
      </c>
      <c r="H90">
        <v>0.96302032469999999</v>
      </c>
      <c r="I90">
        <v>0.2005646378</v>
      </c>
    </row>
    <row r="91" spans="1:9" x14ac:dyDescent="0.25">
      <c r="A91">
        <v>1.8</v>
      </c>
      <c r="B91">
        <v>0</v>
      </c>
      <c r="C91">
        <v>-4.3633230029999998E-2</v>
      </c>
      <c r="D91">
        <v>1.7453292379999999E-2</v>
      </c>
      <c r="E91">
        <v>0</v>
      </c>
      <c r="F91">
        <v>6.1086524279999999E-2</v>
      </c>
      <c r="G91">
        <v>-2.443460934E-2</v>
      </c>
      <c r="H91">
        <v>0.9631347656</v>
      </c>
      <c r="I91">
        <v>0.2005646378</v>
      </c>
    </row>
    <row r="92" spans="1:9" x14ac:dyDescent="0.25">
      <c r="A92">
        <v>1.82</v>
      </c>
      <c r="B92">
        <v>0</v>
      </c>
      <c r="C92">
        <v>-4.3633230029999998E-2</v>
      </c>
      <c r="D92">
        <v>1.7453292379999999E-2</v>
      </c>
      <c r="E92">
        <v>0</v>
      </c>
      <c r="F92">
        <v>6.1086524279999999E-2</v>
      </c>
      <c r="G92">
        <v>-2.443460934E-2</v>
      </c>
      <c r="H92">
        <v>0.96360778810000003</v>
      </c>
      <c r="I92">
        <v>0.2005646378</v>
      </c>
    </row>
    <row r="93" spans="1:9" x14ac:dyDescent="0.25">
      <c r="A93">
        <v>1.84</v>
      </c>
      <c r="B93">
        <v>0</v>
      </c>
      <c r="C93">
        <v>-4.3633230029999998E-2</v>
      </c>
      <c r="D93">
        <v>1.7453292379999999E-2</v>
      </c>
      <c r="E93">
        <v>0</v>
      </c>
      <c r="F93">
        <v>6.1086524279999999E-2</v>
      </c>
      <c r="G93">
        <v>-2.443460934E-2</v>
      </c>
      <c r="H93">
        <v>0.9642333984</v>
      </c>
      <c r="I93">
        <v>0.2005646378</v>
      </c>
    </row>
    <row r="94" spans="1:9" x14ac:dyDescent="0.25">
      <c r="A94">
        <v>1.86</v>
      </c>
      <c r="B94">
        <v>0</v>
      </c>
      <c r="C94">
        <v>-4.3633230029999998E-2</v>
      </c>
      <c r="D94">
        <v>1.7453292379999999E-2</v>
      </c>
      <c r="E94">
        <v>0</v>
      </c>
      <c r="F94">
        <v>6.1086524279999999E-2</v>
      </c>
      <c r="G94">
        <v>-2.443460934E-2</v>
      </c>
      <c r="H94">
        <v>0.96492767329999996</v>
      </c>
      <c r="I94">
        <v>0.2005646378</v>
      </c>
    </row>
    <row r="95" spans="1:9" x14ac:dyDescent="0.25">
      <c r="A95">
        <v>1.88</v>
      </c>
      <c r="B95">
        <v>0</v>
      </c>
      <c r="C95">
        <v>-4.3633230029999998E-2</v>
      </c>
      <c r="D95">
        <v>1.7453292379999999E-2</v>
      </c>
      <c r="E95">
        <v>0</v>
      </c>
      <c r="F95">
        <v>6.1086524279999999E-2</v>
      </c>
      <c r="G95">
        <v>-2.443460934E-2</v>
      </c>
      <c r="H95">
        <v>0.96583557129999997</v>
      </c>
      <c r="I95">
        <v>0.2005646378</v>
      </c>
    </row>
    <row r="96" spans="1:9" x14ac:dyDescent="0.25">
      <c r="A96">
        <v>1.9</v>
      </c>
      <c r="B96">
        <v>0</v>
      </c>
      <c r="C96">
        <v>-4.3633230029999998E-2</v>
      </c>
      <c r="D96">
        <v>1.7453292379999999E-2</v>
      </c>
      <c r="E96">
        <v>0</v>
      </c>
      <c r="F96">
        <v>6.1086524279999999E-2</v>
      </c>
      <c r="G96">
        <v>-2.443460934E-2</v>
      </c>
      <c r="H96">
        <v>0.96666717530000001</v>
      </c>
      <c r="I96">
        <v>0.2005646378</v>
      </c>
    </row>
    <row r="97" spans="1:9" x14ac:dyDescent="0.25">
      <c r="A97">
        <v>1.92</v>
      </c>
      <c r="B97">
        <v>0</v>
      </c>
      <c r="C97">
        <v>-4.3633230029999998E-2</v>
      </c>
      <c r="D97">
        <v>1.7453292379999999E-2</v>
      </c>
      <c r="E97">
        <v>0</v>
      </c>
      <c r="F97">
        <v>6.1086524279999999E-2</v>
      </c>
      <c r="G97">
        <v>-2.443460934E-2</v>
      </c>
      <c r="H97">
        <v>0.96755981449999995</v>
      </c>
      <c r="I97">
        <v>0.2005646378</v>
      </c>
    </row>
    <row r="98" spans="1:9" x14ac:dyDescent="0.25">
      <c r="A98">
        <v>1.94</v>
      </c>
      <c r="B98">
        <v>0</v>
      </c>
      <c r="C98">
        <v>-4.3633230029999998E-2</v>
      </c>
      <c r="D98">
        <v>1.7453292379999999E-2</v>
      </c>
      <c r="E98">
        <v>0</v>
      </c>
      <c r="F98">
        <v>6.1086524279999999E-2</v>
      </c>
      <c r="G98">
        <v>-2.443460934E-2</v>
      </c>
      <c r="H98">
        <v>0.96841430660000005</v>
      </c>
      <c r="I98">
        <v>0.2005646378</v>
      </c>
    </row>
    <row r="99" spans="1:9" x14ac:dyDescent="0.25">
      <c r="A99">
        <v>1.96</v>
      </c>
      <c r="B99">
        <v>0</v>
      </c>
      <c r="C99">
        <v>-4.3633230029999998E-2</v>
      </c>
      <c r="D99">
        <v>1.7453292379999999E-2</v>
      </c>
      <c r="E99">
        <v>0</v>
      </c>
      <c r="F99">
        <v>6.1086524279999999E-2</v>
      </c>
      <c r="G99">
        <v>-2.443460934E-2</v>
      </c>
      <c r="H99">
        <v>0.96987152099999996</v>
      </c>
      <c r="I99">
        <v>0.2005646378</v>
      </c>
    </row>
    <row r="100" spans="1:9" x14ac:dyDescent="0.25">
      <c r="A100">
        <v>1.98</v>
      </c>
      <c r="B100">
        <v>0</v>
      </c>
      <c r="C100">
        <v>-4.3633230029999998E-2</v>
      </c>
      <c r="D100">
        <v>1.7453292379999999E-2</v>
      </c>
      <c r="E100">
        <v>0</v>
      </c>
      <c r="F100">
        <v>6.1086524279999999E-2</v>
      </c>
      <c r="G100">
        <v>-2.443460934E-2</v>
      </c>
      <c r="H100">
        <v>0.97081756590000001</v>
      </c>
      <c r="I100">
        <v>0.2005646378</v>
      </c>
    </row>
    <row r="101" spans="1:9" x14ac:dyDescent="0.25">
      <c r="A101">
        <v>2</v>
      </c>
      <c r="B101">
        <v>0</v>
      </c>
      <c r="C101">
        <v>-4.3633230029999998E-2</v>
      </c>
      <c r="D101">
        <v>1.7453292379999999E-2</v>
      </c>
      <c r="E101">
        <v>0</v>
      </c>
      <c r="F101">
        <v>6.1086524279999999E-2</v>
      </c>
      <c r="G101">
        <v>-2.443460934E-2</v>
      </c>
      <c r="H101">
        <v>0.9720458984</v>
      </c>
      <c r="I101">
        <v>0.2005646378</v>
      </c>
    </row>
    <row r="102" spans="1:9" x14ac:dyDescent="0.25">
      <c r="A102">
        <v>2.02</v>
      </c>
      <c r="B102">
        <v>0</v>
      </c>
      <c r="C102">
        <v>-4.3633230029999998E-2</v>
      </c>
      <c r="D102">
        <v>1.7453292379999999E-2</v>
      </c>
      <c r="E102">
        <v>0</v>
      </c>
      <c r="F102">
        <v>6.1086524279999999E-2</v>
      </c>
      <c r="G102">
        <v>-2.443460934E-2</v>
      </c>
      <c r="H102">
        <v>0.97315216059999998</v>
      </c>
      <c r="I102">
        <v>0.2005646378</v>
      </c>
    </row>
    <row r="103" spans="1:9" x14ac:dyDescent="0.25">
      <c r="A103">
        <v>2.04</v>
      </c>
      <c r="B103">
        <v>0</v>
      </c>
      <c r="C103">
        <v>-4.3633230029999998E-2</v>
      </c>
      <c r="D103">
        <v>1.7453292379999999E-2</v>
      </c>
      <c r="E103">
        <v>0</v>
      </c>
      <c r="F103">
        <v>6.1086524279999999E-2</v>
      </c>
      <c r="G103">
        <v>-2.443460934E-2</v>
      </c>
      <c r="H103">
        <v>0.97443389889999998</v>
      </c>
      <c r="I103">
        <v>0.2005646378</v>
      </c>
    </row>
    <row r="104" spans="1:9" x14ac:dyDescent="0.25">
      <c r="A104">
        <v>2.06</v>
      </c>
      <c r="B104">
        <v>0</v>
      </c>
      <c r="C104">
        <v>-4.3633230029999998E-2</v>
      </c>
      <c r="D104">
        <v>1.7453292379999999E-2</v>
      </c>
      <c r="E104">
        <v>0</v>
      </c>
      <c r="F104">
        <v>6.1086524279999999E-2</v>
      </c>
      <c r="G104">
        <v>-2.443460934E-2</v>
      </c>
      <c r="H104">
        <v>0.97727203370000004</v>
      </c>
      <c r="I104">
        <v>0.2005646378</v>
      </c>
    </row>
    <row r="105" spans="1:9" x14ac:dyDescent="0.25">
      <c r="A105">
        <v>2.08</v>
      </c>
      <c r="B105">
        <v>0</v>
      </c>
      <c r="C105">
        <v>-4.3633230029999998E-2</v>
      </c>
      <c r="D105">
        <v>1.7453292379999999E-2</v>
      </c>
      <c r="E105">
        <v>0</v>
      </c>
      <c r="F105">
        <v>6.1086524279999999E-2</v>
      </c>
      <c r="G105">
        <v>-2.443460934E-2</v>
      </c>
      <c r="H105">
        <v>0.97870635989999999</v>
      </c>
      <c r="I105">
        <v>0.2005646378</v>
      </c>
    </row>
    <row r="106" spans="1:9" x14ac:dyDescent="0.25">
      <c r="A106">
        <v>2.1</v>
      </c>
      <c r="B106">
        <v>0</v>
      </c>
      <c r="C106">
        <v>-4.3633230029999998E-2</v>
      </c>
      <c r="D106">
        <v>1.7453292379999999E-2</v>
      </c>
      <c r="E106">
        <v>0</v>
      </c>
      <c r="F106">
        <v>6.1086524279999999E-2</v>
      </c>
      <c r="G106">
        <v>-2.443460934E-2</v>
      </c>
      <c r="H106">
        <v>0.97975921629999996</v>
      </c>
      <c r="I106">
        <v>0.2005646378</v>
      </c>
    </row>
    <row r="107" spans="1:9" x14ac:dyDescent="0.25">
      <c r="A107">
        <v>2.12</v>
      </c>
      <c r="B107">
        <v>0</v>
      </c>
      <c r="C107">
        <v>-4.3633230029999998E-2</v>
      </c>
      <c r="D107">
        <v>1.7453292379999999E-2</v>
      </c>
      <c r="E107">
        <v>0</v>
      </c>
      <c r="F107">
        <v>6.1086524279999999E-2</v>
      </c>
      <c r="G107">
        <v>-2.443460934E-2</v>
      </c>
      <c r="H107">
        <v>0.9806518555</v>
      </c>
      <c r="I107">
        <v>0.2005646378</v>
      </c>
    </row>
    <row r="108" spans="1:9" x14ac:dyDescent="0.25">
      <c r="A108">
        <v>2.14</v>
      </c>
      <c r="B108">
        <v>0</v>
      </c>
      <c r="C108">
        <v>-4.3633230029999998E-2</v>
      </c>
      <c r="D108">
        <v>1.7453292379999999E-2</v>
      </c>
      <c r="E108">
        <v>0</v>
      </c>
      <c r="F108">
        <v>6.1086524279999999E-2</v>
      </c>
      <c r="G108">
        <v>-2.443460934E-2</v>
      </c>
      <c r="H108">
        <v>0.98165130619999996</v>
      </c>
      <c r="I108">
        <v>0.2005646378</v>
      </c>
    </row>
    <row r="109" spans="1:9" x14ac:dyDescent="0.25">
      <c r="A109">
        <v>2.16</v>
      </c>
      <c r="B109">
        <v>0</v>
      </c>
      <c r="C109">
        <v>-4.3633230029999998E-2</v>
      </c>
      <c r="D109">
        <v>1.7453292379999999E-2</v>
      </c>
      <c r="E109">
        <v>0</v>
      </c>
      <c r="F109">
        <v>6.1086524279999999E-2</v>
      </c>
      <c r="G109">
        <v>-2.443460934E-2</v>
      </c>
      <c r="H109">
        <v>0.9827880859</v>
      </c>
      <c r="I109">
        <v>0.2005646378</v>
      </c>
    </row>
    <row r="110" spans="1:9" x14ac:dyDescent="0.25">
      <c r="A110">
        <v>2.1800000000000002</v>
      </c>
      <c r="B110">
        <v>0</v>
      </c>
      <c r="C110">
        <v>-4.3633230029999998E-2</v>
      </c>
      <c r="D110">
        <v>1.7453292379999999E-2</v>
      </c>
      <c r="E110">
        <v>0</v>
      </c>
      <c r="F110">
        <v>6.1086524279999999E-2</v>
      </c>
      <c r="G110">
        <v>-2.443460934E-2</v>
      </c>
      <c r="H110">
        <v>0.98399353030000003</v>
      </c>
      <c r="I110">
        <v>0.2005646378</v>
      </c>
    </row>
    <row r="111" spans="1:9" x14ac:dyDescent="0.25">
      <c r="A111">
        <v>2.2000000000000002</v>
      </c>
      <c r="B111">
        <v>0</v>
      </c>
      <c r="C111">
        <v>-4.3633230029999998E-2</v>
      </c>
      <c r="D111">
        <v>1.7453292379999999E-2</v>
      </c>
      <c r="E111">
        <v>0</v>
      </c>
      <c r="F111">
        <v>6.1086524279999999E-2</v>
      </c>
      <c r="G111">
        <v>-2.443460934E-2</v>
      </c>
      <c r="H111">
        <v>0.98651885989999999</v>
      </c>
      <c r="I111">
        <v>0.2005646378</v>
      </c>
    </row>
    <row r="112" spans="1:9" x14ac:dyDescent="0.25">
      <c r="A112">
        <v>2.2200000000000002</v>
      </c>
      <c r="B112">
        <v>0</v>
      </c>
      <c r="C112">
        <v>-4.3633230029999998E-2</v>
      </c>
      <c r="D112">
        <v>1.7453292379999999E-2</v>
      </c>
      <c r="E112">
        <v>0</v>
      </c>
      <c r="F112">
        <v>6.1086524279999999E-2</v>
      </c>
      <c r="G112">
        <v>-2.443460934E-2</v>
      </c>
      <c r="H112">
        <v>0.98783874510000003</v>
      </c>
      <c r="I112">
        <v>0.2005646378</v>
      </c>
    </row>
    <row r="113" spans="1:9" x14ac:dyDescent="0.25">
      <c r="A113">
        <v>2.2400000000000002</v>
      </c>
      <c r="B113">
        <v>0</v>
      </c>
      <c r="C113">
        <v>-4.3633230029999998E-2</v>
      </c>
      <c r="D113">
        <v>1.7453292379999999E-2</v>
      </c>
      <c r="E113">
        <v>0</v>
      </c>
      <c r="F113">
        <v>6.1086524279999999E-2</v>
      </c>
      <c r="G113">
        <v>-2.443460934E-2</v>
      </c>
      <c r="H113">
        <v>0.98911285400000004</v>
      </c>
      <c r="I113">
        <v>0.2005646378</v>
      </c>
    </row>
    <row r="114" spans="1:9" x14ac:dyDescent="0.25">
      <c r="A114">
        <v>2.2599999999999998</v>
      </c>
      <c r="B114">
        <v>0</v>
      </c>
      <c r="C114">
        <v>-4.3633230029999998E-2</v>
      </c>
      <c r="D114">
        <v>1.7453292379999999E-2</v>
      </c>
      <c r="E114">
        <v>0</v>
      </c>
      <c r="F114">
        <v>6.1086524279999999E-2</v>
      </c>
      <c r="G114">
        <v>-2.443460934E-2</v>
      </c>
      <c r="H114">
        <v>0.99033355710000004</v>
      </c>
      <c r="I114">
        <v>0.2005646378</v>
      </c>
    </row>
    <row r="115" spans="1:9" x14ac:dyDescent="0.25">
      <c r="A115">
        <v>2.2799999999999998</v>
      </c>
      <c r="B115">
        <v>0</v>
      </c>
      <c r="C115">
        <v>-4.3633230029999998E-2</v>
      </c>
      <c r="D115">
        <v>1.7453292379999999E-2</v>
      </c>
      <c r="E115">
        <v>0</v>
      </c>
      <c r="F115">
        <v>6.1086524279999999E-2</v>
      </c>
      <c r="G115">
        <v>-2.443460934E-2</v>
      </c>
      <c r="H115">
        <v>0.99143981930000002</v>
      </c>
      <c r="I115">
        <v>0.2005646378</v>
      </c>
    </row>
    <row r="116" spans="1:9" x14ac:dyDescent="0.25">
      <c r="A116">
        <v>2.2999999999999998</v>
      </c>
      <c r="B116">
        <v>0</v>
      </c>
      <c r="C116">
        <v>-4.3633230029999998E-2</v>
      </c>
      <c r="D116">
        <v>1.7453292379999999E-2</v>
      </c>
      <c r="E116">
        <v>0</v>
      </c>
      <c r="F116">
        <v>6.1086524279999999E-2</v>
      </c>
      <c r="G116">
        <v>-2.443460934E-2</v>
      </c>
      <c r="H116">
        <v>0.99242401120000001</v>
      </c>
      <c r="I116">
        <v>0.2005646378</v>
      </c>
    </row>
    <row r="117" spans="1:9" x14ac:dyDescent="0.25">
      <c r="A117">
        <v>2.3199999999999998</v>
      </c>
      <c r="B117">
        <v>0</v>
      </c>
      <c r="C117">
        <v>-4.3633230029999998E-2</v>
      </c>
      <c r="D117">
        <v>1.7453292379999999E-2</v>
      </c>
      <c r="E117">
        <v>0</v>
      </c>
      <c r="F117">
        <v>6.1086524279999999E-2</v>
      </c>
      <c r="G117">
        <v>-2.443460934E-2</v>
      </c>
      <c r="H117">
        <v>0.99336242679999998</v>
      </c>
      <c r="I117">
        <v>0.2005646378</v>
      </c>
    </row>
    <row r="118" spans="1:9" x14ac:dyDescent="0.25">
      <c r="A118">
        <v>2.34</v>
      </c>
      <c r="B118">
        <v>0</v>
      </c>
      <c r="C118">
        <v>-4.3633230029999998E-2</v>
      </c>
      <c r="D118">
        <v>1.7453292379999999E-2</v>
      </c>
      <c r="E118">
        <v>0</v>
      </c>
      <c r="F118">
        <v>6.1086524279999999E-2</v>
      </c>
      <c r="G118">
        <v>-2.443460934E-2</v>
      </c>
      <c r="H118">
        <v>0.99580383299999997</v>
      </c>
      <c r="I118">
        <v>0.2005646378</v>
      </c>
    </row>
    <row r="119" spans="1:9" x14ac:dyDescent="0.25">
      <c r="A119">
        <v>2.36</v>
      </c>
      <c r="B119">
        <v>0</v>
      </c>
      <c r="C119">
        <v>-4.3633230029999998E-2</v>
      </c>
      <c r="D119">
        <v>1.7453292379999999E-2</v>
      </c>
      <c r="E119">
        <v>0</v>
      </c>
      <c r="F119">
        <v>6.1086524279999999E-2</v>
      </c>
      <c r="G119">
        <v>-2.443460934E-2</v>
      </c>
      <c r="H119">
        <v>0.9970092773</v>
      </c>
      <c r="I119">
        <v>0.2005646378</v>
      </c>
    </row>
    <row r="120" spans="1:9" x14ac:dyDescent="0.25">
      <c r="A120">
        <v>2.38</v>
      </c>
      <c r="B120">
        <v>0</v>
      </c>
      <c r="C120">
        <v>-4.3633230029999998E-2</v>
      </c>
      <c r="D120">
        <v>1.7453292379999999E-2</v>
      </c>
      <c r="E120">
        <v>0</v>
      </c>
      <c r="F120">
        <v>6.1086524279999999E-2</v>
      </c>
      <c r="G120">
        <v>-2.443460934E-2</v>
      </c>
      <c r="H120">
        <v>0.9983520508</v>
      </c>
      <c r="I120">
        <v>0.2005646378</v>
      </c>
    </row>
    <row r="121" spans="1:9" x14ac:dyDescent="0.25">
      <c r="A121">
        <v>2.4</v>
      </c>
      <c r="B121">
        <v>0</v>
      </c>
      <c r="C121">
        <v>-4.3633230029999998E-2</v>
      </c>
      <c r="D121">
        <v>1.7453292379999999E-2</v>
      </c>
      <c r="E121">
        <v>0</v>
      </c>
      <c r="F121">
        <v>6.1086524279999999E-2</v>
      </c>
      <c r="G121">
        <v>-2.443460934E-2</v>
      </c>
      <c r="H121">
        <v>0.99990844729999995</v>
      </c>
      <c r="I121">
        <v>0.2005646378</v>
      </c>
    </row>
    <row r="122" spans="1:9" x14ac:dyDescent="0.25">
      <c r="A122">
        <v>2.42</v>
      </c>
      <c r="B122">
        <v>0</v>
      </c>
      <c r="C122">
        <v>-4.3633230029999998E-2</v>
      </c>
      <c r="D122">
        <v>1.7453292379999999E-2</v>
      </c>
      <c r="E122">
        <v>0</v>
      </c>
      <c r="F122">
        <v>6.1086524279999999E-2</v>
      </c>
      <c r="G122">
        <v>-2.443460934E-2</v>
      </c>
      <c r="H122">
        <v>1.0013732909999999</v>
      </c>
      <c r="I122">
        <v>0.2005646378</v>
      </c>
    </row>
    <row r="123" spans="1:9" x14ac:dyDescent="0.25">
      <c r="A123">
        <v>2.44</v>
      </c>
      <c r="B123">
        <v>0</v>
      </c>
      <c r="C123">
        <v>-4.3633230029999998E-2</v>
      </c>
      <c r="D123">
        <v>1.7453292379999999E-2</v>
      </c>
      <c r="E123">
        <v>0</v>
      </c>
      <c r="F123">
        <v>6.1086524279999999E-2</v>
      </c>
      <c r="G123">
        <v>-2.443460934E-2</v>
      </c>
      <c r="H123">
        <v>1.0027160639999999</v>
      </c>
      <c r="I123">
        <v>0.2005646378</v>
      </c>
    </row>
    <row r="124" spans="1:9" x14ac:dyDescent="0.25">
      <c r="A124">
        <v>2.46</v>
      </c>
      <c r="B124">
        <v>0</v>
      </c>
      <c r="C124">
        <v>-4.3633230029999998E-2</v>
      </c>
      <c r="D124">
        <v>1.7453292379999999E-2</v>
      </c>
      <c r="E124">
        <v>0</v>
      </c>
      <c r="F124">
        <v>6.1086524279999999E-2</v>
      </c>
      <c r="G124">
        <v>-2.443460934E-2</v>
      </c>
      <c r="H124">
        <v>1.0040512079999999</v>
      </c>
      <c r="I124">
        <v>0.2005646378</v>
      </c>
    </row>
    <row r="125" spans="1:9" x14ac:dyDescent="0.25">
      <c r="A125">
        <v>2.48</v>
      </c>
      <c r="B125">
        <v>0</v>
      </c>
      <c r="C125">
        <v>-4.3633230029999998E-2</v>
      </c>
      <c r="D125">
        <v>1.7453292379999999E-2</v>
      </c>
      <c r="E125">
        <v>0</v>
      </c>
      <c r="F125">
        <v>6.1086524279999999E-2</v>
      </c>
      <c r="G125">
        <v>-2.443460934E-2</v>
      </c>
      <c r="H125">
        <v>1.006011963</v>
      </c>
      <c r="I125">
        <v>0.2005646378</v>
      </c>
    </row>
    <row r="126" spans="1:9" x14ac:dyDescent="0.25">
      <c r="A126">
        <v>2.5</v>
      </c>
      <c r="B126">
        <v>0</v>
      </c>
      <c r="C126">
        <v>-4.3633230029999998E-2</v>
      </c>
      <c r="D126">
        <v>1.7453292379999999E-2</v>
      </c>
      <c r="E126">
        <v>0</v>
      </c>
      <c r="F126">
        <v>6.1086524279999999E-2</v>
      </c>
      <c r="G126">
        <v>-2.443460934E-2</v>
      </c>
      <c r="H126">
        <v>1.006942749</v>
      </c>
      <c r="I126">
        <v>0.2005646378</v>
      </c>
    </row>
    <row r="127" spans="1:9" x14ac:dyDescent="0.25">
      <c r="A127">
        <v>2.52</v>
      </c>
      <c r="B127">
        <v>0</v>
      </c>
      <c r="C127">
        <v>-4.3633230029999998E-2</v>
      </c>
      <c r="D127">
        <v>1.7453292379999999E-2</v>
      </c>
      <c r="E127">
        <v>0</v>
      </c>
      <c r="F127">
        <v>6.1086524279999999E-2</v>
      </c>
      <c r="G127">
        <v>-2.443460934E-2</v>
      </c>
      <c r="H127">
        <v>1.007675171</v>
      </c>
      <c r="I127">
        <v>0.2005646378</v>
      </c>
    </row>
    <row r="128" spans="1:9" x14ac:dyDescent="0.25">
      <c r="A128">
        <v>2.54</v>
      </c>
      <c r="B128">
        <v>0</v>
      </c>
      <c r="C128">
        <v>-4.3633230029999998E-2</v>
      </c>
      <c r="D128">
        <v>1.7453292379999999E-2</v>
      </c>
      <c r="E128">
        <v>0</v>
      </c>
      <c r="F128">
        <v>6.1086524279999999E-2</v>
      </c>
      <c r="G128">
        <v>-2.443460934E-2</v>
      </c>
      <c r="H128">
        <v>1.0086212160000001</v>
      </c>
      <c r="I128">
        <v>0.2005646378</v>
      </c>
    </row>
    <row r="129" spans="1:9" x14ac:dyDescent="0.25">
      <c r="A129">
        <v>2.56</v>
      </c>
      <c r="B129">
        <v>0</v>
      </c>
      <c r="C129">
        <v>-4.3633230029999998E-2</v>
      </c>
      <c r="D129">
        <v>1.7453292379999999E-2</v>
      </c>
      <c r="E129">
        <v>0</v>
      </c>
      <c r="F129">
        <v>6.1086524279999999E-2</v>
      </c>
      <c r="G129">
        <v>-2.443460934E-2</v>
      </c>
      <c r="H129">
        <v>1.0096740719999999</v>
      </c>
      <c r="I129">
        <v>0.2005646378</v>
      </c>
    </row>
    <row r="130" spans="1:9" x14ac:dyDescent="0.25">
      <c r="A130">
        <v>2.58</v>
      </c>
      <c r="B130">
        <v>0</v>
      </c>
      <c r="C130">
        <v>-4.3633230029999998E-2</v>
      </c>
      <c r="D130">
        <v>1.7453292379999999E-2</v>
      </c>
      <c r="E130">
        <v>0</v>
      </c>
      <c r="F130">
        <v>6.1086524279999999E-2</v>
      </c>
      <c r="G130">
        <v>-2.443460934E-2</v>
      </c>
      <c r="H130">
        <v>1.0107955930000001</v>
      </c>
      <c r="I130">
        <v>0.2005646378</v>
      </c>
    </row>
    <row r="131" spans="1:9" x14ac:dyDescent="0.25">
      <c r="A131">
        <v>2.6</v>
      </c>
      <c r="B131">
        <v>0</v>
      </c>
      <c r="C131">
        <v>-4.3633230029999998E-2</v>
      </c>
      <c r="D131">
        <v>1.7453292379999999E-2</v>
      </c>
      <c r="E131">
        <v>0</v>
      </c>
      <c r="F131">
        <v>6.1086524279999999E-2</v>
      </c>
      <c r="G131">
        <v>-2.443460934E-2</v>
      </c>
      <c r="H131">
        <v>1.0117568969999999</v>
      </c>
      <c r="I131">
        <v>0.2005646378</v>
      </c>
    </row>
    <row r="132" spans="1:9" x14ac:dyDescent="0.25">
      <c r="A132">
        <v>2.62</v>
      </c>
      <c r="B132">
        <v>0</v>
      </c>
      <c r="C132">
        <v>-4.3633230029999998E-2</v>
      </c>
      <c r="D132">
        <v>1.7453292379999999E-2</v>
      </c>
      <c r="E132">
        <v>0</v>
      </c>
      <c r="F132">
        <v>6.1086524279999999E-2</v>
      </c>
      <c r="G132">
        <v>-2.443460934E-2</v>
      </c>
      <c r="H132">
        <v>1.013687134</v>
      </c>
      <c r="I132">
        <v>0.2005646378</v>
      </c>
    </row>
    <row r="133" spans="1:9" x14ac:dyDescent="0.25">
      <c r="A133">
        <v>2.64</v>
      </c>
      <c r="B133">
        <v>0</v>
      </c>
      <c r="C133">
        <v>-4.3633230029999998E-2</v>
      </c>
      <c r="D133">
        <v>1.7453292379999999E-2</v>
      </c>
      <c r="E133">
        <v>0</v>
      </c>
      <c r="F133">
        <v>6.1086524279999999E-2</v>
      </c>
      <c r="G133">
        <v>-2.443460934E-2</v>
      </c>
      <c r="H133">
        <v>1.0146179200000001</v>
      </c>
      <c r="I133">
        <v>0.2005646378</v>
      </c>
    </row>
    <row r="134" spans="1:9" x14ac:dyDescent="0.25">
      <c r="A134">
        <v>2.66</v>
      </c>
      <c r="B134">
        <v>0</v>
      </c>
      <c r="C134">
        <v>-4.3633230029999998E-2</v>
      </c>
      <c r="D134">
        <v>1.7453292379999999E-2</v>
      </c>
      <c r="E134">
        <v>0</v>
      </c>
      <c r="F134">
        <v>6.1086524279999999E-2</v>
      </c>
      <c r="G134">
        <v>-2.443460934E-2</v>
      </c>
      <c r="H134">
        <v>1.015388489</v>
      </c>
      <c r="I134">
        <v>0.2005646378</v>
      </c>
    </row>
    <row r="135" spans="1:9" x14ac:dyDescent="0.25">
      <c r="A135">
        <v>2.68</v>
      </c>
      <c r="B135">
        <v>0</v>
      </c>
      <c r="C135">
        <v>-4.3633230029999998E-2</v>
      </c>
      <c r="D135">
        <v>1.7453292379999999E-2</v>
      </c>
      <c r="E135">
        <v>0</v>
      </c>
      <c r="F135">
        <v>6.1086524279999999E-2</v>
      </c>
      <c r="G135">
        <v>-2.443460934E-2</v>
      </c>
      <c r="H135">
        <v>1.016342163</v>
      </c>
      <c r="I135">
        <v>0.2005646378</v>
      </c>
    </row>
    <row r="136" spans="1:9" x14ac:dyDescent="0.25">
      <c r="A136">
        <v>2.7</v>
      </c>
      <c r="B136">
        <v>0</v>
      </c>
      <c r="C136">
        <v>-4.3633230029999998E-2</v>
      </c>
      <c r="D136">
        <v>1.7453292379999999E-2</v>
      </c>
      <c r="E136">
        <v>0</v>
      </c>
      <c r="F136">
        <v>6.1086524279999999E-2</v>
      </c>
      <c r="G136">
        <v>-2.443460934E-2</v>
      </c>
      <c r="H136">
        <v>1.017356873</v>
      </c>
      <c r="I136">
        <v>0.2005646378</v>
      </c>
    </row>
    <row r="137" spans="1:9" x14ac:dyDescent="0.25">
      <c r="A137">
        <v>2.72</v>
      </c>
      <c r="B137">
        <v>0</v>
      </c>
      <c r="C137">
        <v>-4.3633230029999998E-2</v>
      </c>
      <c r="D137">
        <v>1.7453292379999999E-2</v>
      </c>
      <c r="E137">
        <v>0</v>
      </c>
      <c r="F137">
        <v>6.1086524279999999E-2</v>
      </c>
      <c r="G137">
        <v>-2.443460934E-2</v>
      </c>
      <c r="H137">
        <v>1.0181427000000001</v>
      </c>
      <c r="I137">
        <v>0.2005646378</v>
      </c>
    </row>
    <row r="138" spans="1:9" x14ac:dyDescent="0.25">
      <c r="A138">
        <v>2.74</v>
      </c>
      <c r="B138">
        <v>0</v>
      </c>
      <c r="C138">
        <v>-4.3633230029999998E-2</v>
      </c>
      <c r="D138">
        <v>1.7453292379999999E-2</v>
      </c>
      <c r="E138">
        <v>0</v>
      </c>
      <c r="F138">
        <v>6.1086524279999999E-2</v>
      </c>
      <c r="G138">
        <v>-2.443460934E-2</v>
      </c>
      <c r="H138">
        <v>1.0187683110000001</v>
      </c>
      <c r="I138">
        <v>0.2005646378</v>
      </c>
    </row>
    <row r="139" spans="1:9" x14ac:dyDescent="0.25">
      <c r="A139">
        <v>2.76</v>
      </c>
      <c r="B139">
        <v>0</v>
      </c>
      <c r="C139">
        <v>-4.3633230029999998E-2</v>
      </c>
      <c r="D139">
        <v>1.7453292379999999E-2</v>
      </c>
      <c r="E139">
        <v>0</v>
      </c>
      <c r="F139">
        <v>6.1086524279999999E-2</v>
      </c>
      <c r="G139">
        <v>-2.443460934E-2</v>
      </c>
      <c r="H139">
        <v>1.0202255250000001</v>
      </c>
      <c r="I139">
        <v>0.2005646378</v>
      </c>
    </row>
    <row r="140" spans="1:9" x14ac:dyDescent="0.25">
      <c r="A140">
        <v>2.78</v>
      </c>
      <c r="B140">
        <v>0</v>
      </c>
      <c r="C140">
        <v>-4.3633230029999998E-2</v>
      </c>
      <c r="D140">
        <v>1.7453292379999999E-2</v>
      </c>
      <c r="E140">
        <v>0</v>
      </c>
      <c r="F140">
        <v>6.1086524279999999E-2</v>
      </c>
      <c r="G140">
        <v>-2.443460934E-2</v>
      </c>
      <c r="H140">
        <v>1.0206832889999999</v>
      </c>
      <c r="I140">
        <v>0.2005646378</v>
      </c>
    </row>
    <row r="141" spans="1:9" x14ac:dyDescent="0.25">
      <c r="A141">
        <v>2.8</v>
      </c>
      <c r="B141">
        <v>0</v>
      </c>
      <c r="C141">
        <v>-4.3633230029999998E-2</v>
      </c>
      <c r="D141">
        <v>1.7453292379999999E-2</v>
      </c>
      <c r="E141">
        <v>0</v>
      </c>
      <c r="F141">
        <v>6.1086524279999999E-2</v>
      </c>
      <c r="G141">
        <v>-2.443460934E-2</v>
      </c>
      <c r="H141">
        <v>1.021247864</v>
      </c>
      <c r="I141">
        <v>0.2005646378</v>
      </c>
    </row>
    <row r="142" spans="1:9" x14ac:dyDescent="0.25">
      <c r="A142">
        <v>2.82</v>
      </c>
      <c r="B142">
        <v>0</v>
      </c>
      <c r="C142">
        <v>-4.3633230029999998E-2</v>
      </c>
      <c r="D142">
        <v>1.7453292379999999E-2</v>
      </c>
      <c r="E142">
        <v>0</v>
      </c>
      <c r="F142">
        <v>6.1086524279999999E-2</v>
      </c>
      <c r="G142">
        <v>-2.443460934E-2</v>
      </c>
      <c r="H142">
        <v>1.021514893</v>
      </c>
      <c r="I142">
        <v>0.2005646378</v>
      </c>
    </row>
    <row r="143" spans="1:9" x14ac:dyDescent="0.25">
      <c r="A143">
        <v>2.84</v>
      </c>
      <c r="B143">
        <v>0</v>
      </c>
      <c r="C143">
        <v>-4.3633230029999998E-2</v>
      </c>
      <c r="D143">
        <v>1.7453292379999999E-2</v>
      </c>
      <c r="E143">
        <v>0</v>
      </c>
      <c r="F143">
        <v>6.1086524279999999E-2</v>
      </c>
      <c r="G143">
        <v>-2.443460934E-2</v>
      </c>
      <c r="H143">
        <v>1.0215530399999999</v>
      </c>
      <c r="I143">
        <v>0.2005646378</v>
      </c>
    </row>
    <row r="144" spans="1:9" x14ac:dyDescent="0.25">
      <c r="A144">
        <v>2.86</v>
      </c>
      <c r="B144">
        <v>0</v>
      </c>
      <c r="C144">
        <v>-4.3633230029999998E-2</v>
      </c>
      <c r="D144">
        <v>1.7453292379999999E-2</v>
      </c>
      <c r="E144">
        <v>0</v>
      </c>
      <c r="F144">
        <v>6.1086524279999999E-2</v>
      </c>
      <c r="G144">
        <v>-2.443460934E-2</v>
      </c>
      <c r="H144">
        <v>1.021705627</v>
      </c>
      <c r="I144">
        <v>0.2005646378</v>
      </c>
    </row>
    <row r="145" spans="1:9" x14ac:dyDescent="0.25">
      <c r="A145">
        <v>2.88</v>
      </c>
      <c r="B145">
        <v>0</v>
      </c>
      <c r="C145">
        <v>-4.3633230029999998E-2</v>
      </c>
      <c r="D145">
        <v>1.7453292379999999E-2</v>
      </c>
      <c r="E145">
        <v>0</v>
      </c>
      <c r="F145">
        <v>6.1086524279999999E-2</v>
      </c>
      <c r="G145">
        <v>-2.443460934E-2</v>
      </c>
      <c r="H145">
        <v>1.021850586</v>
      </c>
      <c r="I145">
        <v>0.2005646378</v>
      </c>
    </row>
    <row r="146" spans="1:9" x14ac:dyDescent="0.25">
      <c r="A146">
        <v>2.9</v>
      </c>
      <c r="B146">
        <v>0</v>
      </c>
      <c r="C146">
        <v>-4.3633230029999998E-2</v>
      </c>
      <c r="D146">
        <v>1.7453292379999999E-2</v>
      </c>
      <c r="E146">
        <v>0</v>
      </c>
      <c r="F146">
        <v>6.1086524279999999E-2</v>
      </c>
      <c r="G146">
        <v>-2.443460934E-2</v>
      </c>
      <c r="H146">
        <v>1.0221405029999999</v>
      </c>
      <c r="I146">
        <v>0.2005646378</v>
      </c>
    </row>
    <row r="147" spans="1:9" x14ac:dyDescent="0.25">
      <c r="A147">
        <v>2.92</v>
      </c>
      <c r="B147">
        <v>0</v>
      </c>
      <c r="C147">
        <v>-4.3633230029999998E-2</v>
      </c>
      <c r="D147">
        <v>1.7453292379999999E-2</v>
      </c>
      <c r="E147">
        <v>0</v>
      </c>
      <c r="F147">
        <v>6.1086524279999999E-2</v>
      </c>
      <c r="G147">
        <v>-2.443460934E-2</v>
      </c>
      <c r="H147">
        <v>1.0223617549999999</v>
      </c>
      <c r="I147">
        <v>0.2005646378</v>
      </c>
    </row>
    <row r="148" spans="1:9" x14ac:dyDescent="0.25">
      <c r="A148">
        <v>2.94</v>
      </c>
      <c r="B148">
        <v>0</v>
      </c>
      <c r="C148">
        <v>-4.3633230029999998E-2</v>
      </c>
      <c r="D148">
        <v>1.7453292379999999E-2</v>
      </c>
      <c r="E148">
        <v>0</v>
      </c>
      <c r="F148">
        <v>6.1086524279999999E-2</v>
      </c>
      <c r="G148">
        <v>-2.443460934E-2</v>
      </c>
      <c r="H148">
        <v>1.0223922729999999</v>
      </c>
      <c r="I148">
        <v>0.2005646378</v>
      </c>
    </row>
    <row r="149" spans="1:9" x14ac:dyDescent="0.25">
      <c r="A149">
        <v>2.96</v>
      </c>
      <c r="B149">
        <v>0</v>
      </c>
      <c r="C149">
        <v>-4.3633230029999998E-2</v>
      </c>
      <c r="D149">
        <v>1.7453292379999999E-2</v>
      </c>
      <c r="E149">
        <v>0</v>
      </c>
      <c r="F149">
        <v>6.1086524279999999E-2</v>
      </c>
      <c r="G149">
        <v>-2.443460934E-2</v>
      </c>
      <c r="H149">
        <v>1.022460938</v>
      </c>
      <c r="I149">
        <v>0.2005646378</v>
      </c>
    </row>
    <row r="150" spans="1:9" x14ac:dyDescent="0.25">
      <c r="A150">
        <v>2.98</v>
      </c>
      <c r="B150">
        <v>0</v>
      </c>
      <c r="C150">
        <v>-4.3633230029999998E-2</v>
      </c>
      <c r="D150">
        <v>1.7453292379999999E-2</v>
      </c>
      <c r="E150">
        <v>0</v>
      </c>
      <c r="F150">
        <v>6.1086524279999999E-2</v>
      </c>
      <c r="G150">
        <v>-2.443460934E-2</v>
      </c>
      <c r="H150">
        <v>1.022384644</v>
      </c>
      <c r="I150">
        <v>0.2005646378</v>
      </c>
    </row>
    <row r="151" spans="1:9" x14ac:dyDescent="0.25">
      <c r="A151">
        <v>3</v>
      </c>
      <c r="B151">
        <v>0</v>
      </c>
      <c r="C151">
        <v>-4.3633230029999998E-2</v>
      </c>
      <c r="D151">
        <v>1.7453292379999999E-2</v>
      </c>
      <c r="E151">
        <v>0</v>
      </c>
      <c r="F151">
        <v>6.1086524279999999E-2</v>
      </c>
      <c r="G151">
        <v>-2.443460934E-2</v>
      </c>
      <c r="H151">
        <v>1.0224227910000001</v>
      </c>
      <c r="I151">
        <v>0.2005646378</v>
      </c>
    </row>
    <row r="152" spans="1:9" x14ac:dyDescent="0.25">
      <c r="A152">
        <v>3.02</v>
      </c>
      <c r="B152">
        <v>0</v>
      </c>
      <c r="C152">
        <v>-4.3633230029999998E-2</v>
      </c>
      <c r="D152">
        <v>1.7453292379999999E-2</v>
      </c>
      <c r="E152">
        <v>0</v>
      </c>
      <c r="F152">
        <v>6.1086524279999999E-2</v>
      </c>
      <c r="G152">
        <v>-2.443460934E-2</v>
      </c>
      <c r="H152">
        <v>1.0220108029999999</v>
      </c>
      <c r="I152">
        <v>0.2005646378</v>
      </c>
    </row>
    <row r="153" spans="1:9" x14ac:dyDescent="0.25">
      <c r="A153">
        <v>3.04</v>
      </c>
      <c r="B153">
        <v>0</v>
      </c>
      <c r="C153">
        <v>-4.3633230029999998E-2</v>
      </c>
      <c r="D153">
        <v>1.7453292379999999E-2</v>
      </c>
      <c r="E153">
        <v>0</v>
      </c>
      <c r="F153">
        <v>6.1086524279999999E-2</v>
      </c>
      <c r="G153">
        <v>-2.443460934E-2</v>
      </c>
      <c r="H153">
        <v>1.021751404</v>
      </c>
      <c r="I153">
        <v>0.2005646378</v>
      </c>
    </row>
    <row r="154" spans="1:9" x14ac:dyDescent="0.25">
      <c r="A154">
        <v>3.06</v>
      </c>
      <c r="B154">
        <v>0</v>
      </c>
      <c r="C154">
        <v>-4.3633230029999998E-2</v>
      </c>
      <c r="D154">
        <v>1.7453292379999999E-2</v>
      </c>
      <c r="E154">
        <v>0</v>
      </c>
      <c r="F154">
        <v>6.1086524279999999E-2</v>
      </c>
      <c r="G154">
        <v>-2.443460934E-2</v>
      </c>
      <c r="H154">
        <v>1.021606445</v>
      </c>
      <c r="I154">
        <v>0.2005646378</v>
      </c>
    </row>
    <row r="155" spans="1:9" x14ac:dyDescent="0.25">
      <c r="A155">
        <v>3.08</v>
      </c>
      <c r="B155">
        <v>0</v>
      </c>
      <c r="C155">
        <v>-4.3633230029999998E-2</v>
      </c>
      <c r="D155">
        <v>1.7453292379999999E-2</v>
      </c>
      <c r="E155">
        <v>0</v>
      </c>
      <c r="F155">
        <v>6.1086524279999999E-2</v>
      </c>
      <c r="G155">
        <v>-2.443460934E-2</v>
      </c>
      <c r="H155">
        <v>1.0213165280000001</v>
      </c>
      <c r="I155">
        <v>0.2005646378</v>
      </c>
    </row>
    <row r="156" spans="1:9" x14ac:dyDescent="0.25">
      <c r="A156">
        <v>3.1</v>
      </c>
      <c r="B156">
        <v>0</v>
      </c>
      <c r="C156">
        <v>-4.3633230029999998E-2</v>
      </c>
      <c r="D156">
        <v>1.7453292379999999E-2</v>
      </c>
      <c r="E156">
        <v>0</v>
      </c>
      <c r="F156">
        <v>6.1086524279999999E-2</v>
      </c>
      <c r="G156">
        <v>-2.443460934E-2</v>
      </c>
      <c r="H156">
        <v>1.021034241</v>
      </c>
      <c r="I156">
        <v>0.2005646378</v>
      </c>
    </row>
    <row r="157" spans="1:9" x14ac:dyDescent="0.25">
      <c r="A157">
        <v>3.12</v>
      </c>
      <c r="B157">
        <v>0</v>
      </c>
      <c r="C157">
        <v>-4.3633230029999998E-2</v>
      </c>
      <c r="D157">
        <v>1.7453292379999999E-2</v>
      </c>
      <c r="E157">
        <v>0</v>
      </c>
      <c r="F157">
        <v>6.1086524279999999E-2</v>
      </c>
      <c r="G157">
        <v>-2.443460934E-2</v>
      </c>
      <c r="H157">
        <v>1.020645142</v>
      </c>
      <c r="I157">
        <v>0.2005646378</v>
      </c>
    </row>
    <row r="158" spans="1:9" x14ac:dyDescent="0.25">
      <c r="A158">
        <v>3.14</v>
      </c>
      <c r="B158">
        <v>0</v>
      </c>
      <c r="C158">
        <v>-4.3633230029999998E-2</v>
      </c>
      <c r="D158">
        <v>1.7453292379999999E-2</v>
      </c>
      <c r="E158">
        <v>0</v>
      </c>
      <c r="F158">
        <v>6.1086524279999999E-2</v>
      </c>
      <c r="G158">
        <v>-2.443460934E-2</v>
      </c>
      <c r="H158">
        <v>1.0202255250000001</v>
      </c>
      <c r="I158">
        <v>0.2005646378</v>
      </c>
    </row>
    <row r="159" spans="1:9" x14ac:dyDescent="0.25">
      <c r="A159">
        <v>3.16</v>
      </c>
      <c r="B159">
        <v>0</v>
      </c>
      <c r="C159">
        <v>-4.3633230029999998E-2</v>
      </c>
      <c r="D159">
        <v>1.7453292379999999E-2</v>
      </c>
      <c r="E159">
        <v>0</v>
      </c>
      <c r="F159">
        <v>6.1086524279999999E-2</v>
      </c>
      <c r="G159">
        <v>-2.443460934E-2</v>
      </c>
      <c r="H159">
        <v>1.0201110840000001</v>
      </c>
      <c r="I159">
        <v>0.2005646378</v>
      </c>
    </row>
    <row r="160" spans="1:9" x14ac:dyDescent="0.25">
      <c r="A160">
        <v>3.18</v>
      </c>
      <c r="B160">
        <v>0</v>
      </c>
      <c r="C160">
        <v>-4.3633230029999998E-2</v>
      </c>
      <c r="D160">
        <v>1.7453292379999999E-2</v>
      </c>
      <c r="E160">
        <v>0</v>
      </c>
      <c r="F160">
        <v>6.1086524279999999E-2</v>
      </c>
      <c r="G160">
        <v>-2.443460934E-2</v>
      </c>
      <c r="H160">
        <v>1.0199661250000001</v>
      </c>
      <c r="I160">
        <v>0.2005646378</v>
      </c>
    </row>
    <row r="161" spans="1:9" x14ac:dyDescent="0.25">
      <c r="A161">
        <v>3.2</v>
      </c>
      <c r="B161">
        <v>0</v>
      </c>
      <c r="C161">
        <v>-4.3633230029999998E-2</v>
      </c>
      <c r="D161">
        <v>1.7453292379999999E-2</v>
      </c>
      <c r="E161">
        <v>0</v>
      </c>
      <c r="F161">
        <v>6.1086524279999999E-2</v>
      </c>
      <c r="G161">
        <v>-2.443460934E-2</v>
      </c>
      <c r="H161">
        <v>1.019752502</v>
      </c>
      <c r="I161">
        <v>0.2005646378</v>
      </c>
    </row>
    <row r="162" spans="1:9" x14ac:dyDescent="0.25">
      <c r="A162">
        <v>3.22</v>
      </c>
      <c r="B162">
        <v>0</v>
      </c>
      <c r="C162">
        <v>-4.3633230029999998E-2</v>
      </c>
      <c r="D162">
        <v>1.7453292379999999E-2</v>
      </c>
      <c r="E162">
        <v>0</v>
      </c>
      <c r="F162">
        <v>6.1086524279999999E-2</v>
      </c>
      <c r="G162">
        <v>-2.443460934E-2</v>
      </c>
      <c r="H162">
        <v>1.019393921</v>
      </c>
      <c r="I162">
        <v>0.2005646378</v>
      </c>
    </row>
    <row r="163" spans="1:9" x14ac:dyDescent="0.25">
      <c r="A163">
        <v>3.24</v>
      </c>
      <c r="B163">
        <v>0</v>
      </c>
      <c r="C163">
        <v>-4.3633230029999998E-2</v>
      </c>
      <c r="D163">
        <v>1.7453292379999999E-2</v>
      </c>
      <c r="E163">
        <v>0</v>
      </c>
      <c r="F163">
        <v>6.1086524279999999E-2</v>
      </c>
      <c r="G163">
        <v>-2.443460934E-2</v>
      </c>
      <c r="H163">
        <v>1.0189971920000001</v>
      </c>
      <c r="I163">
        <v>0.2005646378</v>
      </c>
    </row>
    <row r="164" spans="1:9" x14ac:dyDescent="0.25">
      <c r="A164">
        <v>3.26</v>
      </c>
      <c r="B164">
        <v>0</v>
      </c>
      <c r="C164">
        <v>-4.3633230029999998E-2</v>
      </c>
      <c r="D164">
        <v>1.7453292379999999E-2</v>
      </c>
      <c r="E164">
        <v>0</v>
      </c>
      <c r="F164">
        <v>6.1086524279999999E-2</v>
      </c>
      <c r="G164">
        <v>-2.443460934E-2</v>
      </c>
      <c r="H164">
        <v>1.018531799</v>
      </c>
      <c r="I164">
        <v>0.2005646378</v>
      </c>
    </row>
    <row r="165" spans="1:9" x14ac:dyDescent="0.25">
      <c r="A165">
        <v>3.28</v>
      </c>
      <c r="B165">
        <v>0</v>
      </c>
      <c r="C165">
        <v>-4.3633230029999998E-2</v>
      </c>
      <c r="D165">
        <v>1.7453292379999999E-2</v>
      </c>
      <c r="E165">
        <v>0</v>
      </c>
      <c r="F165">
        <v>6.1086524279999999E-2</v>
      </c>
      <c r="G165">
        <v>-2.443460934E-2</v>
      </c>
      <c r="H165">
        <v>1.0182571410000001</v>
      </c>
      <c r="I165">
        <v>0.2005646378</v>
      </c>
    </row>
    <row r="166" spans="1:9" x14ac:dyDescent="0.25">
      <c r="A166">
        <v>3.3</v>
      </c>
      <c r="B166">
        <v>0</v>
      </c>
      <c r="C166">
        <v>-4.3633230029999998E-2</v>
      </c>
      <c r="D166">
        <v>1.7453292379999999E-2</v>
      </c>
      <c r="E166">
        <v>0</v>
      </c>
      <c r="F166">
        <v>6.1086524279999999E-2</v>
      </c>
      <c r="G166">
        <v>-2.443460934E-2</v>
      </c>
      <c r="H166">
        <v>1.017463684</v>
      </c>
      <c r="I166">
        <v>0.2005646378</v>
      </c>
    </row>
    <row r="167" spans="1:9" x14ac:dyDescent="0.25">
      <c r="A167">
        <v>3.32</v>
      </c>
      <c r="B167">
        <v>0</v>
      </c>
      <c r="C167">
        <v>-4.3633230029999998E-2</v>
      </c>
      <c r="D167">
        <v>1.7453292379999999E-2</v>
      </c>
      <c r="E167">
        <v>0</v>
      </c>
      <c r="F167">
        <v>6.1086524279999999E-2</v>
      </c>
      <c r="G167">
        <v>-2.443460934E-2</v>
      </c>
      <c r="H167">
        <v>1.0171356199999999</v>
      </c>
      <c r="I167">
        <v>0.2005646378</v>
      </c>
    </row>
    <row r="168" spans="1:9" x14ac:dyDescent="0.25">
      <c r="A168">
        <v>3.34</v>
      </c>
      <c r="B168">
        <v>0</v>
      </c>
      <c r="C168">
        <v>-4.3633230029999998E-2</v>
      </c>
      <c r="D168">
        <v>1.7453292379999999E-2</v>
      </c>
      <c r="E168">
        <v>0</v>
      </c>
      <c r="F168">
        <v>6.1086524279999999E-2</v>
      </c>
      <c r="G168">
        <v>-2.443460934E-2</v>
      </c>
      <c r="H168">
        <v>1.0167694089999999</v>
      </c>
      <c r="I168">
        <v>0.2005646378</v>
      </c>
    </row>
    <row r="169" spans="1:9" x14ac:dyDescent="0.25">
      <c r="A169">
        <v>3.36</v>
      </c>
      <c r="B169">
        <v>0</v>
      </c>
      <c r="C169">
        <v>-4.3633230029999998E-2</v>
      </c>
      <c r="D169">
        <v>1.7453292379999999E-2</v>
      </c>
      <c r="E169">
        <v>0</v>
      </c>
      <c r="F169">
        <v>6.1086524279999999E-2</v>
      </c>
      <c r="G169">
        <v>-2.443460934E-2</v>
      </c>
      <c r="H169">
        <v>1.015892029</v>
      </c>
      <c r="I169">
        <v>0.2005646378</v>
      </c>
    </row>
    <row r="170" spans="1:9" x14ac:dyDescent="0.25">
      <c r="A170">
        <v>3.38</v>
      </c>
      <c r="B170">
        <v>0</v>
      </c>
      <c r="C170">
        <v>-4.3633230029999998E-2</v>
      </c>
      <c r="D170">
        <v>1.7453292379999999E-2</v>
      </c>
      <c r="E170">
        <v>0</v>
      </c>
      <c r="F170">
        <v>6.1086524279999999E-2</v>
      </c>
      <c r="G170">
        <v>-2.443460934E-2</v>
      </c>
      <c r="H170">
        <v>1.0150985720000001</v>
      </c>
      <c r="I170">
        <v>0.2005646378</v>
      </c>
    </row>
    <row r="171" spans="1:9" x14ac:dyDescent="0.25">
      <c r="A171">
        <v>3.4</v>
      </c>
      <c r="B171">
        <v>0</v>
      </c>
      <c r="C171">
        <v>-4.3633230029999998E-2</v>
      </c>
      <c r="D171">
        <v>1.7453292379999999E-2</v>
      </c>
      <c r="E171">
        <v>0</v>
      </c>
      <c r="F171">
        <v>6.1086524279999999E-2</v>
      </c>
      <c r="G171">
        <v>-2.443460934E-2</v>
      </c>
      <c r="H171">
        <v>1.0143127439999999</v>
      </c>
      <c r="I171">
        <v>0.2005646378</v>
      </c>
    </row>
    <row r="172" spans="1:9" x14ac:dyDescent="0.25">
      <c r="A172">
        <v>3.42</v>
      </c>
      <c r="B172">
        <v>0</v>
      </c>
      <c r="C172">
        <v>-4.3633230029999998E-2</v>
      </c>
      <c r="D172">
        <v>1.7453292379999999E-2</v>
      </c>
      <c r="E172">
        <v>0</v>
      </c>
      <c r="F172">
        <v>6.1086524279999999E-2</v>
      </c>
      <c r="G172">
        <v>-2.443460934E-2</v>
      </c>
      <c r="H172">
        <v>1.013427734</v>
      </c>
      <c r="I172">
        <v>0.2005646378</v>
      </c>
    </row>
    <row r="173" spans="1:9" x14ac:dyDescent="0.25">
      <c r="A173">
        <v>3.44</v>
      </c>
      <c r="B173">
        <v>0</v>
      </c>
      <c r="C173">
        <v>-4.3633230029999998E-2</v>
      </c>
      <c r="D173">
        <v>1.7453292379999999E-2</v>
      </c>
      <c r="E173">
        <v>0</v>
      </c>
      <c r="F173">
        <v>6.1086524279999999E-2</v>
      </c>
      <c r="G173">
        <v>-2.443460934E-2</v>
      </c>
      <c r="H173">
        <v>1.0113906859999999</v>
      </c>
      <c r="I173">
        <v>0.2005646378</v>
      </c>
    </row>
    <row r="174" spans="1:9" x14ac:dyDescent="0.25">
      <c r="A174">
        <v>3.46</v>
      </c>
      <c r="B174">
        <v>0</v>
      </c>
      <c r="C174">
        <v>-4.3633230029999998E-2</v>
      </c>
      <c r="D174">
        <v>1.7453292379999999E-2</v>
      </c>
      <c r="E174">
        <v>0</v>
      </c>
      <c r="F174">
        <v>6.1086524279999999E-2</v>
      </c>
      <c r="G174">
        <v>-2.443460934E-2</v>
      </c>
      <c r="H174">
        <v>1.0104217529999999</v>
      </c>
      <c r="I174">
        <v>0.2005646378</v>
      </c>
    </row>
    <row r="175" spans="1:9" x14ac:dyDescent="0.25">
      <c r="A175">
        <v>3.48</v>
      </c>
      <c r="B175">
        <v>0</v>
      </c>
      <c r="C175">
        <v>-4.3633230029999998E-2</v>
      </c>
      <c r="D175">
        <v>1.7453292379999999E-2</v>
      </c>
      <c r="E175">
        <v>0</v>
      </c>
      <c r="F175">
        <v>6.1086524279999999E-2</v>
      </c>
      <c r="G175">
        <v>-2.443460934E-2</v>
      </c>
      <c r="H175">
        <v>1.009170532</v>
      </c>
      <c r="I175">
        <v>0.2005646378</v>
      </c>
    </row>
    <row r="176" spans="1:9" x14ac:dyDescent="0.25">
      <c r="A176">
        <v>3.5</v>
      </c>
      <c r="B176">
        <v>0</v>
      </c>
      <c r="C176">
        <v>-4.3633230029999998E-2</v>
      </c>
      <c r="D176">
        <v>1.7453292379999999E-2</v>
      </c>
      <c r="E176">
        <v>0</v>
      </c>
      <c r="F176">
        <v>6.1086524279999999E-2</v>
      </c>
      <c r="G176">
        <v>-2.443460934E-2</v>
      </c>
      <c r="H176">
        <v>1.0075225830000001</v>
      </c>
      <c r="I176">
        <v>0.2005646378</v>
      </c>
    </row>
    <row r="177" spans="1:9" x14ac:dyDescent="0.25">
      <c r="A177">
        <v>3.52</v>
      </c>
      <c r="B177">
        <v>0</v>
      </c>
      <c r="C177">
        <v>-4.3633230029999998E-2</v>
      </c>
      <c r="D177">
        <v>1.7453292379999999E-2</v>
      </c>
      <c r="E177">
        <v>0</v>
      </c>
      <c r="F177">
        <v>6.1086524279999999E-2</v>
      </c>
      <c r="G177">
        <v>-2.443460934E-2</v>
      </c>
      <c r="H177">
        <v>1.0062637329999999</v>
      </c>
      <c r="I177">
        <v>0.2005646378</v>
      </c>
    </row>
    <row r="178" spans="1:9" x14ac:dyDescent="0.25">
      <c r="A178">
        <v>3.54</v>
      </c>
      <c r="B178">
        <v>0</v>
      </c>
      <c r="C178">
        <v>-4.3633230029999998E-2</v>
      </c>
      <c r="D178">
        <v>1.7453292379999999E-2</v>
      </c>
      <c r="E178">
        <v>0</v>
      </c>
      <c r="F178">
        <v>6.1086524279999999E-2</v>
      </c>
      <c r="G178">
        <v>-2.443460934E-2</v>
      </c>
      <c r="H178">
        <v>1.0049438479999999</v>
      </c>
      <c r="I178">
        <v>0.2005646378</v>
      </c>
    </row>
    <row r="179" spans="1:9" x14ac:dyDescent="0.25">
      <c r="A179">
        <v>3.56</v>
      </c>
      <c r="B179">
        <v>0</v>
      </c>
      <c r="C179">
        <v>-4.3633230029999998E-2</v>
      </c>
      <c r="D179">
        <v>1.7453292379999999E-2</v>
      </c>
      <c r="E179">
        <v>0</v>
      </c>
      <c r="F179">
        <v>6.1086524279999999E-2</v>
      </c>
      <c r="G179">
        <v>-2.443460934E-2</v>
      </c>
      <c r="H179">
        <v>1.0035934449999999</v>
      </c>
      <c r="I179">
        <v>0.2005646378</v>
      </c>
    </row>
    <row r="180" spans="1:9" x14ac:dyDescent="0.25">
      <c r="A180">
        <v>3.58</v>
      </c>
      <c r="B180">
        <v>0</v>
      </c>
      <c r="C180">
        <v>-4.3633230029999998E-2</v>
      </c>
      <c r="D180">
        <v>1.7453292379999999E-2</v>
      </c>
      <c r="E180">
        <v>0</v>
      </c>
      <c r="F180">
        <v>6.1086524279999999E-2</v>
      </c>
      <c r="G180">
        <v>-2.443460934E-2</v>
      </c>
      <c r="H180">
        <v>1.00063324</v>
      </c>
      <c r="I180">
        <v>0.2005646378</v>
      </c>
    </row>
    <row r="181" spans="1:9" x14ac:dyDescent="0.25">
      <c r="A181">
        <v>3.6</v>
      </c>
      <c r="B181">
        <v>0</v>
      </c>
      <c r="C181">
        <v>-4.3633230029999998E-2</v>
      </c>
      <c r="D181">
        <v>1.7453292379999999E-2</v>
      </c>
      <c r="E181">
        <v>0</v>
      </c>
      <c r="F181">
        <v>6.1086524279999999E-2</v>
      </c>
      <c r="G181">
        <v>-2.443460934E-2</v>
      </c>
      <c r="H181">
        <v>0.99891662599999997</v>
      </c>
      <c r="I181">
        <v>0.2005646378</v>
      </c>
    </row>
    <row r="182" spans="1:9" x14ac:dyDescent="0.25">
      <c r="A182">
        <v>3.62</v>
      </c>
      <c r="B182">
        <v>0</v>
      </c>
      <c r="C182">
        <v>-4.3633230029999998E-2</v>
      </c>
      <c r="D182">
        <v>1.7453292379999999E-2</v>
      </c>
      <c r="E182">
        <v>0</v>
      </c>
      <c r="F182">
        <v>6.1086524279999999E-2</v>
      </c>
      <c r="G182">
        <v>-2.443460934E-2</v>
      </c>
      <c r="H182">
        <v>0.9970703125</v>
      </c>
      <c r="I182">
        <v>0.2005646378</v>
      </c>
    </row>
    <row r="183" spans="1:9" x14ac:dyDescent="0.25">
      <c r="A183">
        <v>3.64</v>
      </c>
      <c r="B183">
        <v>0</v>
      </c>
      <c r="C183">
        <v>-4.3633230029999998E-2</v>
      </c>
      <c r="D183">
        <v>1.7453292379999999E-2</v>
      </c>
      <c r="E183">
        <v>0</v>
      </c>
      <c r="F183">
        <v>6.1086524279999999E-2</v>
      </c>
      <c r="G183">
        <v>-2.443460934E-2</v>
      </c>
      <c r="H183">
        <v>0.99524688719999999</v>
      </c>
      <c r="I183">
        <v>0.2005646378</v>
      </c>
    </row>
    <row r="184" spans="1:9" x14ac:dyDescent="0.25">
      <c r="A184">
        <v>3.66</v>
      </c>
      <c r="B184">
        <v>0</v>
      </c>
      <c r="C184">
        <v>-4.3633230029999998E-2</v>
      </c>
      <c r="D184">
        <v>1.7453292379999999E-2</v>
      </c>
      <c r="E184">
        <v>0</v>
      </c>
      <c r="F184">
        <v>6.1086524279999999E-2</v>
      </c>
      <c r="G184">
        <v>-2.443460934E-2</v>
      </c>
      <c r="H184">
        <v>0.99336242679999998</v>
      </c>
      <c r="I184">
        <v>0.2005646378</v>
      </c>
    </row>
    <row r="185" spans="1:9" x14ac:dyDescent="0.25">
      <c r="A185">
        <v>3.68</v>
      </c>
      <c r="B185">
        <v>0</v>
      </c>
      <c r="C185">
        <v>-4.3633230029999998E-2</v>
      </c>
      <c r="D185">
        <v>2.2340214249999999</v>
      </c>
      <c r="E185">
        <v>0</v>
      </c>
      <c r="F185">
        <v>6.1086524279999999E-2</v>
      </c>
      <c r="G185">
        <v>-3.1276299949999999</v>
      </c>
      <c r="H185">
        <v>0.99010467530000001</v>
      </c>
      <c r="I185">
        <v>0.60169386859999996</v>
      </c>
    </row>
    <row r="186" spans="1:9" x14ac:dyDescent="0.25">
      <c r="A186">
        <v>3.7</v>
      </c>
      <c r="B186">
        <v>0</v>
      </c>
      <c r="C186">
        <v>-4.3633230029999998E-2</v>
      </c>
      <c r="D186">
        <v>2.2514746190000001</v>
      </c>
      <c r="E186">
        <v>0</v>
      </c>
      <c r="F186">
        <v>6.1086524279999999E-2</v>
      </c>
      <c r="G186">
        <v>-3.1520645620000001</v>
      </c>
      <c r="H186">
        <v>0.98857116700000003</v>
      </c>
      <c r="I186">
        <v>0.80225855109999999</v>
      </c>
    </row>
    <row r="187" spans="1:9" x14ac:dyDescent="0.25">
      <c r="A187">
        <v>3.72</v>
      </c>
      <c r="B187">
        <v>0</v>
      </c>
      <c r="C187">
        <v>-4.3633230029999998E-2</v>
      </c>
      <c r="D187">
        <v>2.2689280510000001</v>
      </c>
      <c r="E187">
        <v>0</v>
      </c>
      <c r="F187">
        <v>6.1086524279999999E-2</v>
      </c>
      <c r="G187">
        <v>-3.1764991280000001</v>
      </c>
      <c r="H187">
        <v>0.9869384766</v>
      </c>
      <c r="I187">
        <v>1.0028231139999999</v>
      </c>
    </row>
    <row r="188" spans="1:9" x14ac:dyDescent="0.25">
      <c r="A188">
        <v>3.74</v>
      </c>
      <c r="B188">
        <v>0</v>
      </c>
      <c r="C188">
        <v>-4.3633230029999998E-2</v>
      </c>
      <c r="D188">
        <v>2.2863812449999998</v>
      </c>
      <c r="E188">
        <v>0</v>
      </c>
      <c r="F188">
        <v>6.1086524279999999E-2</v>
      </c>
      <c r="G188">
        <v>-3.200933933</v>
      </c>
      <c r="H188">
        <v>0.9851074219</v>
      </c>
      <c r="I188">
        <v>1.2033877369999999</v>
      </c>
    </row>
    <row r="189" spans="1:9" x14ac:dyDescent="0.25">
      <c r="A189">
        <v>3.76</v>
      </c>
      <c r="B189">
        <v>0</v>
      </c>
      <c r="C189">
        <v>-4.3633230029999998E-2</v>
      </c>
      <c r="D189">
        <v>2.3038346770000002</v>
      </c>
      <c r="E189">
        <v>0</v>
      </c>
      <c r="F189">
        <v>6.1086524279999999E-2</v>
      </c>
      <c r="G189">
        <v>-3.2253685000000001</v>
      </c>
      <c r="H189">
        <v>0.98310852049999997</v>
      </c>
      <c r="I189">
        <v>1.4039523599999999</v>
      </c>
    </row>
    <row r="190" spans="1:9" x14ac:dyDescent="0.25">
      <c r="A190">
        <v>3.78</v>
      </c>
      <c r="B190">
        <v>0</v>
      </c>
      <c r="C190">
        <v>-4.3633230029999998E-2</v>
      </c>
      <c r="D190">
        <v>2.3212878699999999</v>
      </c>
      <c r="E190">
        <v>0</v>
      </c>
      <c r="F190">
        <v>6.1086524279999999E-2</v>
      </c>
      <c r="G190">
        <v>-3.2498030660000001</v>
      </c>
      <c r="H190">
        <v>0.98123931880000004</v>
      </c>
      <c r="I190">
        <v>1.604517102</v>
      </c>
    </row>
    <row r="191" spans="1:9" x14ac:dyDescent="0.25">
      <c r="A191">
        <v>3.8</v>
      </c>
      <c r="B191">
        <v>0</v>
      </c>
      <c r="C191">
        <v>-4.3633230029999998E-2</v>
      </c>
      <c r="D191">
        <v>2.3387413019999999</v>
      </c>
      <c r="E191">
        <v>0</v>
      </c>
      <c r="F191">
        <v>6.1086524279999999E-2</v>
      </c>
      <c r="G191">
        <v>-3.2742376329999998</v>
      </c>
      <c r="H191">
        <v>0.9797973633</v>
      </c>
      <c r="I191">
        <v>1.805081725</v>
      </c>
    </row>
    <row r="192" spans="1:9" x14ac:dyDescent="0.25">
      <c r="A192">
        <v>3.82</v>
      </c>
      <c r="B192">
        <v>0</v>
      </c>
      <c r="C192">
        <v>-4.3633230029999998E-2</v>
      </c>
      <c r="D192">
        <v>2.3736476899999999</v>
      </c>
      <c r="E192">
        <v>0</v>
      </c>
      <c r="F192">
        <v>6.1086524279999999E-2</v>
      </c>
      <c r="G192">
        <v>-3.3231070040000001</v>
      </c>
      <c r="H192">
        <v>0.97744750979999995</v>
      </c>
      <c r="I192">
        <v>2.2062108519999999</v>
      </c>
    </row>
    <row r="193" spans="1:9" x14ac:dyDescent="0.25">
      <c r="A193">
        <v>3.84</v>
      </c>
      <c r="B193">
        <v>0</v>
      </c>
      <c r="C193">
        <v>-4.3633230029999998E-2</v>
      </c>
      <c r="D193">
        <v>2.3911011219999998</v>
      </c>
      <c r="E193">
        <v>0</v>
      </c>
      <c r="F193">
        <v>6.1086524279999999E-2</v>
      </c>
      <c r="G193">
        <v>-3.3475415709999998</v>
      </c>
      <c r="H193">
        <v>0.9763793945</v>
      </c>
      <c r="I193">
        <v>2.4067754749999999</v>
      </c>
    </row>
    <row r="194" spans="1:9" x14ac:dyDescent="0.25">
      <c r="A194">
        <v>3.86</v>
      </c>
      <c r="B194">
        <v>0</v>
      </c>
      <c r="C194">
        <v>-4.3633230029999998E-2</v>
      </c>
      <c r="D194">
        <v>2.408554316</v>
      </c>
      <c r="E194">
        <v>0</v>
      </c>
      <c r="F194">
        <v>6.1086524279999999E-2</v>
      </c>
      <c r="G194">
        <v>-3.3719761369999999</v>
      </c>
      <c r="H194">
        <v>0.97547149659999999</v>
      </c>
      <c r="I194">
        <v>2.6073400969999998</v>
      </c>
    </row>
    <row r="195" spans="1:9" x14ac:dyDescent="0.25">
      <c r="A195">
        <v>3.88</v>
      </c>
      <c r="B195">
        <v>0</v>
      </c>
      <c r="C195">
        <v>-4.3633230029999998E-2</v>
      </c>
      <c r="D195">
        <v>2.426007748</v>
      </c>
      <c r="E195">
        <v>0</v>
      </c>
      <c r="F195">
        <v>6.1086524279999999E-2</v>
      </c>
      <c r="G195">
        <v>-3.396410704</v>
      </c>
      <c r="H195">
        <v>0.97434997560000003</v>
      </c>
      <c r="I195">
        <v>2.8079047199999998</v>
      </c>
    </row>
    <row r="196" spans="1:9" x14ac:dyDescent="0.25">
      <c r="A196">
        <v>3.9</v>
      </c>
      <c r="B196">
        <v>0</v>
      </c>
      <c r="C196">
        <v>-4.3633230029999998E-2</v>
      </c>
      <c r="D196">
        <v>2.4434609410000001</v>
      </c>
      <c r="E196">
        <v>0</v>
      </c>
      <c r="F196">
        <v>6.1086524279999999E-2</v>
      </c>
      <c r="G196">
        <v>-3.42084527</v>
      </c>
      <c r="H196">
        <v>0.97346496579999997</v>
      </c>
      <c r="I196">
        <v>3.0084693429999998</v>
      </c>
    </row>
    <row r="197" spans="1:9" x14ac:dyDescent="0.25">
      <c r="A197">
        <v>3.92</v>
      </c>
      <c r="B197">
        <v>0</v>
      </c>
      <c r="C197">
        <v>-4.3633230029999998E-2</v>
      </c>
      <c r="D197">
        <v>2.4609141349999999</v>
      </c>
      <c r="E197">
        <v>0</v>
      </c>
      <c r="F197">
        <v>6.1086524279999999E-2</v>
      </c>
      <c r="G197">
        <v>-3.4452798370000002</v>
      </c>
      <c r="H197">
        <v>0.97270202640000003</v>
      </c>
      <c r="I197">
        <v>3.2090342039999999</v>
      </c>
    </row>
    <row r="198" spans="1:9" x14ac:dyDescent="0.25">
      <c r="A198">
        <v>3.94</v>
      </c>
      <c r="B198">
        <v>0</v>
      </c>
      <c r="C198">
        <v>-4.3633230029999998E-2</v>
      </c>
      <c r="D198">
        <v>2.4783675669999998</v>
      </c>
      <c r="E198">
        <v>0</v>
      </c>
      <c r="F198">
        <v>6.1086524279999999E-2</v>
      </c>
      <c r="G198">
        <v>-3.469714642</v>
      </c>
      <c r="H198">
        <v>0.97232055660000005</v>
      </c>
      <c r="I198">
        <v>3.4095988269999999</v>
      </c>
    </row>
    <row r="199" spans="1:9" x14ac:dyDescent="0.25">
      <c r="A199">
        <v>3.96</v>
      </c>
      <c r="B199">
        <v>0</v>
      </c>
      <c r="C199">
        <v>-4.3633230029999998E-2</v>
      </c>
      <c r="D199">
        <v>2.513274193</v>
      </c>
      <c r="E199">
        <v>0</v>
      </c>
      <c r="F199">
        <v>6.1086524279999999E-2</v>
      </c>
      <c r="G199">
        <v>-3.5185837750000002</v>
      </c>
      <c r="H199">
        <v>0.97119903559999998</v>
      </c>
      <c r="I199">
        <v>3.8107280729999999</v>
      </c>
    </row>
    <row r="200" spans="1:9" x14ac:dyDescent="0.25">
      <c r="A200">
        <v>3.98</v>
      </c>
      <c r="B200">
        <v>0</v>
      </c>
      <c r="C200">
        <v>-4.3633230029999998E-2</v>
      </c>
      <c r="D200">
        <v>2.5307273860000001</v>
      </c>
      <c r="E200">
        <v>0</v>
      </c>
      <c r="F200">
        <v>6.1086524279999999E-2</v>
      </c>
      <c r="G200">
        <v>-3.5430183409999998</v>
      </c>
      <c r="H200">
        <v>0.97087097170000003</v>
      </c>
      <c r="I200">
        <v>4.0112924579999998</v>
      </c>
    </row>
    <row r="201" spans="1:9" x14ac:dyDescent="0.25">
      <c r="A201">
        <v>4</v>
      </c>
      <c r="B201">
        <v>0</v>
      </c>
      <c r="C201">
        <v>-4.3633230029999998E-2</v>
      </c>
      <c r="D201">
        <v>2.5481808190000002</v>
      </c>
      <c r="E201">
        <v>0</v>
      </c>
      <c r="F201">
        <v>6.1086524279999999E-2</v>
      </c>
      <c r="G201">
        <v>-3.5674529079999999</v>
      </c>
      <c r="H201">
        <v>0.97065734859999997</v>
      </c>
      <c r="I201">
        <v>4.2118573189999999</v>
      </c>
    </row>
    <row r="202" spans="1:9" x14ac:dyDescent="0.25">
      <c r="A202">
        <v>4.0199999999999996</v>
      </c>
      <c r="B202">
        <v>0</v>
      </c>
      <c r="C202">
        <v>-4.3633230029999998E-2</v>
      </c>
      <c r="D202">
        <v>2.5656340119999999</v>
      </c>
      <c r="E202">
        <v>0</v>
      </c>
      <c r="F202">
        <v>6.1086524279999999E-2</v>
      </c>
      <c r="G202">
        <v>-3.5918877120000001</v>
      </c>
      <c r="H202">
        <v>0.9705200195</v>
      </c>
      <c r="I202">
        <v>4.4124217029999997</v>
      </c>
    </row>
    <row r="203" spans="1:9" x14ac:dyDescent="0.25">
      <c r="A203">
        <v>4.04</v>
      </c>
      <c r="B203">
        <v>0</v>
      </c>
      <c r="C203">
        <v>-4.3633230029999998E-2</v>
      </c>
      <c r="D203">
        <v>2.5830872060000001</v>
      </c>
      <c r="E203">
        <v>0</v>
      </c>
      <c r="F203">
        <v>6.1086524279999999E-2</v>
      </c>
      <c r="G203">
        <v>-3.6163222789999998</v>
      </c>
      <c r="H203">
        <v>0.97053527829999997</v>
      </c>
      <c r="I203">
        <v>4.6129865649999999</v>
      </c>
    </row>
    <row r="204" spans="1:9" x14ac:dyDescent="0.25">
      <c r="A204">
        <v>4.0599999999999996</v>
      </c>
      <c r="B204">
        <v>0</v>
      </c>
      <c r="C204">
        <v>-4.3633230029999998E-2</v>
      </c>
      <c r="D204">
        <v>2.600540638</v>
      </c>
      <c r="E204">
        <v>0</v>
      </c>
      <c r="F204">
        <v>6.1086524279999999E-2</v>
      </c>
      <c r="G204">
        <v>-3.6407568449999999</v>
      </c>
      <c r="H204">
        <v>0.97047424319999998</v>
      </c>
      <c r="I204">
        <v>4.8135509489999997</v>
      </c>
    </row>
    <row r="205" spans="1:9" x14ac:dyDescent="0.25">
      <c r="A205">
        <v>4.08</v>
      </c>
      <c r="B205">
        <v>0</v>
      </c>
      <c r="C205">
        <v>-4.3633230029999998E-2</v>
      </c>
      <c r="D205">
        <v>2.6179938319999998</v>
      </c>
      <c r="E205">
        <v>0</v>
      </c>
      <c r="F205">
        <v>6.1086524279999999E-2</v>
      </c>
      <c r="G205">
        <v>-3.665191412</v>
      </c>
      <c r="H205">
        <v>0.97018432619999995</v>
      </c>
      <c r="I205">
        <v>5.0141158099999998</v>
      </c>
    </row>
    <row r="206" spans="1:9" x14ac:dyDescent="0.25">
      <c r="A206">
        <v>4.0999999999999996</v>
      </c>
      <c r="B206">
        <v>0</v>
      </c>
      <c r="C206">
        <v>-4.3633230029999998E-2</v>
      </c>
      <c r="D206">
        <v>2.6529004569999999</v>
      </c>
      <c r="E206">
        <v>0</v>
      </c>
      <c r="F206">
        <v>6.1086524279999999E-2</v>
      </c>
      <c r="G206">
        <v>-3.7140605450000002</v>
      </c>
      <c r="H206">
        <v>0.96958160400000004</v>
      </c>
      <c r="I206">
        <v>5.4152450559999998</v>
      </c>
    </row>
    <row r="207" spans="1:9" x14ac:dyDescent="0.25">
      <c r="A207">
        <v>4.12</v>
      </c>
      <c r="B207">
        <v>0</v>
      </c>
      <c r="C207">
        <v>-4.3633230029999998E-2</v>
      </c>
      <c r="D207">
        <v>2.6703536510000001</v>
      </c>
      <c r="E207">
        <v>0</v>
      </c>
      <c r="F207">
        <v>6.1086524279999999E-2</v>
      </c>
      <c r="G207">
        <v>-3.73849535</v>
      </c>
      <c r="H207">
        <v>0.96896362300000005</v>
      </c>
      <c r="I207">
        <v>5.6158094409999997</v>
      </c>
    </row>
    <row r="208" spans="1:9" x14ac:dyDescent="0.25">
      <c r="A208">
        <v>4.1399999999999997</v>
      </c>
      <c r="B208">
        <v>0</v>
      </c>
      <c r="C208">
        <v>-4.3633230029999998E-2</v>
      </c>
      <c r="D208">
        <v>2.687807083</v>
      </c>
      <c r="E208">
        <v>0</v>
      </c>
      <c r="F208">
        <v>6.1086524279999999E-2</v>
      </c>
      <c r="G208">
        <v>-3.762929916</v>
      </c>
      <c r="H208">
        <v>0.96813201900000001</v>
      </c>
      <c r="I208">
        <v>5.8163743019999998</v>
      </c>
    </row>
    <row r="209" spans="1:9" x14ac:dyDescent="0.25">
      <c r="A209">
        <v>4.16</v>
      </c>
      <c r="B209">
        <v>0</v>
      </c>
      <c r="C209">
        <v>-4.3633230029999998E-2</v>
      </c>
      <c r="D209">
        <v>2.7052602769999998</v>
      </c>
      <c r="E209">
        <v>0</v>
      </c>
      <c r="F209">
        <v>6.1086524279999999E-2</v>
      </c>
      <c r="G209">
        <v>-3.7873644830000002</v>
      </c>
      <c r="H209">
        <v>0.9671630859</v>
      </c>
      <c r="I209">
        <v>6.0169386859999996</v>
      </c>
    </row>
    <row r="210" spans="1:9" x14ac:dyDescent="0.25">
      <c r="A210">
        <v>4.18</v>
      </c>
      <c r="B210">
        <v>0</v>
      </c>
      <c r="C210">
        <v>-4.3633230029999998E-2</v>
      </c>
      <c r="D210">
        <v>2.7227137090000002</v>
      </c>
      <c r="E210">
        <v>0</v>
      </c>
      <c r="F210">
        <v>6.1086524279999999E-2</v>
      </c>
      <c r="G210">
        <v>-3.8117990490000002</v>
      </c>
      <c r="H210">
        <v>0.96642303470000002</v>
      </c>
      <c r="I210">
        <v>6.2175035479999998</v>
      </c>
    </row>
    <row r="211" spans="1:9" x14ac:dyDescent="0.25">
      <c r="A211">
        <v>4.2</v>
      </c>
      <c r="B211">
        <v>0</v>
      </c>
      <c r="C211">
        <v>-4.3633230029999998E-2</v>
      </c>
      <c r="D211">
        <v>2.740166903</v>
      </c>
      <c r="E211">
        <v>0</v>
      </c>
      <c r="F211">
        <v>6.1086524279999999E-2</v>
      </c>
      <c r="G211">
        <v>-3.8362336159999999</v>
      </c>
      <c r="H211">
        <v>0.96572875979999995</v>
      </c>
      <c r="I211">
        <v>6.418068409</v>
      </c>
    </row>
    <row r="212" spans="1:9" x14ac:dyDescent="0.25">
      <c r="A212">
        <v>4.22</v>
      </c>
      <c r="B212">
        <v>0</v>
      </c>
      <c r="C212">
        <v>-4.3633230029999998E-2</v>
      </c>
      <c r="D212">
        <v>2.7576203349999999</v>
      </c>
      <c r="E212">
        <v>0</v>
      </c>
      <c r="F212">
        <v>6.1086524279999999E-2</v>
      </c>
      <c r="G212">
        <v>-3.8606684210000002</v>
      </c>
      <c r="H212">
        <v>0.96495819090000001</v>
      </c>
      <c r="I212">
        <v>6.6186327929999997</v>
      </c>
    </row>
    <row r="213" spans="1:9" x14ac:dyDescent="0.25">
      <c r="A213">
        <v>4.24</v>
      </c>
      <c r="B213">
        <v>0</v>
      </c>
      <c r="C213">
        <v>-4.3633230029999998E-2</v>
      </c>
      <c r="D213">
        <v>2.7750735280000001</v>
      </c>
      <c r="E213">
        <v>0</v>
      </c>
      <c r="F213">
        <v>6.1086524279999999E-2</v>
      </c>
      <c r="G213">
        <v>-3.9095375539999999</v>
      </c>
      <c r="H213">
        <v>0.96299743650000003</v>
      </c>
      <c r="I213">
        <v>7.0197620389999997</v>
      </c>
    </row>
    <row r="214" spans="1:9" x14ac:dyDescent="0.25">
      <c r="A214">
        <v>4.26</v>
      </c>
      <c r="B214">
        <v>0</v>
      </c>
      <c r="C214">
        <v>-4.3633230029999998E-2</v>
      </c>
      <c r="D214">
        <v>2.8099801539999998</v>
      </c>
      <c r="E214">
        <v>0</v>
      </c>
      <c r="F214">
        <v>6.1086524279999999E-2</v>
      </c>
      <c r="G214">
        <v>-3.93397212</v>
      </c>
      <c r="H214">
        <v>0.96180725099999997</v>
      </c>
      <c r="I214">
        <v>7.2203268999999999</v>
      </c>
    </row>
    <row r="215" spans="1:9" x14ac:dyDescent="0.25">
      <c r="A215">
        <v>4.28</v>
      </c>
      <c r="B215">
        <v>0</v>
      </c>
      <c r="C215">
        <v>-4.3633230029999998E-2</v>
      </c>
      <c r="D215">
        <v>2.827433348</v>
      </c>
      <c r="E215">
        <v>0</v>
      </c>
      <c r="F215">
        <v>6.1086524279999999E-2</v>
      </c>
      <c r="G215">
        <v>-3.9584066870000001</v>
      </c>
      <c r="H215">
        <v>0.96073913570000002</v>
      </c>
      <c r="I215">
        <v>7.4208912849999997</v>
      </c>
    </row>
    <row r="216" spans="1:9" x14ac:dyDescent="0.25">
      <c r="A216">
        <v>4.3</v>
      </c>
      <c r="B216">
        <v>0</v>
      </c>
      <c r="C216">
        <v>-4.3633230029999998E-2</v>
      </c>
      <c r="D216">
        <v>2.8448867799999999</v>
      </c>
      <c r="E216">
        <v>0</v>
      </c>
      <c r="F216">
        <v>6.1086524279999999E-2</v>
      </c>
      <c r="G216">
        <v>-3.9828412530000001</v>
      </c>
      <c r="H216">
        <v>0.95948791499999997</v>
      </c>
      <c r="I216">
        <v>7.6214561459999999</v>
      </c>
    </row>
    <row r="217" spans="1:9" x14ac:dyDescent="0.25">
      <c r="A217">
        <v>4.32</v>
      </c>
      <c r="B217">
        <v>0</v>
      </c>
      <c r="C217">
        <v>-4.3633230029999998E-2</v>
      </c>
      <c r="D217">
        <v>2.8623399730000001</v>
      </c>
      <c r="E217">
        <v>0</v>
      </c>
      <c r="F217">
        <v>6.1086524279999999E-2</v>
      </c>
      <c r="G217">
        <v>-4.0072760580000004</v>
      </c>
      <c r="H217">
        <v>0.95854949950000001</v>
      </c>
      <c r="I217">
        <v>7.8220205309999997</v>
      </c>
    </row>
    <row r="218" spans="1:9" x14ac:dyDescent="0.25">
      <c r="A218">
        <v>4.34</v>
      </c>
      <c r="B218">
        <v>0</v>
      </c>
      <c r="C218">
        <v>-4.3633230029999998E-2</v>
      </c>
      <c r="D218">
        <v>2.8797931669999999</v>
      </c>
      <c r="E218">
        <v>0</v>
      </c>
      <c r="F218">
        <v>6.1086524279999999E-2</v>
      </c>
      <c r="G218">
        <v>-4.0317106249999997</v>
      </c>
      <c r="H218">
        <v>0.95735168459999997</v>
      </c>
      <c r="I218">
        <v>8.0225849149999995</v>
      </c>
    </row>
    <row r="219" spans="1:9" x14ac:dyDescent="0.25">
      <c r="A219">
        <v>4.3600000000000003</v>
      </c>
      <c r="B219">
        <v>0</v>
      </c>
      <c r="C219">
        <v>-4.3633230029999998E-2</v>
      </c>
      <c r="D219">
        <v>2.8972465989999998</v>
      </c>
      <c r="E219">
        <v>0</v>
      </c>
      <c r="F219">
        <v>6.1086524279999999E-2</v>
      </c>
      <c r="G219">
        <v>-4.0561451909999997</v>
      </c>
      <c r="H219">
        <v>0.95616912840000001</v>
      </c>
      <c r="I219">
        <v>8.223150253</v>
      </c>
    </row>
    <row r="220" spans="1:9" x14ac:dyDescent="0.25">
      <c r="A220">
        <v>4.38</v>
      </c>
      <c r="B220">
        <v>0</v>
      </c>
      <c r="C220">
        <v>-4.3633230029999998E-2</v>
      </c>
      <c r="D220">
        <v>2.914699793</v>
      </c>
      <c r="E220">
        <v>0</v>
      </c>
      <c r="F220">
        <v>6.1086524279999999E-2</v>
      </c>
      <c r="G220">
        <v>-4.1050143239999999</v>
      </c>
      <c r="H220">
        <v>0.95415496830000002</v>
      </c>
      <c r="I220">
        <v>8.6242790219999996</v>
      </c>
    </row>
    <row r="221" spans="1:9" x14ac:dyDescent="0.25">
      <c r="A221">
        <v>4.4000000000000004</v>
      </c>
      <c r="B221">
        <v>0</v>
      </c>
      <c r="C221">
        <v>-4.3633230029999998E-2</v>
      </c>
      <c r="D221">
        <v>2.9496064190000002</v>
      </c>
      <c r="E221">
        <v>0</v>
      </c>
      <c r="F221">
        <v>6.1086524279999999E-2</v>
      </c>
      <c r="G221">
        <v>-4.129448891</v>
      </c>
      <c r="H221">
        <v>0.95295715329999997</v>
      </c>
      <c r="I221">
        <v>8.8248434069999995</v>
      </c>
    </row>
    <row r="222" spans="1:9" x14ac:dyDescent="0.25">
      <c r="A222">
        <v>4.42</v>
      </c>
      <c r="B222">
        <v>0</v>
      </c>
      <c r="C222">
        <v>-4.3633230029999998E-2</v>
      </c>
      <c r="D222">
        <v>2.9670596119999999</v>
      </c>
      <c r="E222">
        <v>0</v>
      </c>
      <c r="F222">
        <v>6.1086524279999999E-2</v>
      </c>
      <c r="G222">
        <v>-4.1538834570000001</v>
      </c>
      <c r="H222">
        <v>0.95173645019999997</v>
      </c>
      <c r="I222">
        <v>9.025408745</v>
      </c>
    </row>
    <row r="223" spans="1:9" x14ac:dyDescent="0.25">
      <c r="A223">
        <v>4.4400000000000004</v>
      </c>
      <c r="B223">
        <v>0</v>
      </c>
      <c r="C223">
        <v>-4.3633230029999998E-2</v>
      </c>
      <c r="D223">
        <v>2.9845130439999998</v>
      </c>
      <c r="E223">
        <v>0</v>
      </c>
      <c r="F223">
        <v>6.1086524279999999E-2</v>
      </c>
      <c r="G223">
        <v>-4.1783180240000002</v>
      </c>
      <c r="H223">
        <v>0.95045471189999997</v>
      </c>
      <c r="I223">
        <v>9.2259731289999998</v>
      </c>
    </row>
    <row r="224" spans="1:9" x14ac:dyDescent="0.25">
      <c r="A224">
        <v>4.46</v>
      </c>
      <c r="B224">
        <v>0</v>
      </c>
      <c r="C224">
        <v>-4.3633230029999998E-2</v>
      </c>
      <c r="D224">
        <v>3.0019662380000001</v>
      </c>
      <c r="E224">
        <v>0</v>
      </c>
      <c r="F224">
        <v>6.1086524279999999E-2</v>
      </c>
      <c r="G224">
        <v>-4.2027530669999997</v>
      </c>
      <c r="H224">
        <v>0.94888305660000005</v>
      </c>
      <c r="I224">
        <v>9.4265375139999996</v>
      </c>
    </row>
    <row r="225" spans="1:9" x14ac:dyDescent="0.25">
      <c r="A225">
        <v>4.4800000000000004</v>
      </c>
      <c r="B225">
        <v>0</v>
      </c>
      <c r="C225">
        <v>-4.3633230029999998E-2</v>
      </c>
      <c r="D225">
        <v>3.01941967</v>
      </c>
      <c r="E225">
        <v>0</v>
      </c>
      <c r="F225">
        <v>6.1086524279999999E-2</v>
      </c>
      <c r="G225">
        <v>-4.2271876339999999</v>
      </c>
      <c r="H225">
        <v>0.9473266602</v>
      </c>
      <c r="I225">
        <v>9.6271018979999994</v>
      </c>
    </row>
    <row r="226" spans="1:9" x14ac:dyDescent="0.25">
      <c r="A226">
        <v>4.5</v>
      </c>
      <c r="B226">
        <v>0</v>
      </c>
      <c r="C226">
        <v>-4.3633230029999998E-2</v>
      </c>
      <c r="D226">
        <v>3.0368728639999998</v>
      </c>
      <c r="E226">
        <v>0</v>
      </c>
      <c r="F226">
        <v>6.1086524279999999E-2</v>
      </c>
      <c r="G226">
        <v>-4.2516221999999999</v>
      </c>
      <c r="H226">
        <v>0.94597625730000001</v>
      </c>
      <c r="I226">
        <v>9.8276672359999999</v>
      </c>
    </row>
    <row r="227" spans="1:9" x14ac:dyDescent="0.25">
      <c r="A227">
        <v>4.5199999999999996</v>
      </c>
      <c r="B227">
        <v>0</v>
      </c>
      <c r="C227">
        <v>-4.3633230029999998E-2</v>
      </c>
      <c r="D227">
        <v>3.0543262960000002</v>
      </c>
      <c r="E227">
        <v>0</v>
      </c>
      <c r="F227">
        <v>6.1086524279999999E-2</v>
      </c>
      <c r="G227">
        <v>-4.3004913330000001</v>
      </c>
      <c r="H227">
        <v>0.9439086914</v>
      </c>
      <c r="I227">
        <v>10.22879601</v>
      </c>
    </row>
    <row r="228" spans="1:9" x14ac:dyDescent="0.25">
      <c r="A228">
        <v>4.54</v>
      </c>
      <c r="B228">
        <v>0</v>
      </c>
      <c r="C228">
        <v>-4.3633230029999998E-2</v>
      </c>
      <c r="D228">
        <v>3.0892326830000001</v>
      </c>
      <c r="E228">
        <v>0</v>
      </c>
      <c r="F228">
        <v>6.1086524279999999E-2</v>
      </c>
      <c r="G228">
        <v>-4.3249259000000002</v>
      </c>
      <c r="H228">
        <v>0.94300079349999999</v>
      </c>
      <c r="I228">
        <v>10.429360389999999</v>
      </c>
    </row>
    <row r="229" spans="1:9" x14ac:dyDescent="0.25">
      <c r="A229">
        <v>4.5599999999999996</v>
      </c>
      <c r="B229">
        <v>0</v>
      </c>
      <c r="C229">
        <v>-4.3633230029999998E-2</v>
      </c>
      <c r="D229">
        <v>3.106686115</v>
      </c>
      <c r="E229">
        <v>0</v>
      </c>
      <c r="F229">
        <v>6.1086524279999999E-2</v>
      </c>
      <c r="G229">
        <v>-4.3493604660000003</v>
      </c>
      <c r="H229">
        <v>0.9421386719</v>
      </c>
      <c r="I229">
        <v>10.62992573</v>
      </c>
    </row>
    <row r="230" spans="1:9" x14ac:dyDescent="0.25">
      <c r="A230">
        <v>4.58</v>
      </c>
      <c r="B230">
        <v>0</v>
      </c>
      <c r="C230">
        <v>-4.3633230029999998E-2</v>
      </c>
      <c r="D230">
        <v>3.1241393089999998</v>
      </c>
      <c r="E230">
        <v>0</v>
      </c>
      <c r="F230">
        <v>6.1086524279999999E-2</v>
      </c>
      <c r="G230">
        <v>-4.3737950330000004</v>
      </c>
      <c r="H230">
        <v>0.9416503906</v>
      </c>
      <c r="I230">
        <v>10.83049011</v>
      </c>
    </row>
    <row r="231" spans="1:9" x14ac:dyDescent="0.25">
      <c r="A231">
        <v>4.5999999999999996</v>
      </c>
      <c r="B231">
        <v>0</v>
      </c>
      <c r="C231">
        <v>-4.3633230029999998E-2</v>
      </c>
      <c r="D231">
        <v>3.1415927410000002</v>
      </c>
      <c r="E231">
        <v>0</v>
      </c>
      <c r="F231">
        <v>6.1086524279999999E-2</v>
      </c>
      <c r="G231">
        <v>-4.3982295990000004</v>
      </c>
      <c r="H231">
        <v>0.94132232670000004</v>
      </c>
      <c r="I231">
        <v>11.0310545</v>
      </c>
    </row>
    <row r="232" spans="1:9" x14ac:dyDescent="0.25">
      <c r="A232">
        <v>4.62</v>
      </c>
      <c r="B232">
        <v>0</v>
      </c>
      <c r="C232">
        <v>-4.3633230029999998E-2</v>
      </c>
      <c r="D232">
        <v>3.159045935</v>
      </c>
      <c r="E232">
        <v>0</v>
      </c>
      <c r="F232">
        <v>6.1086524279999999E-2</v>
      </c>
      <c r="G232">
        <v>-4.4226641649999996</v>
      </c>
      <c r="H232">
        <v>0.94084930420000001</v>
      </c>
      <c r="I232">
        <v>11.231618879999999</v>
      </c>
    </row>
    <row r="233" spans="1:9" x14ac:dyDescent="0.25">
      <c r="A233">
        <v>4.6399999999999997</v>
      </c>
      <c r="B233">
        <v>0</v>
      </c>
      <c r="C233">
        <v>-4.3633230029999998E-2</v>
      </c>
      <c r="D233">
        <v>3.1764991280000001</v>
      </c>
      <c r="E233">
        <v>0</v>
      </c>
      <c r="F233">
        <v>6.1086524279999999E-2</v>
      </c>
      <c r="G233">
        <v>-4.4470987319999997</v>
      </c>
      <c r="H233">
        <v>0.94033813479999995</v>
      </c>
      <c r="I233">
        <v>11.43218422</v>
      </c>
    </row>
    <row r="234" spans="1:9" x14ac:dyDescent="0.25">
      <c r="A234">
        <v>4.66</v>
      </c>
      <c r="B234">
        <v>0</v>
      </c>
      <c r="C234">
        <v>-4.3633230029999998E-2</v>
      </c>
      <c r="D234">
        <v>3.1939525600000001</v>
      </c>
      <c r="E234">
        <v>0</v>
      </c>
      <c r="F234">
        <v>6.1086524279999999E-2</v>
      </c>
      <c r="G234">
        <v>-4.4959683420000003</v>
      </c>
      <c r="H234">
        <v>0.93955993650000003</v>
      </c>
      <c r="I234">
        <v>11.83331299</v>
      </c>
    </row>
    <row r="235" spans="1:9" x14ac:dyDescent="0.25">
      <c r="A235">
        <v>4.68</v>
      </c>
      <c r="B235">
        <v>0</v>
      </c>
      <c r="C235">
        <v>-4.3633230029999998E-2</v>
      </c>
      <c r="D235">
        <v>3.2288591860000002</v>
      </c>
      <c r="E235">
        <v>0</v>
      </c>
      <c r="F235">
        <v>6.1086524279999999E-2</v>
      </c>
      <c r="G235">
        <v>-4.5204029080000003</v>
      </c>
      <c r="H235">
        <v>0.93914031980000001</v>
      </c>
      <c r="I235">
        <v>12.033877370000001</v>
      </c>
    </row>
    <row r="236" spans="1:9" x14ac:dyDescent="0.25">
      <c r="A236">
        <v>4.7</v>
      </c>
      <c r="B236">
        <v>0</v>
      </c>
      <c r="C236">
        <v>-4.3633230029999998E-2</v>
      </c>
      <c r="D236">
        <v>3.24631238</v>
      </c>
      <c r="E236">
        <v>0</v>
      </c>
      <c r="F236">
        <v>6.1086524279999999E-2</v>
      </c>
      <c r="G236">
        <v>-4.5448374749999996</v>
      </c>
      <c r="H236">
        <v>0.93887329100000005</v>
      </c>
      <c r="I236">
        <v>12.23444271</v>
      </c>
    </row>
    <row r="237" spans="1:9" x14ac:dyDescent="0.25">
      <c r="A237">
        <v>4.72</v>
      </c>
      <c r="B237">
        <v>0</v>
      </c>
      <c r="C237">
        <v>-4.3633230029999998E-2</v>
      </c>
      <c r="D237">
        <v>3.2637658119999999</v>
      </c>
      <c r="E237">
        <v>0</v>
      </c>
      <c r="F237">
        <v>6.1086524279999999E-2</v>
      </c>
      <c r="G237">
        <v>-4.5692720409999996</v>
      </c>
      <c r="H237">
        <v>0.93878936769999999</v>
      </c>
      <c r="I237">
        <v>12.4350071</v>
      </c>
    </row>
    <row r="238" spans="1:9" x14ac:dyDescent="0.25">
      <c r="A238">
        <v>4.74</v>
      </c>
      <c r="B238">
        <v>0</v>
      </c>
      <c r="C238">
        <v>-4.3633230029999998E-2</v>
      </c>
      <c r="D238">
        <v>3.2812190060000002</v>
      </c>
      <c r="E238">
        <v>0</v>
      </c>
      <c r="F238">
        <v>6.1086524279999999E-2</v>
      </c>
      <c r="G238">
        <v>-4.5937066079999997</v>
      </c>
      <c r="H238">
        <v>0.93885803219999997</v>
      </c>
      <c r="I238">
        <v>12.635571479999999</v>
      </c>
    </row>
    <row r="239" spans="1:9" x14ac:dyDescent="0.25">
      <c r="A239">
        <v>4.76</v>
      </c>
      <c r="B239">
        <v>0</v>
      </c>
      <c r="C239">
        <v>-4.3633230029999998E-2</v>
      </c>
      <c r="D239">
        <v>3.2986721989999999</v>
      </c>
      <c r="E239">
        <v>0</v>
      </c>
      <c r="F239">
        <v>6.1086524279999999E-2</v>
      </c>
      <c r="G239">
        <v>-4.6181411739999998</v>
      </c>
      <c r="H239">
        <v>0.93885040279999998</v>
      </c>
      <c r="I239">
        <v>12.83613682</v>
      </c>
    </row>
    <row r="240" spans="1:9" x14ac:dyDescent="0.25">
      <c r="A240">
        <v>4.78</v>
      </c>
      <c r="B240">
        <v>0</v>
      </c>
      <c r="C240">
        <v>-4.3633230029999998E-2</v>
      </c>
      <c r="D240">
        <v>3.3161256309999998</v>
      </c>
      <c r="E240">
        <v>0</v>
      </c>
      <c r="F240">
        <v>6.1086524279999999E-2</v>
      </c>
      <c r="G240">
        <v>-4.6425757409999999</v>
      </c>
      <c r="H240">
        <v>0.93895721440000002</v>
      </c>
      <c r="I240">
        <v>13.0367012</v>
      </c>
    </row>
    <row r="241" spans="1:9" x14ac:dyDescent="0.25">
      <c r="A241">
        <v>4.8</v>
      </c>
      <c r="B241">
        <v>0</v>
      </c>
      <c r="C241">
        <v>-4.3633230029999998E-2</v>
      </c>
      <c r="D241">
        <v>3.333578825</v>
      </c>
      <c r="E241">
        <v>0</v>
      </c>
      <c r="F241">
        <v>6.1086524279999999E-2</v>
      </c>
      <c r="G241">
        <v>-4.6914448740000001</v>
      </c>
      <c r="H241">
        <v>0.93913269040000003</v>
      </c>
      <c r="I241">
        <v>13.437829969999999</v>
      </c>
    </row>
    <row r="242" spans="1:9" x14ac:dyDescent="0.25">
      <c r="A242">
        <v>4.82</v>
      </c>
      <c r="B242">
        <v>0</v>
      </c>
      <c r="C242">
        <v>-4.3633230029999998E-2</v>
      </c>
      <c r="D242">
        <v>3.3684854510000002</v>
      </c>
      <c r="E242">
        <v>0</v>
      </c>
      <c r="F242">
        <v>6.1086524279999999E-2</v>
      </c>
      <c r="G242">
        <v>-4.7158794400000001</v>
      </c>
      <c r="H242">
        <v>0.93901824950000001</v>
      </c>
      <c r="I242">
        <v>13.63839531</v>
      </c>
    </row>
    <row r="243" spans="1:9" x14ac:dyDescent="0.25">
      <c r="A243">
        <v>4.84</v>
      </c>
      <c r="B243">
        <v>0</v>
      </c>
      <c r="C243">
        <v>-4.3633230029999998E-2</v>
      </c>
      <c r="D243">
        <v>3.3859386439999999</v>
      </c>
      <c r="E243">
        <v>0</v>
      </c>
      <c r="F243">
        <v>6.1086524279999999E-2</v>
      </c>
      <c r="G243">
        <v>-4.7403144839999998</v>
      </c>
      <c r="H243">
        <v>0.9390869141</v>
      </c>
      <c r="I243">
        <v>13.838959689999999</v>
      </c>
    </row>
    <row r="244" spans="1:9" x14ac:dyDescent="0.25">
      <c r="A244">
        <v>4.8600000000000003</v>
      </c>
      <c r="B244">
        <v>0</v>
      </c>
      <c r="C244">
        <v>-4.3633230029999998E-2</v>
      </c>
      <c r="D244">
        <v>3.4033920759999998</v>
      </c>
      <c r="E244">
        <v>0</v>
      </c>
      <c r="F244">
        <v>6.1086524279999999E-2</v>
      </c>
      <c r="G244">
        <v>-4.7647490499999998</v>
      </c>
      <c r="H244">
        <v>0.93930816650000004</v>
      </c>
      <c r="I244">
        <v>14.03952408</v>
      </c>
    </row>
    <row r="245" spans="1:9" x14ac:dyDescent="0.25">
      <c r="A245">
        <v>4.88</v>
      </c>
      <c r="B245">
        <v>0</v>
      </c>
      <c r="C245">
        <v>-4.3633230029999998E-2</v>
      </c>
      <c r="D245">
        <v>3.42084527</v>
      </c>
      <c r="E245">
        <v>0</v>
      </c>
      <c r="F245">
        <v>6.1086524279999999E-2</v>
      </c>
      <c r="G245">
        <v>-4.7891836169999999</v>
      </c>
      <c r="H245">
        <v>0.93955993650000003</v>
      </c>
      <c r="I245">
        <v>14.240088460000001</v>
      </c>
    </row>
    <row r="246" spans="1:9" x14ac:dyDescent="0.25">
      <c r="A246">
        <v>4.9000000000000004</v>
      </c>
      <c r="B246">
        <v>0</v>
      </c>
      <c r="C246">
        <v>-4.3633230029999998E-2</v>
      </c>
      <c r="D246">
        <v>3.438298702</v>
      </c>
      <c r="E246">
        <v>0</v>
      </c>
      <c r="F246">
        <v>6.1086524279999999E-2</v>
      </c>
      <c r="G246">
        <v>-4.813618183</v>
      </c>
      <c r="H246">
        <v>0.93995666499999997</v>
      </c>
      <c r="I246">
        <v>14.4406538</v>
      </c>
    </row>
    <row r="247" spans="1:9" x14ac:dyDescent="0.25">
      <c r="A247">
        <v>4.92</v>
      </c>
      <c r="B247">
        <v>0</v>
      </c>
      <c r="C247">
        <v>-4.3633230029999998E-2</v>
      </c>
      <c r="D247">
        <v>3.4732053280000001</v>
      </c>
      <c r="E247">
        <v>0</v>
      </c>
      <c r="F247">
        <v>6.1086524279999999E-2</v>
      </c>
      <c r="G247">
        <v>-4.8624873160000002</v>
      </c>
      <c r="H247">
        <v>0.94074249269999999</v>
      </c>
      <c r="I247">
        <v>14.841782569999999</v>
      </c>
    </row>
    <row r="248" spans="1:9" x14ac:dyDescent="0.25">
      <c r="A248">
        <v>4.9400000000000004</v>
      </c>
      <c r="B248">
        <v>0</v>
      </c>
      <c r="C248">
        <v>-4.3633230029999998E-2</v>
      </c>
      <c r="D248">
        <v>3.4906585219999999</v>
      </c>
      <c r="E248">
        <v>0</v>
      </c>
      <c r="F248">
        <v>6.1086524279999999E-2</v>
      </c>
      <c r="G248">
        <v>-4.8869218830000003</v>
      </c>
      <c r="H248">
        <v>0.94100952149999995</v>
      </c>
      <c r="I248">
        <v>15.042346950000001</v>
      </c>
    </row>
    <row r="249" spans="1:9" x14ac:dyDescent="0.25">
      <c r="A249">
        <v>4.96</v>
      </c>
      <c r="B249">
        <v>0</v>
      </c>
      <c r="C249">
        <v>-4.3633230029999998E-2</v>
      </c>
      <c r="D249">
        <v>3.5081117150000001</v>
      </c>
      <c r="E249">
        <v>0</v>
      </c>
      <c r="F249">
        <v>6.1086524279999999E-2</v>
      </c>
      <c r="G249">
        <v>-4.9113564490000003</v>
      </c>
      <c r="H249">
        <v>0.94131469729999995</v>
      </c>
      <c r="I249">
        <v>15.24291229</v>
      </c>
    </row>
    <row r="250" spans="1:9" x14ac:dyDescent="0.25">
      <c r="A250">
        <v>4.9800000000000004</v>
      </c>
      <c r="B250">
        <v>0</v>
      </c>
      <c r="C250">
        <v>-4.3633230029999998E-2</v>
      </c>
      <c r="D250">
        <v>3.525565147</v>
      </c>
      <c r="E250">
        <v>0</v>
      </c>
      <c r="F250">
        <v>6.1086524279999999E-2</v>
      </c>
      <c r="G250">
        <v>-4.9357910159999996</v>
      </c>
      <c r="H250">
        <v>0.94176483150000001</v>
      </c>
      <c r="I250">
        <v>15.44347668</v>
      </c>
    </row>
    <row r="251" spans="1:9" x14ac:dyDescent="0.25">
      <c r="A251">
        <v>5</v>
      </c>
      <c r="B251">
        <v>0</v>
      </c>
      <c r="C251">
        <v>-4.3633230029999998E-2</v>
      </c>
      <c r="D251">
        <v>3.5430183409999998</v>
      </c>
      <c r="E251">
        <v>0</v>
      </c>
      <c r="F251">
        <v>6.1086524279999999E-2</v>
      </c>
      <c r="G251">
        <v>-4.9602255819999996</v>
      </c>
      <c r="H251">
        <v>0.94206237790000003</v>
      </c>
      <c r="I251">
        <v>15.644041059999999</v>
      </c>
    </row>
    <row r="252" spans="1:9" x14ac:dyDescent="0.25">
      <c r="A252">
        <v>5.0199999999999996</v>
      </c>
      <c r="B252">
        <v>0</v>
      </c>
      <c r="C252">
        <v>-4.3633230029999998E-2</v>
      </c>
      <c r="D252">
        <v>3.5604717730000002</v>
      </c>
      <c r="E252">
        <v>0</v>
      </c>
      <c r="F252">
        <v>6.1086524279999999E-2</v>
      </c>
      <c r="G252">
        <v>-4.9846601489999998</v>
      </c>
      <c r="H252">
        <v>0.94227600099999997</v>
      </c>
      <c r="I252">
        <v>15.84460545</v>
      </c>
    </row>
    <row r="253" spans="1:9" x14ac:dyDescent="0.25">
      <c r="A253">
        <v>5.04</v>
      </c>
      <c r="B253">
        <v>0</v>
      </c>
      <c r="C253">
        <v>-4.3633230029999998E-2</v>
      </c>
      <c r="D253">
        <v>3.577924967</v>
      </c>
      <c r="E253">
        <v>0</v>
      </c>
      <c r="F253">
        <v>6.1086524279999999E-2</v>
      </c>
      <c r="G253">
        <v>-5.0090947149999998</v>
      </c>
      <c r="H253">
        <v>0.942565918</v>
      </c>
      <c r="I253">
        <v>16.045169829999999</v>
      </c>
    </row>
    <row r="254" spans="1:9" x14ac:dyDescent="0.25">
      <c r="A254">
        <v>5.0599999999999996</v>
      </c>
      <c r="B254">
        <v>0</v>
      </c>
      <c r="C254">
        <v>-4.3633230029999998E-2</v>
      </c>
      <c r="D254">
        <v>3.6128315930000001</v>
      </c>
      <c r="E254">
        <v>0</v>
      </c>
      <c r="F254">
        <v>6.1086524279999999E-2</v>
      </c>
      <c r="G254">
        <v>-5.0579643250000004</v>
      </c>
      <c r="H254">
        <v>0.94361877439999997</v>
      </c>
      <c r="I254">
        <v>16.44630051</v>
      </c>
    </row>
    <row r="255" spans="1:9" x14ac:dyDescent="0.25">
      <c r="A255">
        <v>5.08</v>
      </c>
      <c r="B255">
        <v>0</v>
      </c>
      <c r="C255">
        <v>-4.3633230029999998E-2</v>
      </c>
      <c r="D255">
        <v>3.6302847859999998</v>
      </c>
      <c r="E255">
        <v>0</v>
      </c>
      <c r="F255">
        <v>6.1086524279999999E-2</v>
      </c>
      <c r="G255">
        <v>-5.0823988910000004</v>
      </c>
      <c r="H255">
        <v>0.944152832</v>
      </c>
      <c r="I255">
        <v>16.646863939999999</v>
      </c>
    </row>
    <row r="256" spans="1:9" x14ac:dyDescent="0.25">
      <c r="A256">
        <v>5.0999999999999996</v>
      </c>
      <c r="B256">
        <v>0</v>
      </c>
      <c r="C256">
        <v>-4.3633230029999998E-2</v>
      </c>
      <c r="D256">
        <v>3.6477382180000002</v>
      </c>
      <c r="E256">
        <v>0</v>
      </c>
      <c r="F256">
        <v>6.1086524279999999E-2</v>
      </c>
      <c r="G256">
        <v>-5.1068334579999997</v>
      </c>
      <c r="H256">
        <v>0.9444580078</v>
      </c>
      <c r="I256">
        <v>16.84742928</v>
      </c>
    </row>
    <row r="257" spans="1:9" x14ac:dyDescent="0.25">
      <c r="A257">
        <v>5.12</v>
      </c>
      <c r="B257">
        <v>0</v>
      </c>
      <c r="C257">
        <v>-4.3633230029999998E-2</v>
      </c>
      <c r="D257">
        <v>3.665191412</v>
      </c>
      <c r="E257">
        <v>0</v>
      </c>
      <c r="F257">
        <v>6.1086524279999999E-2</v>
      </c>
      <c r="G257">
        <v>-5.1312680239999997</v>
      </c>
      <c r="H257">
        <v>0.94472503659999996</v>
      </c>
      <c r="I257">
        <v>17.047992709999999</v>
      </c>
    </row>
    <row r="258" spans="1:9" x14ac:dyDescent="0.25">
      <c r="A258">
        <v>5.14</v>
      </c>
      <c r="B258">
        <v>0</v>
      </c>
      <c r="C258">
        <v>-4.3633230029999998E-2</v>
      </c>
      <c r="D258">
        <v>3.6826446060000002</v>
      </c>
      <c r="E258">
        <v>0</v>
      </c>
      <c r="F258">
        <v>6.1086524279999999E-2</v>
      </c>
      <c r="G258">
        <v>-5.1557025909999998</v>
      </c>
      <c r="H258">
        <v>0.94491577149999995</v>
      </c>
      <c r="I258">
        <v>17.248558039999999</v>
      </c>
    </row>
    <row r="259" spans="1:9" x14ac:dyDescent="0.25">
      <c r="A259">
        <v>5.16</v>
      </c>
      <c r="B259">
        <v>0</v>
      </c>
      <c r="C259">
        <v>-4.3633230029999998E-2</v>
      </c>
      <c r="D259">
        <v>3.7000980380000001</v>
      </c>
      <c r="E259">
        <v>0</v>
      </c>
      <c r="F259">
        <v>6.1086524279999999E-2</v>
      </c>
      <c r="G259">
        <v>-5.1801371569999999</v>
      </c>
      <c r="H259">
        <v>0.94491577149999995</v>
      </c>
      <c r="I259">
        <v>17.44912338</v>
      </c>
    </row>
    <row r="260" spans="1:9" x14ac:dyDescent="0.25">
      <c r="A260">
        <v>5.18</v>
      </c>
      <c r="B260">
        <v>0</v>
      </c>
      <c r="C260">
        <v>-4.3633230029999998E-2</v>
      </c>
      <c r="D260">
        <v>3.7175512309999998</v>
      </c>
      <c r="E260">
        <v>0</v>
      </c>
      <c r="F260">
        <v>6.1086524279999999E-2</v>
      </c>
      <c r="G260">
        <v>-5.204571724</v>
      </c>
      <c r="H260">
        <v>0.94503021239999996</v>
      </c>
      <c r="I260">
        <v>17.649686809999999</v>
      </c>
    </row>
    <row r="261" spans="1:9" x14ac:dyDescent="0.25">
      <c r="A261">
        <v>5.2</v>
      </c>
      <c r="B261">
        <v>0</v>
      </c>
      <c r="C261">
        <v>-4.3633230029999998E-2</v>
      </c>
      <c r="D261">
        <v>3.752457857</v>
      </c>
      <c r="E261">
        <v>0</v>
      </c>
      <c r="F261">
        <v>6.1086524279999999E-2</v>
      </c>
      <c r="G261">
        <v>-5.2534408570000002</v>
      </c>
      <c r="H261">
        <v>0.94481658940000002</v>
      </c>
      <c r="I261">
        <v>18.05081749</v>
      </c>
    </row>
    <row r="262" spans="1:9" x14ac:dyDescent="0.25">
      <c r="A262">
        <v>5.22</v>
      </c>
      <c r="B262">
        <v>0</v>
      </c>
      <c r="C262">
        <v>-4.3633230029999998E-2</v>
      </c>
      <c r="D262">
        <v>3.7699112889999999</v>
      </c>
      <c r="E262">
        <v>0</v>
      </c>
      <c r="F262">
        <v>6.1086524279999999E-2</v>
      </c>
      <c r="G262">
        <v>-5.2778754230000002</v>
      </c>
      <c r="H262">
        <v>0.94467163089999995</v>
      </c>
      <c r="I262">
        <v>18.251380919999999</v>
      </c>
    </row>
    <row r="263" spans="1:9" x14ac:dyDescent="0.25">
      <c r="A263">
        <v>5.24</v>
      </c>
      <c r="B263">
        <v>0</v>
      </c>
      <c r="C263">
        <v>-4.3633230029999998E-2</v>
      </c>
      <c r="D263">
        <v>3.7873644830000002</v>
      </c>
      <c r="E263">
        <v>0</v>
      </c>
      <c r="F263">
        <v>6.1086524279999999E-2</v>
      </c>
      <c r="G263">
        <v>-5.3023104669999999</v>
      </c>
      <c r="H263">
        <v>0.94456481930000002</v>
      </c>
      <c r="I263">
        <v>18.45194626</v>
      </c>
    </row>
    <row r="264" spans="1:9" x14ac:dyDescent="0.25">
      <c r="A264">
        <v>5.26</v>
      </c>
      <c r="B264">
        <v>0</v>
      </c>
      <c r="C264">
        <v>-4.3633230029999998E-2</v>
      </c>
      <c r="D264">
        <v>3.804817677</v>
      </c>
      <c r="E264">
        <v>0</v>
      </c>
      <c r="F264">
        <v>6.1086524279999999E-2</v>
      </c>
      <c r="G264">
        <v>-5.3267450329999999</v>
      </c>
      <c r="H264">
        <v>0.94460296629999996</v>
      </c>
      <c r="I264">
        <v>18.652509689999999</v>
      </c>
    </row>
    <row r="265" spans="1:9" x14ac:dyDescent="0.25">
      <c r="A265">
        <v>5.28</v>
      </c>
      <c r="B265">
        <v>0</v>
      </c>
      <c r="C265">
        <v>-4.3633230029999998E-2</v>
      </c>
      <c r="D265">
        <v>3.8222711089999999</v>
      </c>
      <c r="E265">
        <v>0</v>
      </c>
      <c r="F265">
        <v>6.1086524279999999E-2</v>
      </c>
      <c r="G265">
        <v>-5.3511796</v>
      </c>
      <c r="H265">
        <v>0.9446411133</v>
      </c>
      <c r="I265">
        <v>18.853075029999999</v>
      </c>
    </row>
    <row r="266" spans="1:9" x14ac:dyDescent="0.25">
      <c r="A266">
        <v>5.3</v>
      </c>
      <c r="B266">
        <v>0</v>
      </c>
      <c r="C266">
        <v>-4.3633230029999998E-2</v>
      </c>
      <c r="D266">
        <v>3.839724302</v>
      </c>
      <c r="E266">
        <v>0</v>
      </c>
      <c r="F266">
        <v>6.1086524279999999E-2</v>
      </c>
      <c r="G266">
        <v>-5.3756141660000001</v>
      </c>
      <c r="H266">
        <v>0.94457244870000001</v>
      </c>
      <c r="I266">
        <v>19.05364037</v>
      </c>
    </row>
    <row r="267" spans="1:9" x14ac:dyDescent="0.25">
      <c r="A267">
        <v>5.32</v>
      </c>
      <c r="B267">
        <v>0</v>
      </c>
      <c r="C267">
        <v>-4.3633230029999998E-2</v>
      </c>
      <c r="D267">
        <v>3.857177734</v>
      </c>
      <c r="E267">
        <v>0</v>
      </c>
      <c r="F267">
        <v>6.1086524279999999E-2</v>
      </c>
      <c r="G267">
        <v>-5.4000487330000002</v>
      </c>
      <c r="H267">
        <v>0.94438934330000002</v>
      </c>
      <c r="I267">
        <v>19.254203799999999</v>
      </c>
    </row>
    <row r="268" spans="1:9" x14ac:dyDescent="0.25">
      <c r="A268">
        <v>5.34</v>
      </c>
      <c r="B268">
        <v>0</v>
      </c>
      <c r="C268">
        <v>-4.3633230029999998E-2</v>
      </c>
      <c r="D268">
        <v>3.892084122</v>
      </c>
      <c r="E268">
        <v>0</v>
      </c>
      <c r="F268">
        <v>6.1086524279999999E-2</v>
      </c>
      <c r="G268">
        <v>-5.4489178660000004</v>
      </c>
      <c r="H268">
        <v>0.94388580320000004</v>
      </c>
      <c r="I268">
        <v>19.65533447</v>
      </c>
    </row>
    <row r="269" spans="1:9" x14ac:dyDescent="0.25">
      <c r="A269">
        <v>5.36</v>
      </c>
      <c r="B269">
        <v>0</v>
      </c>
      <c r="C269">
        <v>-4.3633230029999998E-2</v>
      </c>
      <c r="D269">
        <v>3.9095375539999999</v>
      </c>
      <c r="E269">
        <v>0</v>
      </c>
      <c r="F269">
        <v>6.1086524279999999E-2</v>
      </c>
      <c r="G269">
        <v>-5.4733524320000004</v>
      </c>
      <c r="H269">
        <v>0.94386291499999997</v>
      </c>
      <c r="I269">
        <v>19.855897899999999</v>
      </c>
    </row>
    <row r="270" spans="1:9" x14ac:dyDescent="0.25">
      <c r="A270">
        <v>5.38</v>
      </c>
      <c r="B270">
        <v>0</v>
      </c>
      <c r="C270">
        <v>-4.3633230029999998E-2</v>
      </c>
      <c r="D270">
        <v>3.9269907470000001</v>
      </c>
      <c r="E270">
        <v>0</v>
      </c>
      <c r="F270">
        <v>6.1086524279999999E-2</v>
      </c>
      <c r="G270">
        <v>-5.4977869989999997</v>
      </c>
      <c r="H270">
        <v>0.94409942629999999</v>
      </c>
      <c r="I270">
        <v>20.056463239999999</v>
      </c>
    </row>
    <row r="271" spans="1:9" x14ac:dyDescent="0.25">
      <c r="A271">
        <v>5.4</v>
      </c>
      <c r="B271">
        <v>0</v>
      </c>
      <c r="C271">
        <v>-4.3633230029999998E-2</v>
      </c>
      <c r="D271">
        <v>3.9444441800000001</v>
      </c>
      <c r="E271">
        <v>0</v>
      </c>
      <c r="F271">
        <v>6.1086524279999999E-2</v>
      </c>
      <c r="G271">
        <v>-5.5222215649999997</v>
      </c>
      <c r="H271">
        <v>0.94422912599999997</v>
      </c>
      <c r="I271">
        <v>20.25702858</v>
      </c>
    </row>
    <row r="272" spans="1:9" x14ac:dyDescent="0.25">
      <c r="A272">
        <v>5.42</v>
      </c>
      <c r="B272">
        <v>0</v>
      </c>
      <c r="C272">
        <v>-4.3633230029999998E-2</v>
      </c>
      <c r="D272">
        <v>3.9618973730000002</v>
      </c>
      <c r="E272">
        <v>0</v>
      </c>
      <c r="F272">
        <v>6.1086524279999999E-2</v>
      </c>
      <c r="G272">
        <v>-5.5466561319999999</v>
      </c>
      <c r="H272">
        <v>0.94435882569999996</v>
      </c>
      <c r="I272">
        <v>20.457592009999999</v>
      </c>
    </row>
    <row r="273" spans="1:9" x14ac:dyDescent="0.25">
      <c r="A273">
        <v>5.44</v>
      </c>
      <c r="B273">
        <v>0</v>
      </c>
      <c r="C273">
        <v>-4.3633230029999998E-2</v>
      </c>
      <c r="D273">
        <v>3.9793508050000002</v>
      </c>
      <c r="E273">
        <v>0</v>
      </c>
      <c r="F273">
        <v>6.1086524279999999E-2</v>
      </c>
      <c r="G273">
        <v>-5.5710911750000003</v>
      </c>
      <c r="H273">
        <v>0.94467163089999995</v>
      </c>
      <c r="I273">
        <v>20.65815735</v>
      </c>
    </row>
    <row r="274" spans="1:9" x14ac:dyDescent="0.25">
      <c r="A274">
        <v>5.46</v>
      </c>
      <c r="B274">
        <v>0</v>
      </c>
      <c r="C274">
        <v>-4.3633230029999998E-2</v>
      </c>
      <c r="D274">
        <v>3.9968039989999999</v>
      </c>
      <c r="E274">
        <v>0</v>
      </c>
      <c r="F274">
        <v>6.1086524279999999E-2</v>
      </c>
      <c r="G274">
        <v>-5.5955257420000004</v>
      </c>
      <c r="H274">
        <v>0.94475555420000001</v>
      </c>
      <c r="I274">
        <v>20.858720779999999</v>
      </c>
    </row>
    <row r="275" spans="1:9" x14ac:dyDescent="0.25">
      <c r="A275">
        <v>5.48</v>
      </c>
      <c r="B275">
        <v>0</v>
      </c>
      <c r="C275">
        <v>-4.3633230029999998E-2</v>
      </c>
      <c r="D275">
        <v>4.0317106249999997</v>
      </c>
      <c r="E275">
        <v>0</v>
      </c>
      <c r="F275">
        <v>6.1086524279999999E-2</v>
      </c>
      <c r="G275">
        <v>-5.6443948749999997</v>
      </c>
      <c r="H275">
        <v>0.94492340090000004</v>
      </c>
      <c r="I275">
        <v>21.25985146</v>
      </c>
    </row>
    <row r="276" spans="1:9" x14ac:dyDescent="0.25">
      <c r="A276">
        <v>5.5</v>
      </c>
      <c r="B276">
        <v>0</v>
      </c>
      <c r="C276">
        <v>-4.2542401700000003E-2</v>
      </c>
      <c r="D276">
        <v>1.867066026</v>
      </c>
      <c r="E276">
        <v>0</v>
      </c>
      <c r="F276">
        <v>6.1086524279999999E-2</v>
      </c>
      <c r="G276">
        <v>-5.6688294409999997</v>
      </c>
      <c r="H276">
        <v>0.94504547120000004</v>
      </c>
      <c r="I276">
        <v>21.4594059</v>
      </c>
    </row>
    <row r="277" spans="1:9" x14ac:dyDescent="0.25">
      <c r="A277">
        <v>5.52</v>
      </c>
      <c r="B277">
        <v>0</v>
      </c>
      <c r="C277">
        <v>-4.2542401700000003E-2</v>
      </c>
      <c r="D277">
        <v>4.0112028119999996</v>
      </c>
      <c r="E277">
        <v>0</v>
      </c>
      <c r="F277">
        <v>6.1086524279999999E-2</v>
      </c>
      <c r="G277">
        <v>-5.6932640079999999</v>
      </c>
      <c r="H277">
        <v>0.94508361819999998</v>
      </c>
      <c r="I277">
        <v>21.6599617</v>
      </c>
    </row>
    <row r="278" spans="1:9" x14ac:dyDescent="0.25">
      <c r="A278">
        <v>5.54</v>
      </c>
      <c r="B278">
        <v>0</v>
      </c>
      <c r="C278">
        <v>-4.2542401700000003E-2</v>
      </c>
      <c r="D278">
        <v>4.0282197000000002</v>
      </c>
      <c r="E278">
        <v>0</v>
      </c>
      <c r="F278">
        <v>6.1086524279999999E-2</v>
      </c>
      <c r="G278">
        <v>-5.7176985739999999</v>
      </c>
      <c r="H278">
        <v>0.94545745849999996</v>
      </c>
      <c r="I278">
        <v>21.8605175</v>
      </c>
    </row>
    <row r="279" spans="1:9" x14ac:dyDescent="0.25">
      <c r="A279">
        <v>5.56</v>
      </c>
      <c r="B279">
        <v>0</v>
      </c>
      <c r="C279">
        <v>-4.2542401700000003E-2</v>
      </c>
      <c r="D279">
        <v>4.0452370640000002</v>
      </c>
      <c r="E279">
        <v>0</v>
      </c>
      <c r="F279">
        <v>6.1086524279999999E-2</v>
      </c>
      <c r="G279">
        <v>-5.7421331410000001</v>
      </c>
      <c r="H279">
        <v>0.94620513920000004</v>
      </c>
      <c r="I279">
        <v>22.061071399999999</v>
      </c>
    </row>
    <row r="280" spans="1:9" x14ac:dyDescent="0.25">
      <c r="A280">
        <v>5.58</v>
      </c>
      <c r="B280">
        <v>0</v>
      </c>
      <c r="C280">
        <v>-4.2542401700000003E-2</v>
      </c>
      <c r="D280">
        <v>4.0622539519999998</v>
      </c>
      <c r="E280">
        <v>0</v>
      </c>
      <c r="F280">
        <v>6.1086524279999999E-2</v>
      </c>
      <c r="G280">
        <v>-5.7665677070000001</v>
      </c>
      <c r="H280">
        <v>0.94716644289999996</v>
      </c>
      <c r="I280">
        <v>22.2616272</v>
      </c>
    </row>
    <row r="281" spans="1:9" x14ac:dyDescent="0.25">
      <c r="A281">
        <v>5.6</v>
      </c>
      <c r="B281">
        <v>0</v>
      </c>
      <c r="C281">
        <v>-4.2542401700000003E-2</v>
      </c>
      <c r="D281">
        <v>4.0792708400000004</v>
      </c>
      <c r="E281">
        <v>0</v>
      </c>
      <c r="F281">
        <v>6.1086524279999999E-2</v>
      </c>
      <c r="G281">
        <v>-5.7910022740000002</v>
      </c>
      <c r="H281">
        <v>0.94800567629999999</v>
      </c>
      <c r="I281">
        <v>22.462183</v>
      </c>
    </row>
    <row r="282" spans="1:9" x14ac:dyDescent="0.25">
      <c r="A282">
        <v>5.62</v>
      </c>
      <c r="B282">
        <v>0</v>
      </c>
      <c r="C282">
        <v>-4.1451569649999999E-2</v>
      </c>
      <c r="D282">
        <v>1.98574841</v>
      </c>
      <c r="E282">
        <v>0</v>
      </c>
      <c r="F282">
        <v>6.1086524279999999E-2</v>
      </c>
      <c r="G282">
        <v>-5.8398718829999998</v>
      </c>
      <c r="H282">
        <v>0.94980621340000004</v>
      </c>
      <c r="I282">
        <v>22.86224365</v>
      </c>
    </row>
    <row r="283" spans="1:9" x14ac:dyDescent="0.25">
      <c r="A283">
        <v>5.64</v>
      </c>
      <c r="B283">
        <v>0</v>
      </c>
      <c r="C283">
        <v>-4.1451569649999999E-2</v>
      </c>
      <c r="D283">
        <v>4.0749073029999998</v>
      </c>
      <c r="E283">
        <v>0</v>
      </c>
      <c r="F283">
        <v>6.1086524279999999E-2</v>
      </c>
      <c r="G283">
        <v>-5.8643064499999999</v>
      </c>
      <c r="H283">
        <v>0.95090484620000004</v>
      </c>
      <c r="I283">
        <v>23.06278992</v>
      </c>
    </row>
    <row r="284" spans="1:9" x14ac:dyDescent="0.25">
      <c r="A284">
        <v>5.66</v>
      </c>
      <c r="B284">
        <v>0</v>
      </c>
      <c r="C284">
        <v>-4.1451569649999999E-2</v>
      </c>
      <c r="D284">
        <v>4.0914878850000003</v>
      </c>
      <c r="E284">
        <v>0</v>
      </c>
      <c r="F284">
        <v>6.1086524279999999E-2</v>
      </c>
      <c r="G284">
        <v>-5.888741016</v>
      </c>
      <c r="H284">
        <v>0.95188140870000004</v>
      </c>
      <c r="I284">
        <v>23.26333618</v>
      </c>
    </row>
    <row r="285" spans="1:9" x14ac:dyDescent="0.25">
      <c r="A285">
        <v>5.68</v>
      </c>
      <c r="B285">
        <v>0</v>
      </c>
      <c r="C285">
        <v>-4.1451569649999999E-2</v>
      </c>
      <c r="D285">
        <v>4.1080689430000001</v>
      </c>
      <c r="E285">
        <v>0</v>
      </c>
      <c r="F285">
        <v>6.1086524279999999E-2</v>
      </c>
      <c r="G285">
        <v>-5.9131755830000001</v>
      </c>
      <c r="H285">
        <v>0.95285034179999994</v>
      </c>
      <c r="I285">
        <v>23.46388245</v>
      </c>
    </row>
    <row r="286" spans="1:9" x14ac:dyDescent="0.25">
      <c r="A286">
        <v>5.7</v>
      </c>
      <c r="B286">
        <v>0</v>
      </c>
      <c r="C286">
        <v>-4.1451569649999999E-2</v>
      </c>
      <c r="D286">
        <v>4.1246495249999997</v>
      </c>
      <c r="E286">
        <v>0</v>
      </c>
      <c r="F286">
        <v>6.1086524279999999E-2</v>
      </c>
      <c r="G286">
        <v>-5.9376101490000002</v>
      </c>
      <c r="H286">
        <v>0.95369720459999996</v>
      </c>
      <c r="I286">
        <v>23.664428709999999</v>
      </c>
    </row>
    <row r="287" spans="1:9" x14ac:dyDescent="0.25">
      <c r="A287">
        <v>5.72</v>
      </c>
      <c r="B287">
        <v>0</v>
      </c>
      <c r="C287">
        <v>-4.2542401700000003E-2</v>
      </c>
      <c r="D287">
        <v>4.1412301060000001</v>
      </c>
      <c r="E287">
        <v>0</v>
      </c>
      <c r="F287">
        <v>6.1086524279999999E-2</v>
      </c>
      <c r="G287">
        <v>-5.9620447160000003</v>
      </c>
      <c r="H287">
        <v>0.95482635500000002</v>
      </c>
      <c r="I287">
        <v>23.86497498</v>
      </c>
    </row>
    <row r="288" spans="1:9" x14ac:dyDescent="0.25">
      <c r="A288">
        <v>5.74</v>
      </c>
      <c r="B288">
        <v>0</v>
      </c>
      <c r="C288">
        <v>-4.2542401700000003E-2</v>
      </c>
      <c r="D288">
        <v>2.0856685640000001</v>
      </c>
      <c r="E288">
        <v>0</v>
      </c>
      <c r="F288">
        <v>6.1086524279999999E-2</v>
      </c>
      <c r="G288">
        <v>-5.9864792820000003</v>
      </c>
      <c r="H288">
        <v>0.95579528810000003</v>
      </c>
      <c r="I288">
        <v>24.06662369</v>
      </c>
    </row>
    <row r="289" spans="1:9" x14ac:dyDescent="0.25">
      <c r="A289">
        <v>5.76</v>
      </c>
      <c r="B289">
        <v>0</v>
      </c>
      <c r="C289">
        <v>-4.2542401700000003E-2</v>
      </c>
      <c r="D289">
        <v>4.2298054699999996</v>
      </c>
      <c r="E289">
        <v>0</v>
      </c>
      <c r="F289">
        <v>6.1086524279999999E-2</v>
      </c>
      <c r="G289">
        <v>-6.0353484149999996</v>
      </c>
      <c r="H289">
        <v>0.95789337159999999</v>
      </c>
      <c r="I289">
        <v>24.467733379999999</v>
      </c>
    </row>
    <row r="290" spans="1:9" x14ac:dyDescent="0.25">
      <c r="A290">
        <v>5.78</v>
      </c>
      <c r="B290">
        <v>0</v>
      </c>
      <c r="C290">
        <v>-4.1451569649999999E-2</v>
      </c>
      <c r="D290">
        <v>2.1362829209999998</v>
      </c>
      <c r="E290">
        <v>0</v>
      </c>
      <c r="F290">
        <v>6.1086524279999999E-2</v>
      </c>
      <c r="G290">
        <v>-6.0597829819999998</v>
      </c>
      <c r="H290">
        <v>0.95882415769999996</v>
      </c>
      <c r="I290">
        <v>24.667158130000001</v>
      </c>
    </row>
    <row r="291" spans="1:9" x14ac:dyDescent="0.25">
      <c r="A291">
        <v>5.8</v>
      </c>
      <c r="B291">
        <v>0</v>
      </c>
      <c r="C291">
        <v>-4.1451569649999999E-2</v>
      </c>
      <c r="D291">
        <v>4.2254419329999999</v>
      </c>
      <c r="E291">
        <v>0</v>
      </c>
      <c r="F291">
        <v>6.1086524279999999E-2</v>
      </c>
      <c r="G291">
        <v>-6.0842175479999998</v>
      </c>
      <c r="H291">
        <v>0.95982360840000003</v>
      </c>
      <c r="I291">
        <v>24.86770439</v>
      </c>
    </row>
    <row r="292" spans="1:9" x14ac:dyDescent="0.25">
      <c r="A292">
        <v>5.82</v>
      </c>
      <c r="B292">
        <v>0</v>
      </c>
      <c r="C292">
        <v>-4.1451569649999999E-2</v>
      </c>
      <c r="D292">
        <v>4.2420225140000003</v>
      </c>
      <c r="E292">
        <v>0</v>
      </c>
      <c r="F292">
        <v>6.1086524279999999E-2</v>
      </c>
      <c r="G292">
        <v>-6.1086525920000003</v>
      </c>
      <c r="H292">
        <v>0.96070098879999999</v>
      </c>
      <c r="I292">
        <v>25.06825066</v>
      </c>
    </row>
    <row r="293" spans="1:9" x14ac:dyDescent="0.25">
      <c r="A293">
        <v>5.84</v>
      </c>
      <c r="B293">
        <v>0</v>
      </c>
      <c r="C293">
        <v>-4.1451569649999999E-2</v>
      </c>
      <c r="D293">
        <v>4.2586035730000003</v>
      </c>
      <c r="E293">
        <v>0</v>
      </c>
      <c r="F293">
        <v>5.9995692220000001E-2</v>
      </c>
      <c r="G293">
        <v>-3.8964476590000001</v>
      </c>
      <c r="H293">
        <v>0.96157073969999995</v>
      </c>
      <c r="I293">
        <v>25.267126080000001</v>
      </c>
    </row>
    <row r="294" spans="1:9" x14ac:dyDescent="0.25">
      <c r="A294">
        <v>5.86</v>
      </c>
      <c r="B294">
        <v>0</v>
      </c>
      <c r="C294">
        <v>-4.1451569649999999E-2</v>
      </c>
      <c r="D294">
        <v>4.2751841549999998</v>
      </c>
      <c r="E294">
        <v>0</v>
      </c>
      <c r="F294">
        <v>5.9995692220000001E-2</v>
      </c>
      <c r="G294">
        <v>-6.1021075250000001</v>
      </c>
      <c r="H294">
        <v>0.96231842040000004</v>
      </c>
      <c r="I294">
        <v>25.467659000000001</v>
      </c>
    </row>
    <row r="295" spans="1:9" x14ac:dyDescent="0.25">
      <c r="A295">
        <v>5.88</v>
      </c>
      <c r="B295">
        <v>0</v>
      </c>
      <c r="C295">
        <v>-4.1451569649999999E-2</v>
      </c>
      <c r="D295">
        <v>4.2917647360000002</v>
      </c>
      <c r="E295">
        <v>0</v>
      </c>
      <c r="F295">
        <v>5.9995692220000001E-2</v>
      </c>
      <c r="G295">
        <v>-6.126105785</v>
      </c>
      <c r="H295">
        <v>0.96298217770000005</v>
      </c>
      <c r="I295">
        <v>25.668191910000001</v>
      </c>
    </row>
    <row r="296" spans="1:9" x14ac:dyDescent="0.25">
      <c r="A296">
        <v>5.9</v>
      </c>
      <c r="B296">
        <v>0</v>
      </c>
      <c r="C296">
        <v>-4.1451569649999999E-2</v>
      </c>
      <c r="D296">
        <v>4.3083453179999998</v>
      </c>
      <c r="E296">
        <v>0</v>
      </c>
      <c r="F296">
        <v>5.9995692220000001E-2</v>
      </c>
      <c r="G296">
        <v>-6.174102306</v>
      </c>
      <c r="H296">
        <v>0.96472930909999999</v>
      </c>
      <c r="I296">
        <v>26.069257740000001</v>
      </c>
    </row>
    <row r="297" spans="1:9" x14ac:dyDescent="0.25">
      <c r="A297">
        <v>5.92</v>
      </c>
      <c r="B297">
        <v>0</v>
      </c>
      <c r="C297">
        <v>-4.1451569649999999E-2</v>
      </c>
      <c r="D297">
        <v>4.3415064809999997</v>
      </c>
      <c r="E297">
        <v>0</v>
      </c>
      <c r="F297">
        <v>5.9995692220000001E-2</v>
      </c>
      <c r="G297">
        <v>-6.198100567</v>
      </c>
      <c r="H297">
        <v>0.96540832519999997</v>
      </c>
      <c r="I297">
        <v>26.269788739999999</v>
      </c>
    </row>
    <row r="298" spans="1:9" x14ac:dyDescent="0.25">
      <c r="A298">
        <v>5.94</v>
      </c>
      <c r="B298">
        <v>0</v>
      </c>
      <c r="C298">
        <v>-4.1451569649999999E-2</v>
      </c>
      <c r="D298">
        <v>4.3580870630000001</v>
      </c>
      <c r="E298">
        <v>0</v>
      </c>
      <c r="F298">
        <v>5.9995692220000001E-2</v>
      </c>
      <c r="G298">
        <v>-6.2220988269999999</v>
      </c>
      <c r="H298">
        <v>0.96626281739999997</v>
      </c>
      <c r="I298">
        <v>26.47032166</v>
      </c>
    </row>
    <row r="299" spans="1:9" x14ac:dyDescent="0.25">
      <c r="A299">
        <v>5.96</v>
      </c>
      <c r="B299">
        <v>0</v>
      </c>
      <c r="C299">
        <v>-4.1451569649999999E-2</v>
      </c>
      <c r="D299">
        <v>4.3746676449999997</v>
      </c>
      <c r="E299">
        <v>0</v>
      </c>
      <c r="F299">
        <v>5.9995692220000001E-2</v>
      </c>
      <c r="G299">
        <v>-6.246097088</v>
      </c>
      <c r="H299">
        <v>0.96725463869999995</v>
      </c>
      <c r="I299">
        <v>26.670854569999999</v>
      </c>
    </row>
    <row r="300" spans="1:9" x14ac:dyDescent="0.25">
      <c r="A300">
        <v>5.98</v>
      </c>
      <c r="B300">
        <v>0</v>
      </c>
      <c r="C300">
        <v>-4.1451569649999999E-2</v>
      </c>
      <c r="D300">
        <v>4.3912482260000001</v>
      </c>
      <c r="E300">
        <v>0</v>
      </c>
      <c r="F300">
        <v>5.9995692220000001E-2</v>
      </c>
      <c r="G300">
        <v>-6.2700953479999999</v>
      </c>
      <c r="H300">
        <v>0.96827697749999997</v>
      </c>
      <c r="I300">
        <v>26.871387479999999</v>
      </c>
    </row>
    <row r="301" spans="1:9" x14ac:dyDescent="0.25">
      <c r="A301">
        <v>6</v>
      </c>
      <c r="B301">
        <v>0</v>
      </c>
      <c r="C301">
        <v>-4.0360737590000001E-2</v>
      </c>
      <c r="D301">
        <v>4.4078288079999997</v>
      </c>
      <c r="E301">
        <v>0</v>
      </c>
      <c r="F301">
        <v>5.9995692220000001E-2</v>
      </c>
      <c r="G301">
        <v>-6.2940936089999999</v>
      </c>
      <c r="H301">
        <v>0.96884155270000005</v>
      </c>
      <c r="I301">
        <v>27.071920389999999</v>
      </c>
    </row>
    <row r="302" spans="1:9" x14ac:dyDescent="0.25">
      <c r="A302">
        <v>6.02</v>
      </c>
      <c r="B302">
        <v>0</v>
      </c>
      <c r="C302">
        <v>-4.0360737590000001E-2</v>
      </c>
      <c r="D302">
        <v>2.3513948920000001</v>
      </c>
      <c r="E302">
        <v>0</v>
      </c>
      <c r="F302">
        <v>5.9995692220000001E-2</v>
      </c>
      <c r="G302">
        <v>-6.3180918689999999</v>
      </c>
      <c r="H302">
        <v>0.96932983399999995</v>
      </c>
      <c r="I302">
        <v>27.271236420000001</v>
      </c>
    </row>
    <row r="303" spans="1:9" x14ac:dyDescent="0.25">
      <c r="A303">
        <v>6.04</v>
      </c>
      <c r="B303">
        <v>0</v>
      </c>
      <c r="C303">
        <v>-4.0360737590000001E-2</v>
      </c>
      <c r="D303">
        <v>4.3855762479999996</v>
      </c>
      <c r="E303">
        <v>0</v>
      </c>
      <c r="F303">
        <v>5.9995692220000001E-2</v>
      </c>
      <c r="G303">
        <v>-6.3660883899999998</v>
      </c>
      <c r="H303">
        <v>0.97051239010000001</v>
      </c>
      <c r="I303">
        <v>27.67228317</v>
      </c>
    </row>
    <row r="304" spans="1:9" x14ac:dyDescent="0.25">
      <c r="A304">
        <v>6.06</v>
      </c>
      <c r="B304">
        <v>0</v>
      </c>
      <c r="C304">
        <v>-4.0360737590000001E-2</v>
      </c>
      <c r="D304">
        <v>4.4178647990000002</v>
      </c>
      <c r="E304">
        <v>0</v>
      </c>
      <c r="F304">
        <v>5.9995692220000001E-2</v>
      </c>
      <c r="G304">
        <v>-6.3900866509999998</v>
      </c>
      <c r="H304">
        <v>0.97109985350000005</v>
      </c>
      <c r="I304">
        <v>27.87280655</v>
      </c>
    </row>
    <row r="305" spans="1:9" x14ac:dyDescent="0.25">
      <c r="A305">
        <v>6.08</v>
      </c>
      <c r="B305">
        <v>0</v>
      </c>
      <c r="C305">
        <v>-4.0360737590000001E-2</v>
      </c>
      <c r="D305">
        <v>4.4340090749999996</v>
      </c>
      <c r="E305">
        <v>0</v>
      </c>
      <c r="F305">
        <v>5.9995692220000001E-2</v>
      </c>
      <c r="G305">
        <v>-6.4140849109999998</v>
      </c>
      <c r="H305">
        <v>0.97138214109999999</v>
      </c>
      <c r="I305">
        <v>28.073331830000001</v>
      </c>
    </row>
    <row r="306" spans="1:9" x14ac:dyDescent="0.25">
      <c r="A306">
        <v>6.1</v>
      </c>
      <c r="B306">
        <v>0</v>
      </c>
      <c r="C306">
        <v>-4.0360737590000001E-2</v>
      </c>
      <c r="D306">
        <v>4.450153351</v>
      </c>
      <c r="E306">
        <v>0</v>
      </c>
      <c r="F306">
        <v>5.9995692220000001E-2</v>
      </c>
      <c r="G306">
        <v>-6.4380831719999998</v>
      </c>
      <c r="H306">
        <v>0.9719238281</v>
      </c>
      <c r="I306">
        <v>28.273855210000001</v>
      </c>
    </row>
    <row r="307" spans="1:9" x14ac:dyDescent="0.25">
      <c r="A307">
        <v>6.12</v>
      </c>
      <c r="B307">
        <v>0</v>
      </c>
      <c r="C307">
        <v>-4.0360737590000001E-2</v>
      </c>
      <c r="D307">
        <v>4.4662976260000002</v>
      </c>
      <c r="E307">
        <v>0</v>
      </c>
      <c r="F307">
        <v>5.9995692220000001E-2</v>
      </c>
      <c r="G307">
        <v>-6.4620814319999997</v>
      </c>
      <c r="H307">
        <v>0.9725341797</v>
      </c>
      <c r="I307">
        <v>28.474378590000001</v>
      </c>
    </row>
    <row r="308" spans="1:9" x14ac:dyDescent="0.25">
      <c r="A308">
        <v>6.14</v>
      </c>
      <c r="B308">
        <v>0</v>
      </c>
      <c r="C308">
        <v>-4.0360737590000001E-2</v>
      </c>
      <c r="D308">
        <v>4.4824419019999997</v>
      </c>
      <c r="E308">
        <v>0</v>
      </c>
      <c r="F308">
        <v>5.9995692220000001E-2</v>
      </c>
      <c r="G308">
        <v>-6.4860796929999998</v>
      </c>
      <c r="H308">
        <v>0.9731445312</v>
      </c>
      <c r="I308">
        <v>28.67490196</v>
      </c>
    </row>
    <row r="309" spans="1:9" x14ac:dyDescent="0.25">
      <c r="A309">
        <v>6.16</v>
      </c>
      <c r="B309">
        <v>0</v>
      </c>
      <c r="C309">
        <v>-4.0360737590000001E-2</v>
      </c>
      <c r="D309">
        <v>4.498586178</v>
      </c>
      <c r="E309">
        <v>0</v>
      </c>
      <c r="F309">
        <v>5.9995692220000001E-2</v>
      </c>
      <c r="G309">
        <v>-6.5100779529999997</v>
      </c>
      <c r="H309">
        <v>0.97352600099999997</v>
      </c>
      <c r="I309">
        <v>28.87542534</v>
      </c>
    </row>
    <row r="310" spans="1:9" x14ac:dyDescent="0.25">
      <c r="A310">
        <v>6.18</v>
      </c>
      <c r="B310">
        <v>0</v>
      </c>
      <c r="C310">
        <v>-4.0360737590000001E-2</v>
      </c>
      <c r="D310">
        <v>4.5147304530000003</v>
      </c>
      <c r="E310">
        <v>0</v>
      </c>
      <c r="F310">
        <v>5.9995692220000001E-2</v>
      </c>
      <c r="G310">
        <v>-6.5580744739999997</v>
      </c>
      <c r="H310">
        <v>0.97402191159999996</v>
      </c>
      <c r="I310">
        <v>29.276474</v>
      </c>
    </row>
    <row r="311" spans="1:9" x14ac:dyDescent="0.25">
      <c r="A311">
        <v>6.2</v>
      </c>
      <c r="B311">
        <v>0</v>
      </c>
      <c r="C311">
        <v>-4.0360737590000001E-2</v>
      </c>
      <c r="D311">
        <v>4.5470190050000001</v>
      </c>
      <c r="E311">
        <v>0</v>
      </c>
      <c r="F311">
        <v>5.9995692220000001E-2</v>
      </c>
      <c r="G311">
        <v>-6.5820727349999997</v>
      </c>
      <c r="H311">
        <v>0.97431945799999997</v>
      </c>
      <c r="I311">
        <v>29.47699738</v>
      </c>
    </row>
    <row r="312" spans="1:9" x14ac:dyDescent="0.25">
      <c r="A312">
        <v>6.22</v>
      </c>
      <c r="B312">
        <v>0</v>
      </c>
      <c r="C312">
        <v>-4.0360737590000001E-2</v>
      </c>
      <c r="D312">
        <v>4.5631632800000004</v>
      </c>
      <c r="E312">
        <v>0</v>
      </c>
      <c r="F312">
        <v>5.9995692220000001E-2</v>
      </c>
      <c r="G312">
        <v>-6.6060709949999996</v>
      </c>
      <c r="H312">
        <v>0.97483825680000002</v>
      </c>
      <c r="I312">
        <v>29.677520749999999</v>
      </c>
    </row>
    <row r="313" spans="1:9" x14ac:dyDescent="0.25">
      <c r="A313">
        <v>6.24</v>
      </c>
      <c r="B313">
        <v>0</v>
      </c>
      <c r="C313">
        <v>-4.0360737590000001E-2</v>
      </c>
      <c r="D313">
        <v>4.5793075559999998</v>
      </c>
      <c r="E313">
        <v>0</v>
      </c>
      <c r="F313">
        <v>5.9995692220000001E-2</v>
      </c>
      <c r="G313">
        <v>-6.630069733</v>
      </c>
      <c r="H313">
        <v>0.97502136230000003</v>
      </c>
      <c r="I313">
        <v>29.878044129999999</v>
      </c>
    </row>
    <row r="314" spans="1:9" x14ac:dyDescent="0.25">
      <c r="A314">
        <v>6.26</v>
      </c>
      <c r="B314">
        <v>0</v>
      </c>
      <c r="C314">
        <v>-4.0360737590000001E-2</v>
      </c>
      <c r="D314">
        <v>4.5954518320000002</v>
      </c>
      <c r="E314">
        <v>0</v>
      </c>
      <c r="F314">
        <v>5.9995692220000001E-2</v>
      </c>
      <c r="G314">
        <v>-6.654067993</v>
      </c>
      <c r="H314">
        <v>0.97538757320000002</v>
      </c>
      <c r="I314">
        <v>30.07856941</v>
      </c>
    </row>
    <row r="315" spans="1:9" x14ac:dyDescent="0.25">
      <c r="A315">
        <v>6.28</v>
      </c>
      <c r="B315">
        <v>0</v>
      </c>
      <c r="C315">
        <v>-3.9269909259999999E-2</v>
      </c>
      <c r="D315">
        <v>4.6115961070000004</v>
      </c>
      <c r="E315">
        <v>0</v>
      </c>
      <c r="F315">
        <v>5.8904863889999999E-2</v>
      </c>
      <c r="G315">
        <v>-4.4414267540000001</v>
      </c>
      <c r="H315">
        <v>0.97593688960000002</v>
      </c>
      <c r="I315">
        <v>30.27712631</v>
      </c>
    </row>
    <row r="316" spans="1:9" x14ac:dyDescent="0.25">
      <c r="A316">
        <v>6.3</v>
      </c>
      <c r="B316">
        <v>0</v>
      </c>
      <c r="C316">
        <v>-3.8179077210000002E-2</v>
      </c>
      <c r="D316">
        <v>2.6092672349999999</v>
      </c>
      <c r="E316">
        <v>0</v>
      </c>
      <c r="F316">
        <v>5.7814031840000002E-2</v>
      </c>
      <c r="G316">
        <v>-6.6466503140000004</v>
      </c>
      <c r="H316">
        <v>0.97663116459999999</v>
      </c>
      <c r="I316">
        <v>30.47631264</v>
      </c>
    </row>
    <row r="317" spans="1:9" x14ac:dyDescent="0.25">
      <c r="A317">
        <v>6.32</v>
      </c>
      <c r="B317">
        <v>0</v>
      </c>
      <c r="C317">
        <v>-3.8179077210000002E-2</v>
      </c>
      <c r="D317">
        <v>2.624538898</v>
      </c>
      <c r="E317">
        <v>0</v>
      </c>
      <c r="F317">
        <v>5.7814031840000002E-2</v>
      </c>
      <c r="G317">
        <v>-6.6383600229999997</v>
      </c>
      <c r="H317">
        <v>0.97826385500000002</v>
      </c>
      <c r="I317">
        <v>30.874044420000001</v>
      </c>
    </row>
    <row r="318" spans="1:9" x14ac:dyDescent="0.25">
      <c r="A318">
        <v>6.34</v>
      </c>
      <c r="B318">
        <v>0</v>
      </c>
      <c r="C318">
        <v>-3.8179077210000002E-2</v>
      </c>
      <c r="D318">
        <v>4.5640358919999997</v>
      </c>
      <c r="E318">
        <v>0</v>
      </c>
      <c r="F318">
        <v>5.7814031840000002E-2</v>
      </c>
      <c r="G318">
        <v>-6.661485195</v>
      </c>
      <c r="H318">
        <v>0.97942352290000001</v>
      </c>
      <c r="I318">
        <v>31.074525829999999</v>
      </c>
    </row>
    <row r="319" spans="1:9" x14ac:dyDescent="0.25">
      <c r="A319">
        <v>6.36</v>
      </c>
      <c r="B319">
        <v>0</v>
      </c>
      <c r="C319">
        <v>-3.8179077210000002E-2</v>
      </c>
      <c r="D319">
        <v>4.5793075559999998</v>
      </c>
      <c r="E319">
        <v>0</v>
      </c>
      <c r="F319">
        <v>5.7814031840000002E-2</v>
      </c>
      <c r="G319">
        <v>-6.6846108439999998</v>
      </c>
      <c r="H319">
        <v>0.9808349609</v>
      </c>
      <c r="I319">
        <v>31.27500534</v>
      </c>
    </row>
    <row r="320" spans="1:9" x14ac:dyDescent="0.25">
      <c r="A320">
        <v>6.38</v>
      </c>
      <c r="B320">
        <v>0</v>
      </c>
      <c r="C320">
        <v>-3.8179077210000002E-2</v>
      </c>
      <c r="D320">
        <v>4.59457922</v>
      </c>
      <c r="E320">
        <v>0</v>
      </c>
      <c r="F320">
        <v>5.7814031840000002E-2</v>
      </c>
      <c r="G320">
        <v>-6.7077364920000004</v>
      </c>
      <c r="H320">
        <v>0.98237609859999997</v>
      </c>
      <c r="I320">
        <v>31.475486759999999</v>
      </c>
    </row>
    <row r="321" spans="1:9" x14ac:dyDescent="0.25">
      <c r="A321">
        <v>6.4</v>
      </c>
      <c r="B321">
        <v>0</v>
      </c>
      <c r="C321">
        <v>-3.8179077210000002E-2</v>
      </c>
      <c r="D321">
        <v>4.609850883</v>
      </c>
      <c r="E321">
        <v>0</v>
      </c>
      <c r="F321">
        <v>5.7814031840000002E-2</v>
      </c>
      <c r="G321">
        <v>-6.7308621410000002</v>
      </c>
      <c r="H321">
        <v>0.98423767090000003</v>
      </c>
      <c r="I321">
        <v>31.675968170000001</v>
      </c>
    </row>
    <row r="322" spans="1:9" x14ac:dyDescent="0.25">
      <c r="A322">
        <v>6.42</v>
      </c>
      <c r="B322">
        <v>0</v>
      </c>
      <c r="C322">
        <v>-3.8179077210000002E-2</v>
      </c>
      <c r="D322">
        <v>4.6251225470000001</v>
      </c>
      <c r="E322">
        <v>0</v>
      </c>
      <c r="F322">
        <v>5.7814031840000002E-2</v>
      </c>
      <c r="G322">
        <v>-6.753987789</v>
      </c>
      <c r="H322">
        <v>0.98582458500000003</v>
      </c>
      <c r="I322">
        <v>31.876449579999999</v>
      </c>
    </row>
    <row r="323" spans="1:9" x14ac:dyDescent="0.25">
      <c r="A323">
        <v>6.44</v>
      </c>
      <c r="B323">
        <v>0</v>
      </c>
      <c r="C323">
        <v>-3.8179077210000002E-2</v>
      </c>
      <c r="D323">
        <v>4.6403942110000003</v>
      </c>
      <c r="E323">
        <v>0</v>
      </c>
      <c r="F323">
        <v>5.7814031840000002E-2</v>
      </c>
      <c r="G323">
        <v>-6.7771134379999998</v>
      </c>
      <c r="H323">
        <v>0.98735809330000002</v>
      </c>
      <c r="I323">
        <v>32.076931000000002</v>
      </c>
    </row>
    <row r="324" spans="1:9" x14ac:dyDescent="0.25">
      <c r="A324">
        <v>6.46</v>
      </c>
      <c r="B324">
        <v>0</v>
      </c>
      <c r="C324">
        <v>-3.8179077210000002E-2</v>
      </c>
      <c r="D324">
        <v>4.6556658740000003</v>
      </c>
      <c r="E324">
        <v>0</v>
      </c>
      <c r="F324">
        <v>5.7814031840000002E-2</v>
      </c>
      <c r="G324">
        <v>-6.8002390860000004</v>
      </c>
      <c r="H324">
        <v>0.99028015140000003</v>
      </c>
      <c r="I324">
        <v>32.477890010000003</v>
      </c>
    </row>
    <row r="325" spans="1:9" x14ac:dyDescent="0.25">
      <c r="A325">
        <v>6.48</v>
      </c>
      <c r="B325">
        <v>0</v>
      </c>
      <c r="C325">
        <v>-3.7088245149999997E-2</v>
      </c>
      <c r="D325">
        <v>2.7768187520000001</v>
      </c>
      <c r="E325">
        <v>0</v>
      </c>
      <c r="F325">
        <v>5.6723199779999997E-2</v>
      </c>
      <c r="G325">
        <v>-4.609850883</v>
      </c>
      <c r="H325">
        <v>0.99166107179999996</v>
      </c>
      <c r="I325">
        <v>32.674987790000003</v>
      </c>
    </row>
    <row r="326" spans="1:9" x14ac:dyDescent="0.25">
      <c r="A326">
        <v>6.5</v>
      </c>
      <c r="B326">
        <v>0</v>
      </c>
      <c r="C326">
        <v>-3.7088245149999997E-2</v>
      </c>
      <c r="D326">
        <v>4.6460666660000003</v>
      </c>
      <c r="E326">
        <v>0</v>
      </c>
      <c r="F326">
        <v>5.6723199779999997E-2</v>
      </c>
      <c r="G326">
        <v>-6.8142018320000002</v>
      </c>
      <c r="H326">
        <v>0.99298858639999998</v>
      </c>
      <c r="I326">
        <v>32.875446320000002</v>
      </c>
    </row>
    <row r="327" spans="1:9" x14ac:dyDescent="0.25">
      <c r="A327">
        <v>6.52</v>
      </c>
      <c r="B327">
        <v>0</v>
      </c>
      <c r="C327">
        <v>-3.7088245149999997E-2</v>
      </c>
      <c r="D327">
        <v>4.6609015459999998</v>
      </c>
      <c r="E327">
        <v>0</v>
      </c>
      <c r="F327">
        <v>5.6723199779999997E-2</v>
      </c>
      <c r="G327">
        <v>-6.8368911739999998</v>
      </c>
      <c r="H327">
        <v>0.99467468260000003</v>
      </c>
      <c r="I327">
        <v>33.075904850000001</v>
      </c>
    </row>
    <row r="328" spans="1:9" x14ac:dyDescent="0.25">
      <c r="A328">
        <v>6.54</v>
      </c>
      <c r="B328">
        <v>0</v>
      </c>
      <c r="C328">
        <v>-3.7088245149999997E-2</v>
      </c>
      <c r="D328">
        <v>4.6757369039999999</v>
      </c>
      <c r="E328">
        <v>0</v>
      </c>
      <c r="F328">
        <v>5.6723199779999997E-2</v>
      </c>
      <c r="G328">
        <v>-6.8595805170000004</v>
      </c>
      <c r="H328">
        <v>0.99619293210000004</v>
      </c>
      <c r="I328">
        <v>33.276367190000002</v>
      </c>
    </row>
    <row r="329" spans="1:9" x14ac:dyDescent="0.25">
      <c r="A329">
        <v>6.56</v>
      </c>
      <c r="B329">
        <v>0</v>
      </c>
      <c r="C329">
        <v>-3.7088245149999997E-2</v>
      </c>
      <c r="D329">
        <v>4.6905722619999999</v>
      </c>
      <c r="E329">
        <v>0</v>
      </c>
      <c r="F329">
        <v>5.6723199779999997E-2</v>
      </c>
      <c r="G329">
        <v>-6.8822693819999996</v>
      </c>
      <c r="H329">
        <v>0.99777221679999994</v>
      </c>
      <c r="I329">
        <v>33.47682571</v>
      </c>
    </row>
    <row r="330" spans="1:9" x14ac:dyDescent="0.25">
      <c r="A330">
        <v>6.58</v>
      </c>
      <c r="B330">
        <v>0</v>
      </c>
      <c r="C330">
        <v>-3.7088245149999997E-2</v>
      </c>
      <c r="D330">
        <v>4.7054076189999998</v>
      </c>
      <c r="E330">
        <v>0</v>
      </c>
      <c r="F330">
        <v>5.6723199779999997E-2</v>
      </c>
      <c r="G330">
        <v>-6.9049587250000002</v>
      </c>
      <c r="H330">
        <v>0.99944305420000001</v>
      </c>
      <c r="I330">
        <v>33.677288060000002</v>
      </c>
    </row>
    <row r="331" spans="1:9" x14ac:dyDescent="0.25">
      <c r="A331">
        <v>6.6</v>
      </c>
      <c r="B331">
        <v>0</v>
      </c>
      <c r="C331">
        <v>-3.7088245149999997E-2</v>
      </c>
      <c r="D331">
        <v>4.7202429769999998</v>
      </c>
      <c r="E331">
        <v>0</v>
      </c>
      <c r="F331">
        <v>5.6723199779999997E-2</v>
      </c>
      <c r="G331">
        <v>-6.9276480669999998</v>
      </c>
      <c r="H331">
        <v>1.001098633</v>
      </c>
      <c r="I331">
        <v>34.078205109999999</v>
      </c>
    </row>
    <row r="332" spans="1:9" x14ac:dyDescent="0.25">
      <c r="A332">
        <v>6.62</v>
      </c>
      <c r="B332">
        <v>0</v>
      </c>
      <c r="C332">
        <v>-3.7088245149999997E-2</v>
      </c>
      <c r="D332">
        <v>4.7499136919999998</v>
      </c>
      <c r="E332">
        <v>0</v>
      </c>
      <c r="F332">
        <v>5.6723199779999997E-2</v>
      </c>
      <c r="G332">
        <v>-6.973026752</v>
      </c>
      <c r="H332">
        <v>1.004905701</v>
      </c>
      <c r="I332">
        <v>34.27866745</v>
      </c>
    </row>
    <row r="333" spans="1:9" x14ac:dyDescent="0.25">
      <c r="A333">
        <v>6.64</v>
      </c>
      <c r="B333">
        <v>0</v>
      </c>
      <c r="C333">
        <v>-3.7088245149999997E-2</v>
      </c>
      <c r="D333">
        <v>4.7647490499999998</v>
      </c>
      <c r="E333">
        <v>0</v>
      </c>
      <c r="F333">
        <v>5.5632371460000003E-2</v>
      </c>
      <c r="G333">
        <v>-4.7590765949999998</v>
      </c>
      <c r="H333">
        <v>1.006912231</v>
      </c>
      <c r="I333">
        <v>34.477012629999997</v>
      </c>
    </row>
    <row r="334" spans="1:9" x14ac:dyDescent="0.25">
      <c r="A334">
        <v>6.66</v>
      </c>
      <c r="B334">
        <v>0</v>
      </c>
      <c r="C334">
        <v>-3.7088245149999997E-2</v>
      </c>
      <c r="D334">
        <v>4.7795839310000003</v>
      </c>
      <c r="E334">
        <v>0</v>
      </c>
      <c r="F334">
        <v>5.5632371460000003E-2</v>
      </c>
      <c r="G334">
        <v>-6.9629912379999999</v>
      </c>
      <c r="H334">
        <v>1.0435180660000001</v>
      </c>
      <c r="I334">
        <v>34.677459720000002</v>
      </c>
    </row>
    <row r="335" spans="1:9" x14ac:dyDescent="0.25">
      <c r="A335">
        <v>6.68</v>
      </c>
      <c r="B335">
        <v>0</v>
      </c>
      <c r="C335">
        <v>-3.5997416820000003E-2</v>
      </c>
      <c r="D335">
        <v>2.939570904</v>
      </c>
      <c r="E335">
        <v>0</v>
      </c>
      <c r="F335">
        <v>5.5632371460000003E-2</v>
      </c>
      <c r="G335">
        <v>-6.9852437969999999</v>
      </c>
      <c r="H335">
        <v>1.0453491210000001</v>
      </c>
      <c r="I335">
        <v>34.87651443</v>
      </c>
    </row>
    <row r="336" spans="1:9" x14ac:dyDescent="0.25">
      <c r="A336">
        <v>6.7</v>
      </c>
      <c r="B336">
        <v>0</v>
      </c>
      <c r="C336">
        <v>-3.5997416820000003E-2</v>
      </c>
      <c r="D336">
        <v>4.7538404459999999</v>
      </c>
      <c r="E336">
        <v>0</v>
      </c>
      <c r="F336">
        <v>5.5632371460000003E-2</v>
      </c>
      <c r="G336">
        <v>-7.0074968340000003</v>
      </c>
      <c r="H336">
        <v>1.0470581050000001</v>
      </c>
      <c r="I336">
        <v>35.076957700000001</v>
      </c>
    </row>
    <row r="337" spans="1:9" x14ac:dyDescent="0.25">
      <c r="A337">
        <v>6.72</v>
      </c>
      <c r="B337">
        <v>0</v>
      </c>
      <c r="C337">
        <v>-3.5997416820000003E-2</v>
      </c>
      <c r="D337">
        <v>4.7682394979999998</v>
      </c>
      <c r="E337">
        <v>0</v>
      </c>
      <c r="F337">
        <v>5.5632371460000003E-2</v>
      </c>
      <c r="G337">
        <v>-7.0297498699999998</v>
      </c>
      <c r="H337">
        <v>1.048744202</v>
      </c>
      <c r="I337">
        <v>35.27739716</v>
      </c>
    </row>
    <row r="338" spans="1:9" x14ac:dyDescent="0.25">
      <c r="A338">
        <v>6.74</v>
      </c>
      <c r="B338">
        <v>0</v>
      </c>
      <c r="C338">
        <v>-3.5997416820000003E-2</v>
      </c>
      <c r="D338">
        <v>4.7826385499999997</v>
      </c>
      <c r="E338">
        <v>0</v>
      </c>
      <c r="F338">
        <v>5.5632371460000003E-2</v>
      </c>
      <c r="G338">
        <v>-7.0520029070000003</v>
      </c>
      <c r="H338">
        <v>1.050300598</v>
      </c>
      <c r="I338">
        <v>35.678276060000002</v>
      </c>
    </row>
    <row r="339" spans="1:9" x14ac:dyDescent="0.25">
      <c r="A339">
        <v>6.76</v>
      </c>
      <c r="B339">
        <v>0</v>
      </c>
      <c r="C339">
        <v>-3.5997416820000003E-2</v>
      </c>
      <c r="D339">
        <v>4.8114366530000003</v>
      </c>
      <c r="E339">
        <v>0</v>
      </c>
      <c r="F339">
        <v>5.5632371460000003E-2</v>
      </c>
      <c r="G339">
        <v>-7.0965085029999999</v>
      </c>
      <c r="H339">
        <v>1.0536499020000001</v>
      </c>
      <c r="I339">
        <v>35.87871552</v>
      </c>
    </row>
    <row r="340" spans="1:9" x14ac:dyDescent="0.25">
      <c r="A340">
        <v>6.78</v>
      </c>
      <c r="B340">
        <v>0</v>
      </c>
      <c r="C340">
        <v>-3.5997416820000003E-2</v>
      </c>
      <c r="D340">
        <v>4.8258352279999999</v>
      </c>
      <c r="E340">
        <v>0</v>
      </c>
      <c r="F340">
        <v>5.4541539399999998E-2</v>
      </c>
      <c r="G340">
        <v>-4.8821220399999996</v>
      </c>
      <c r="H340">
        <v>1.0552215579999999</v>
      </c>
      <c r="I340">
        <v>36.076984410000001</v>
      </c>
    </row>
    <row r="341" spans="1:9" x14ac:dyDescent="0.25">
      <c r="A341">
        <v>6.8</v>
      </c>
      <c r="B341">
        <v>0</v>
      </c>
      <c r="C341">
        <v>-3.5997416820000003E-2</v>
      </c>
      <c r="D341">
        <v>4.8402342799999998</v>
      </c>
      <c r="E341">
        <v>0</v>
      </c>
      <c r="F341">
        <v>5.4541539399999998E-2</v>
      </c>
      <c r="G341">
        <v>-7.0856003760000004</v>
      </c>
      <c r="H341">
        <v>1.056396484</v>
      </c>
      <c r="I341">
        <v>36.277412409999997</v>
      </c>
    </row>
    <row r="342" spans="1:9" x14ac:dyDescent="0.25">
      <c r="A342">
        <v>6.82</v>
      </c>
      <c r="B342">
        <v>0</v>
      </c>
      <c r="C342">
        <v>-3.5997416820000003E-2</v>
      </c>
      <c r="D342">
        <v>4.8546333309999996</v>
      </c>
      <c r="E342">
        <v>0</v>
      </c>
      <c r="F342">
        <v>5.4541539399999998E-2</v>
      </c>
      <c r="G342">
        <v>-7.1074171069999998</v>
      </c>
      <c r="H342">
        <v>1.057853699</v>
      </c>
      <c r="I342">
        <v>36.47784042</v>
      </c>
    </row>
    <row r="343" spans="1:9" x14ac:dyDescent="0.25">
      <c r="A343">
        <v>6.84</v>
      </c>
      <c r="B343">
        <v>0</v>
      </c>
      <c r="C343">
        <v>-3.5997416820000003E-2</v>
      </c>
      <c r="D343">
        <v>4.8690323830000004</v>
      </c>
      <c r="E343">
        <v>0</v>
      </c>
      <c r="F343">
        <v>5.4541539399999998E-2</v>
      </c>
      <c r="G343">
        <v>-7.1292338370000001</v>
      </c>
      <c r="H343">
        <v>1.058959961</v>
      </c>
      <c r="I343">
        <v>36.678268430000003</v>
      </c>
    </row>
    <row r="344" spans="1:9" x14ac:dyDescent="0.25">
      <c r="A344">
        <v>6.86</v>
      </c>
      <c r="B344">
        <v>0</v>
      </c>
      <c r="C344">
        <v>-3.4906584769999999E-2</v>
      </c>
      <c r="D344">
        <v>3.0831241610000002</v>
      </c>
      <c r="E344">
        <v>0</v>
      </c>
      <c r="F344">
        <v>5.4541539399999998E-2</v>
      </c>
      <c r="G344">
        <v>-7.1510500910000001</v>
      </c>
      <c r="H344">
        <v>1.0602416990000001</v>
      </c>
      <c r="I344">
        <v>36.877269740000003</v>
      </c>
    </row>
    <row r="345" spans="1:9" x14ac:dyDescent="0.25">
      <c r="A345">
        <v>6.88</v>
      </c>
      <c r="B345">
        <v>0</v>
      </c>
      <c r="C345">
        <v>-3.4906584769999999E-2</v>
      </c>
      <c r="D345">
        <v>4.8424158100000003</v>
      </c>
      <c r="E345">
        <v>0</v>
      </c>
      <c r="F345">
        <v>5.4541539399999998E-2</v>
      </c>
      <c r="G345">
        <v>-7.1728668210000004</v>
      </c>
      <c r="H345">
        <v>1.061798096</v>
      </c>
      <c r="I345">
        <v>37.07769012</v>
      </c>
    </row>
    <row r="346" spans="1:9" x14ac:dyDescent="0.25">
      <c r="A346">
        <v>6.9</v>
      </c>
      <c r="B346">
        <v>0</v>
      </c>
      <c r="C346">
        <v>-3.4906584769999999E-2</v>
      </c>
      <c r="D346">
        <v>4.8703413009999998</v>
      </c>
      <c r="E346">
        <v>0</v>
      </c>
      <c r="F346">
        <v>5.4541539399999998E-2</v>
      </c>
      <c r="G346">
        <v>-7.2165002820000002</v>
      </c>
      <c r="H346">
        <v>1.065452576</v>
      </c>
      <c r="I346">
        <v>37.478527069999998</v>
      </c>
    </row>
    <row r="347" spans="1:9" x14ac:dyDescent="0.25">
      <c r="A347">
        <v>6.92</v>
      </c>
      <c r="B347">
        <v>0</v>
      </c>
      <c r="C347">
        <v>-3.4906584769999999E-2</v>
      </c>
      <c r="D347">
        <v>4.8843040469999996</v>
      </c>
      <c r="E347">
        <v>0</v>
      </c>
      <c r="F347">
        <v>5.4541539399999998E-2</v>
      </c>
      <c r="G347">
        <v>-7.2383165360000001</v>
      </c>
      <c r="H347">
        <v>1.0671005250000001</v>
      </c>
      <c r="I347">
        <v>37.678947450000003</v>
      </c>
    </row>
    <row r="348" spans="1:9" x14ac:dyDescent="0.25">
      <c r="A348">
        <v>6.94</v>
      </c>
      <c r="B348">
        <v>0</v>
      </c>
      <c r="C348">
        <v>-3.4906584769999999E-2</v>
      </c>
      <c r="D348">
        <v>4.8982663149999999</v>
      </c>
      <c r="E348">
        <v>0</v>
      </c>
      <c r="F348">
        <v>5.4541539399999998E-2</v>
      </c>
      <c r="G348">
        <v>-7.2601332660000004</v>
      </c>
      <c r="H348">
        <v>1.0688018800000001</v>
      </c>
      <c r="I348">
        <v>37.87936783</v>
      </c>
    </row>
    <row r="349" spans="1:9" x14ac:dyDescent="0.25">
      <c r="A349">
        <v>6.96</v>
      </c>
      <c r="B349">
        <v>0</v>
      </c>
      <c r="C349">
        <v>-3.4906584769999999E-2</v>
      </c>
      <c r="D349">
        <v>4.9122290609999997</v>
      </c>
      <c r="E349">
        <v>0</v>
      </c>
      <c r="F349">
        <v>5.3450707350000001E-2</v>
      </c>
      <c r="G349">
        <v>-5.045310497</v>
      </c>
      <c r="H349">
        <v>1.0702590940000001</v>
      </c>
      <c r="I349">
        <v>38.077541349999997</v>
      </c>
    </row>
    <row r="350" spans="1:9" x14ac:dyDescent="0.25">
      <c r="A350">
        <v>6.98</v>
      </c>
      <c r="B350">
        <v>0</v>
      </c>
      <c r="C350">
        <v>-3.4906584769999999E-2</v>
      </c>
      <c r="D350">
        <v>4.9261918070000004</v>
      </c>
      <c r="E350">
        <v>0</v>
      </c>
      <c r="F350">
        <v>5.3450707350000001E-2</v>
      </c>
      <c r="G350">
        <v>-7.2483525279999999</v>
      </c>
      <c r="H350">
        <v>1.0718536380000001</v>
      </c>
      <c r="I350">
        <v>38.27795029</v>
      </c>
    </row>
    <row r="351" spans="1:9" x14ac:dyDescent="0.25">
      <c r="A351">
        <v>7</v>
      </c>
      <c r="B351">
        <v>0</v>
      </c>
      <c r="C351">
        <v>-3.4906584769999999E-2</v>
      </c>
      <c r="D351">
        <v>4.9401545520000001</v>
      </c>
      <c r="E351">
        <v>0</v>
      </c>
      <c r="F351">
        <v>5.3450707350000001E-2</v>
      </c>
      <c r="G351">
        <v>-7.2697324749999996</v>
      </c>
      <c r="H351">
        <v>1.073501587</v>
      </c>
      <c r="I351">
        <v>38.478359220000002</v>
      </c>
    </row>
    <row r="352" spans="1:9" x14ac:dyDescent="0.25">
      <c r="A352">
        <v>7.02</v>
      </c>
      <c r="B352">
        <v>0</v>
      </c>
      <c r="C352">
        <v>-3.4906584769999999E-2</v>
      </c>
      <c r="D352">
        <v>4.9541172979999999</v>
      </c>
      <c r="E352">
        <v>0</v>
      </c>
      <c r="F352">
        <v>5.3450707350000001E-2</v>
      </c>
      <c r="G352">
        <v>-7.2911128999999999</v>
      </c>
      <c r="H352">
        <v>1.075317383</v>
      </c>
      <c r="I352">
        <v>38.678768159999997</v>
      </c>
    </row>
    <row r="353" spans="1:9" x14ac:dyDescent="0.25">
      <c r="A353">
        <v>7.04</v>
      </c>
      <c r="B353">
        <v>0</v>
      </c>
      <c r="C353">
        <v>-3.4906584769999999E-2</v>
      </c>
      <c r="D353">
        <v>4.982042313</v>
      </c>
      <c r="E353">
        <v>0</v>
      </c>
      <c r="F353">
        <v>5.3450707350000001E-2</v>
      </c>
      <c r="G353">
        <v>-7.3338737490000003</v>
      </c>
      <c r="H353">
        <v>1.079177856</v>
      </c>
      <c r="I353">
        <v>39.079582209999998</v>
      </c>
    </row>
    <row r="354" spans="1:9" x14ac:dyDescent="0.25">
      <c r="A354">
        <v>7.06</v>
      </c>
      <c r="B354">
        <v>0</v>
      </c>
      <c r="C354">
        <v>-3.4906584769999999E-2</v>
      </c>
      <c r="D354">
        <v>4.9960050579999997</v>
      </c>
      <c r="E354">
        <v>0</v>
      </c>
      <c r="F354">
        <v>5.3450707350000001E-2</v>
      </c>
      <c r="G354">
        <v>-7.3552536960000001</v>
      </c>
      <c r="H354">
        <v>1.08114624</v>
      </c>
      <c r="I354">
        <v>39.279991150000001</v>
      </c>
    </row>
    <row r="355" spans="1:9" x14ac:dyDescent="0.25">
      <c r="A355">
        <v>7.08</v>
      </c>
      <c r="B355">
        <v>0</v>
      </c>
      <c r="C355">
        <v>-3.4906584769999999E-2</v>
      </c>
      <c r="D355">
        <v>5.0099678040000004</v>
      </c>
      <c r="E355">
        <v>0</v>
      </c>
      <c r="F355">
        <v>5.235987902E-2</v>
      </c>
      <c r="G355">
        <v>-5.1399946209999996</v>
      </c>
      <c r="H355">
        <v>1.083015442</v>
      </c>
      <c r="I355">
        <v>39.478118899999998</v>
      </c>
    </row>
    <row r="356" spans="1:9" x14ac:dyDescent="0.25">
      <c r="A356">
        <v>7.1</v>
      </c>
      <c r="B356">
        <v>0</v>
      </c>
      <c r="C356">
        <v>-3.3815752710000001E-2</v>
      </c>
      <c r="D356">
        <v>3.2781646250000001</v>
      </c>
      <c r="E356">
        <v>0</v>
      </c>
      <c r="F356">
        <v>5.235987902E-2</v>
      </c>
      <c r="G356">
        <v>-7.3426003460000002</v>
      </c>
      <c r="H356">
        <v>1.0845642090000001</v>
      </c>
      <c r="I356">
        <v>39.677028659999998</v>
      </c>
    </row>
    <row r="357" spans="1:9" x14ac:dyDescent="0.25">
      <c r="A357">
        <v>7.12</v>
      </c>
      <c r="B357">
        <v>0</v>
      </c>
      <c r="C357">
        <v>-3.3815752710000001E-2</v>
      </c>
      <c r="D357">
        <v>4.9824786190000001</v>
      </c>
      <c r="E357">
        <v>0</v>
      </c>
      <c r="F357">
        <v>5.1269046960000002E-2</v>
      </c>
      <c r="G357">
        <v>-5.1269044880000001</v>
      </c>
      <c r="H357">
        <v>1.08631897</v>
      </c>
      <c r="I357">
        <v>39.875160219999998</v>
      </c>
    </row>
    <row r="358" spans="1:9" x14ac:dyDescent="0.25">
      <c r="A358">
        <v>7.14</v>
      </c>
      <c r="B358">
        <v>0</v>
      </c>
      <c r="C358">
        <v>-3.3815752710000001E-2</v>
      </c>
      <c r="D358">
        <v>4.9960050579999997</v>
      </c>
      <c r="E358">
        <v>0</v>
      </c>
      <c r="F358">
        <v>5.235987902E-2</v>
      </c>
      <c r="G358">
        <v>-7.3290739059999996</v>
      </c>
      <c r="H358">
        <v>1.088012695</v>
      </c>
      <c r="I358">
        <v>40.075538639999998</v>
      </c>
    </row>
    <row r="359" spans="1:9" x14ac:dyDescent="0.25">
      <c r="A359">
        <v>7.16</v>
      </c>
      <c r="B359">
        <v>0</v>
      </c>
      <c r="C359">
        <v>-3.3815752710000001E-2</v>
      </c>
      <c r="D359">
        <v>5.0095314980000003</v>
      </c>
      <c r="E359">
        <v>0</v>
      </c>
      <c r="F359">
        <v>5.1269046960000002E-2</v>
      </c>
      <c r="G359">
        <v>-5.2228980060000003</v>
      </c>
      <c r="H359">
        <v>1.0896453859999999</v>
      </c>
      <c r="I359">
        <v>40.278194429999999</v>
      </c>
    </row>
    <row r="360" spans="1:9" x14ac:dyDescent="0.25">
      <c r="A360">
        <v>7.18</v>
      </c>
      <c r="B360">
        <v>0</v>
      </c>
      <c r="C360">
        <v>-3.3815752710000001E-2</v>
      </c>
      <c r="D360">
        <v>5.0365839000000001</v>
      </c>
      <c r="E360">
        <v>0</v>
      </c>
      <c r="F360">
        <v>5.1269046960000002E-2</v>
      </c>
      <c r="G360">
        <v>-7.3910331730000003</v>
      </c>
      <c r="H360">
        <v>1.0925750729999999</v>
      </c>
      <c r="I360">
        <v>40.676673890000004</v>
      </c>
    </row>
    <row r="361" spans="1:9" x14ac:dyDescent="0.25">
      <c r="A361">
        <v>7.2</v>
      </c>
      <c r="B361">
        <v>0</v>
      </c>
      <c r="C361">
        <v>-3.3815752710000001E-2</v>
      </c>
      <c r="D361">
        <v>5.0501103399999998</v>
      </c>
      <c r="E361">
        <v>0</v>
      </c>
      <c r="F361">
        <v>5.1269046960000002E-2</v>
      </c>
      <c r="G361">
        <v>-7.4115405079999999</v>
      </c>
      <c r="H361">
        <v>1.093849182</v>
      </c>
      <c r="I361">
        <v>40.87704849</v>
      </c>
    </row>
    <row r="362" spans="1:9" x14ac:dyDescent="0.25">
      <c r="A362">
        <v>7.22</v>
      </c>
      <c r="B362">
        <v>0</v>
      </c>
      <c r="C362">
        <v>-3.3815752710000001E-2</v>
      </c>
      <c r="D362">
        <v>5.063636303</v>
      </c>
      <c r="E362">
        <v>0</v>
      </c>
      <c r="F362">
        <v>5.235987902E-2</v>
      </c>
      <c r="G362">
        <v>-5.3053646089999997</v>
      </c>
      <c r="H362">
        <v>1.095321655</v>
      </c>
      <c r="I362">
        <v>41.079750060000002</v>
      </c>
    </row>
    <row r="363" spans="1:9" x14ac:dyDescent="0.25">
      <c r="A363">
        <v>7.24</v>
      </c>
      <c r="B363">
        <v>0</v>
      </c>
      <c r="C363">
        <v>-3.3815752710000001E-2</v>
      </c>
      <c r="D363">
        <v>5.0771627429999997</v>
      </c>
      <c r="E363">
        <v>0</v>
      </c>
      <c r="F363">
        <v>5.235987902E-2</v>
      </c>
      <c r="G363">
        <v>-7.5079703330000003</v>
      </c>
      <c r="H363">
        <v>1.0969924929999999</v>
      </c>
      <c r="I363">
        <v>41.280139920000003</v>
      </c>
    </row>
    <row r="364" spans="1:9" x14ac:dyDescent="0.25">
      <c r="A364">
        <v>7.26</v>
      </c>
      <c r="B364">
        <v>0</v>
      </c>
      <c r="C364">
        <v>-3.3815752710000001E-2</v>
      </c>
      <c r="D364">
        <v>5.0906891820000002</v>
      </c>
      <c r="E364">
        <v>0</v>
      </c>
      <c r="F364">
        <v>5.1269046960000002E-2</v>
      </c>
      <c r="G364">
        <v>-5.2922744750000001</v>
      </c>
      <c r="H364">
        <v>1.0983428959999999</v>
      </c>
      <c r="I364">
        <v>41.478183749999999</v>
      </c>
    </row>
    <row r="365" spans="1:9" x14ac:dyDescent="0.25">
      <c r="A365">
        <v>7.28</v>
      </c>
      <c r="B365">
        <v>0</v>
      </c>
      <c r="C365">
        <v>-3.3815752710000001E-2</v>
      </c>
      <c r="D365">
        <v>5.1042156219999999</v>
      </c>
      <c r="E365">
        <v>0</v>
      </c>
      <c r="F365">
        <v>5.1269046960000002E-2</v>
      </c>
      <c r="G365">
        <v>-7.4944438929999997</v>
      </c>
      <c r="H365">
        <v>1.099601746</v>
      </c>
      <c r="I365">
        <v>41.678562159999998</v>
      </c>
    </row>
    <row r="366" spans="1:9" x14ac:dyDescent="0.25">
      <c r="A366">
        <v>7.3</v>
      </c>
      <c r="B366">
        <v>0</v>
      </c>
      <c r="C366">
        <v>-3.3815752710000001E-2</v>
      </c>
      <c r="D366">
        <v>5.1177415850000001</v>
      </c>
      <c r="E366">
        <v>0</v>
      </c>
      <c r="F366">
        <v>5.1269046960000002E-2</v>
      </c>
      <c r="G366">
        <v>-7.5149512290000002</v>
      </c>
      <c r="H366">
        <v>1.101280212</v>
      </c>
      <c r="I366">
        <v>41.878936770000003</v>
      </c>
    </row>
    <row r="367" spans="1:9" x14ac:dyDescent="0.25">
      <c r="A367">
        <v>7.32</v>
      </c>
      <c r="B367">
        <v>0</v>
      </c>
      <c r="C367">
        <v>-3.3815752710000001E-2</v>
      </c>
      <c r="D367">
        <v>5.1447944640000003</v>
      </c>
      <c r="E367">
        <v>0</v>
      </c>
      <c r="F367">
        <v>5.1269046960000002E-2</v>
      </c>
      <c r="G367">
        <v>-7.5559668540000002</v>
      </c>
      <c r="H367">
        <v>1.1042022709999999</v>
      </c>
      <c r="I367">
        <v>42.279693600000002</v>
      </c>
    </row>
    <row r="368" spans="1:9" x14ac:dyDescent="0.25">
      <c r="A368">
        <v>7.34</v>
      </c>
      <c r="B368">
        <v>0</v>
      </c>
      <c r="C368">
        <v>-3.3815752710000001E-2</v>
      </c>
      <c r="D368">
        <v>5.1583204269999996</v>
      </c>
      <c r="E368">
        <v>0</v>
      </c>
      <c r="F368">
        <v>5.1269046960000002E-2</v>
      </c>
      <c r="G368">
        <v>-7.5764741899999999</v>
      </c>
      <c r="H368">
        <v>1.105705261</v>
      </c>
      <c r="I368">
        <v>42.480072020000001</v>
      </c>
    </row>
    <row r="369" spans="1:9" x14ac:dyDescent="0.25">
      <c r="A369">
        <v>7.36</v>
      </c>
      <c r="B369">
        <v>0</v>
      </c>
      <c r="C369">
        <v>-3.3815752710000001E-2</v>
      </c>
      <c r="D369">
        <v>5.1718468670000002</v>
      </c>
      <c r="E369">
        <v>0</v>
      </c>
      <c r="F369">
        <v>5.1269046960000002E-2</v>
      </c>
      <c r="G369">
        <v>-7.5969820019999998</v>
      </c>
      <c r="H369">
        <v>1.1075897219999999</v>
      </c>
      <c r="I369">
        <v>42.680450440000001</v>
      </c>
    </row>
    <row r="370" spans="1:9" x14ac:dyDescent="0.25">
      <c r="A370">
        <v>7.38</v>
      </c>
      <c r="B370">
        <v>0</v>
      </c>
      <c r="C370">
        <v>-3.3815752710000001E-2</v>
      </c>
      <c r="D370">
        <v>5.1853733059999998</v>
      </c>
      <c r="E370">
        <v>0</v>
      </c>
      <c r="F370">
        <v>5.1269046960000002E-2</v>
      </c>
      <c r="G370">
        <v>-7.6174893380000004</v>
      </c>
      <c r="H370">
        <v>1.145362854</v>
      </c>
      <c r="I370">
        <v>42.880825039999998</v>
      </c>
    </row>
    <row r="371" spans="1:9" x14ac:dyDescent="0.25">
      <c r="A371">
        <v>7.4</v>
      </c>
      <c r="B371">
        <v>0</v>
      </c>
      <c r="C371">
        <v>-3.3815752710000001E-2</v>
      </c>
      <c r="D371">
        <v>5.1988997460000004</v>
      </c>
      <c r="E371">
        <v>0</v>
      </c>
      <c r="F371">
        <v>5.1269046960000002E-2</v>
      </c>
      <c r="G371">
        <v>-7.6379971500000003</v>
      </c>
      <c r="H371">
        <v>1.184898376</v>
      </c>
      <c r="I371">
        <v>43.081203459999998</v>
      </c>
    </row>
    <row r="372" spans="1:9" x14ac:dyDescent="0.25">
      <c r="A372">
        <v>7.42</v>
      </c>
      <c r="B372">
        <v>0</v>
      </c>
      <c r="C372">
        <v>-3.272492439E-2</v>
      </c>
      <c r="D372">
        <v>3.5212018490000001</v>
      </c>
      <c r="E372">
        <v>0</v>
      </c>
      <c r="F372">
        <v>5.0178214909999998E-2</v>
      </c>
      <c r="G372">
        <v>-7.6585049630000004</v>
      </c>
      <c r="H372">
        <v>1.1868286130000001</v>
      </c>
      <c r="I372">
        <v>43.280010220000001</v>
      </c>
    </row>
    <row r="373" spans="1:9" x14ac:dyDescent="0.25">
      <c r="A373">
        <v>7.44</v>
      </c>
      <c r="B373">
        <v>0</v>
      </c>
      <c r="C373">
        <v>-3.272492439E-2</v>
      </c>
      <c r="D373">
        <v>5.1705379489999999</v>
      </c>
      <c r="E373">
        <v>0</v>
      </c>
      <c r="F373">
        <v>5.0178214909999998E-2</v>
      </c>
      <c r="G373">
        <v>-5.4423727990000001</v>
      </c>
      <c r="H373">
        <v>1.2247161870000001</v>
      </c>
      <c r="I373">
        <v>43.477973939999998</v>
      </c>
    </row>
    <row r="374" spans="1:9" x14ac:dyDescent="0.25">
      <c r="A374">
        <v>7.46</v>
      </c>
      <c r="B374">
        <v>0</v>
      </c>
      <c r="C374">
        <v>-3.272492439E-2</v>
      </c>
      <c r="D374">
        <v>5.1967177390000003</v>
      </c>
      <c r="E374">
        <v>0</v>
      </c>
      <c r="F374">
        <v>4.9087386580000003E-2</v>
      </c>
      <c r="G374">
        <v>-5.4275374410000001</v>
      </c>
      <c r="H374">
        <v>1.2281036380000001</v>
      </c>
      <c r="I374">
        <v>43.876316070000001</v>
      </c>
    </row>
    <row r="375" spans="1:9" x14ac:dyDescent="0.25">
      <c r="A375">
        <v>7.48</v>
      </c>
      <c r="B375">
        <v>0</v>
      </c>
      <c r="C375">
        <v>-3.1634092330000002E-2</v>
      </c>
      <c r="D375">
        <v>3.5731253619999999</v>
      </c>
      <c r="E375">
        <v>0</v>
      </c>
      <c r="F375">
        <v>4.9087386580000003E-2</v>
      </c>
      <c r="G375">
        <v>-7.6288342480000004</v>
      </c>
      <c r="H375">
        <v>1.23009491</v>
      </c>
      <c r="I375">
        <v>44.075115199999999</v>
      </c>
    </row>
    <row r="376" spans="1:9" x14ac:dyDescent="0.25">
      <c r="A376">
        <v>7.5</v>
      </c>
      <c r="B376">
        <v>0</v>
      </c>
      <c r="C376">
        <v>-3.1634092330000002E-2</v>
      </c>
      <c r="D376">
        <v>5.167483807</v>
      </c>
      <c r="E376">
        <v>0</v>
      </c>
      <c r="F376">
        <v>4.9087386580000003E-2</v>
      </c>
      <c r="G376">
        <v>-7.6484689709999998</v>
      </c>
      <c r="H376">
        <v>1.2678527829999999</v>
      </c>
      <c r="I376">
        <v>44.275455469999997</v>
      </c>
    </row>
    <row r="377" spans="1:9" x14ac:dyDescent="0.25">
      <c r="A377">
        <v>7.52</v>
      </c>
      <c r="B377">
        <v>0</v>
      </c>
      <c r="C377">
        <v>-3.272492439E-2</v>
      </c>
      <c r="D377">
        <v>3.5988688469999999</v>
      </c>
      <c r="E377">
        <v>0</v>
      </c>
      <c r="F377">
        <v>4.9087386580000003E-2</v>
      </c>
      <c r="G377">
        <v>-7.6681041719999996</v>
      </c>
      <c r="H377">
        <v>1.269515991</v>
      </c>
      <c r="I377">
        <v>44.47735977</v>
      </c>
    </row>
    <row r="378" spans="1:9" x14ac:dyDescent="0.25">
      <c r="A378">
        <v>7.54</v>
      </c>
      <c r="B378">
        <v>0</v>
      </c>
      <c r="C378">
        <v>-3.272492439E-2</v>
      </c>
      <c r="D378">
        <v>5.2482051849999998</v>
      </c>
      <c r="E378">
        <v>0</v>
      </c>
      <c r="F378">
        <v>4.9087386580000003E-2</v>
      </c>
      <c r="G378">
        <v>-7.6877388949999999</v>
      </c>
      <c r="H378">
        <v>1.2711639400000001</v>
      </c>
      <c r="I378">
        <v>44.677707669999997</v>
      </c>
    </row>
    <row r="379" spans="1:9" x14ac:dyDescent="0.25">
      <c r="A379">
        <v>7.56</v>
      </c>
      <c r="B379">
        <v>0</v>
      </c>
      <c r="C379">
        <v>-3.272492439E-2</v>
      </c>
      <c r="D379">
        <v>5.2612948419999999</v>
      </c>
      <c r="E379">
        <v>0</v>
      </c>
      <c r="F379">
        <v>4.9087386580000003E-2</v>
      </c>
      <c r="G379">
        <v>-7.7073740959999997</v>
      </c>
      <c r="H379">
        <v>1.272720337</v>
      </c>
      <c r="I379">
        <v>44.878055570000001</v>
      </c>
    </row>
    <row r="380" spans="1:9" x14ac:dyDescent="0.25">
      <c r="A380">
        <v>7.58</v>
      </c>
      <c r="B380">
        <v>0</v>
      </c>
      <c r="C380">
        <v>-3.1634092330000002E-2</v>
      </c>
      <c r="D380">
        <v>5.2743849750000003</v>
      </c>
      <c r="E380">
        <v>0</v>
      </c>
      <c r="F380">
        <v>4.9087386580000003E-2</v>
      </c>
      <c r="G380">
        <v>-7.72700882</v>
      </c>
      <c r="H380">
        <v>1.2745132450000001</v>
      </c>
      <c r="I380">
        <v>45.078407290000001</v>
      </c>
    </row>
    <row r="381" spans="1:9" x14ac:dyDescent="0.25">
      <c r="A381">
        <v>7.6</v>
      </c>
      <c r="B381">
        <v>0</v>
      </c>
      <c r="C381">
        <v>-3.1634092330000002E-2</v>
      </c>
      <c r="D381">
        <v>3.6507923600000001</v>
      </c>
      <c r="E381">
        <v>0</v>
      </c>
      <c r="F381">
        <v>4.9087386580000003E-2</v>
      </c>
      <c r="G381">
        <v>-7.7662787440000001</v>
      </c>
      <c r="H381">
        <v>1.2783050540000001</v>
      </c>
      <c r="I381">
        <v>45.47750473</v>
      </c>
    </row>
    <row r="382" spans="1:9" x14ac:dyDescent="0.25">
      <c r="A382">
        <v>7.62</v>
      </c>
      <c r="B382">
        <v>0</v>
      </c>
      <c r="C382">
        <v>-3.1634092330000002E-2</v>
      </c>
      <c r="D382">
        <v>5.2578043939999999</v>
      </c>
      <c r="E382">
        <v>0</v>
      </c>
      <c r="F382">
        <v>4.7996554519999998E-2</v>
      </c>
      <c r="G382">
        <v>-5.549274445</v>
      </c>
      <c r="H382">
        <v>1.3138961790000001</v>
      </c>
      <c r="I382">
        <v>45.675426479999999</v>
      </c>
    </row>
    <row r="383" spans="1:9" x14ac:dyDescent="0.25">
      <c r="A383">
        <v>7.64</v>
      </c>
      <c r="B383">
        <v>0</v>
      </c>
      <c r="C383">
        <v>-3.1634092330000002E-2</v>
      </c>
      <c r="D383">
        <v>5.2704582210000002</v>
      </c>
      <c r="E383">
        <v>0</v>
      </c>
      <c r="F383">
        <v>4.7996554519999998E-2</v>
      </c>
      <c r="G383">
        <v>-7.7501344679999997</v>
      </c>
      <c r="H383">
        <v>1.315681458</v>
      </c>
      <c r="I383">
        <v>45.875755310000002</v>
      </c>
    </row>
    <row r="384" spans="1:9" x14ac:dyDescent="0.25">
      <c r="A384">
        <v>7.66</v>
      </c>
      <c r="B384">
        <v>0</v>
      </c>
      <c r="C384">
        <v>-3.1634092330000002E-2</v>
      </c>
      <c r="D384">
        <v>5.2831115720000001</v>
      </c>
      <c r="E384">
        <v>0</v>
      </c>
      <c r="F384">
        <v>4.7996554519999998E-2</v>
      </c>
      <c r="G384">
        <v>-7.7693333630000003</v>
      </c>
      <c r="H384">
        <v>1.3170776369999999</v>
      </c>
      <c r="I384">
        <v>46.076087950000002</v>
      </c>
    </row>
    <row r="385" spans="1:9" x14ac:dyDescent="0.25">
      <c r="A385">
        <v>7.68</v>
      </c>
      <c r="B385">
        <v>0</v>
      </c>
      <c r="C385">
        <v>-3.0543262139999999E-2</v>
      </c>
      <c r="D385">
        <v>3.713624239</v>
      </c>
      <c r="E385">
        <v>0</v>
      </c>
      <c r="F385">
        <v>4.6905722470000001E-2</v>
      </c>
      <c r="G385">
        <v>-5.5518922809999998</v>
      </c>
      <c r="H385">
        <v>1.3186492919999999</v>
      </c>
      <c r="I385">
        <v>46.272453310000003</v>
      </c>
    </row>
    <row r="386" spans="1:9" x14ac:dyDescent="0.25">
      <c r="A386">
        <v>7.7</v>
      </c>
      <c r="B386">
        <v>0</v>
      </c>
      <c r="C386">
        <v>-3.0543262139999999E-2</v>
      </c>
      <c r="D386">
        <v>5.2530045510000001</v>
      </c>
      <c r="E386">
        <v>0</v>
      </c>
      <c r="F386">
        <v>4.581489414E-2</v>
      </c>
      <c r="G386">
        <v>-7.7523159980000003</v>
      </c>
      <c r="H386">
        <v>1.3199081420000001</v>
      </c>
      <c r="I386">
        <v>46.472766880000002</v>
      </c>
    </row>
    <row r="387" spans="1:9" x14ac:dyDescent="0.25">
      <c r="A387">
        <v>7.72</v>
      </c>
      <c r="B387">
        <v>0</v>
      </c>
      <c r="C387">
        <v>-3.0543262139999999E-2</v>
      </c>
      <c r="D387">
        <v>5.2652220730000003</v>
      </c>
      <c r="E387">
        <v>0</v>
      </c>
      <c r="F387">
        <v>4.581489414E-2</v>
      </c>
      <c r="G387">
        <v>-5.534439087</v>
      </c>
      <c r="H387">
        <v>1.3211898799999999</v>
      </c>
      <c r="I387">
        <v>46.670719149999996</v>
      </c>
    </row>
    <row r="388" spans="1:9" x14ac:dyDescent="0.25">
      <c r="A388">
        <v>7.74</v>
      </c>
      <c r="B388">
        <v>0</v>
      </c>
      <c r="C388">
        <v>-3.0543262139999999E-2</v>
      </c>
      <c r="D388">
        <v>5.2896566390000004</v>
      </c>
      <c r="E388">
        <v>0</v>
      </c>
      <c r="F388">
        <v>4.581489414E-2</v>
      </c>
      <c r="G388">
        <v>-7.7527523040000004</v>
      </c>
      <c r="H388">
        <v>1.323242188</v>
      </c>
      <c r="I388">
        <v>47.071323390000003</v>
      </c>
    </row>
    <row r="389" spans="1:9" x14ac:dyDescent="0.25">
      <c r="A389">
        <v>7.76</v>
      </c>
      <c r="B389">
        <v>0</v>
      </c>
      <c r="C389">
        <v>-3.0543262139999999E-2</v>
      </c>
      <c r="D389">
        <v>5.3018741609999998</v>
      </c>
      <c r="E389">
        <v>0</v>
      </c>
      <c r="F389">
        <v>4.581489414E-2</v>
      </c>
      <c r="G389">
        <v>-7.7710785869999999</v>
      </c>
      <c r="H389">
        <v>1.324462891</v>
      </c>
      <c r="I389">
        <v>47.271629330000003</v>
      </c>
    </row>
    <row r="390" spans="1:9" x14ac:dyDescent="0.25">
      <c r="A390">
        <v>7.78</v>
      </c>
      <c r="B390">
        <v>0</v>
      </c>
      <c r="C390">
        <v>-2.945243195E-2</v>
      </c>
      <c r="D390">
        <v>3.786491871</v>
      </c>
      <c r="E390">
        <v>0</v>
      </c>
      <c r="F390">
        <v>4.581489414E-2</v>
      </c>
      <c r="G390">
        <v>-7.7894043919999998</v>
      </c>
      <c r="H390">
        <v>1.3256378170000001</v>
      </c>
      <c r="I390">
        <v>47.470378879999998</v>
      </c>
    </row>
    <row r="391" spans="1:9" x14ac:dyDescent="0.25">
      <c r="A391">
        <v>7.8</v>
      </c>
      <c r="B391">
        <v>0</v>
      </c>
      <c r="C391">
        <v>-2.945243195E-2</v>
      </c>
      <c r="D391">
        <v>5.2708945270000003</v>
      </c>
      <c r="E391">
        <v>0</v>
      </c>
      <c r="F391">
        <v>4.581489414E-2</v>
      </c>
      <c r="G391">
        <v>-7.8077301979999998</v>
      </c>
      <c r="H391">
        <v>1.326538086</v>
      </c>
      <c r="I391">
        <v>47.670673370000003</v>
      </c>
    </row>
    <row r="392" spans="1:9" x14ac:dyDescent="0.25">
      <c r="A392">
        <v>7.82</v>
      </c>
      <c r="B392">
        <v>0</v>
      </c>
      <c r="C392">
        <v>-2.945243195E-2</v>
      </c>
      <c r="D392">
        <v>5.282675266</v>
      </c>
      <c r="E392">
        <v>0</v>
      </c>
      <c r="F392">
        <v>4.581489414E-2</v>
      </c>
      <c r="G392">
        <v>-7.8260564800000001</v>
      </c>
      <c r="H392">
        <v>1.3269882200000001</v>
      </c>
      <c r="I392">
        <v>47.870971679999997</v>
      </c>
    </row>
    <row r="393" spans="1:9" x14ac:dyDescent="0.25">
      <c r="A393">
        <v>7.84</v>
      </c>
      <c r="B393">
        <v>0</v>
      </c>
      <c r="C393">
        <v>-2.945243195E-2</v>
      </c>
      <c r="D393">
        <v>5.2944564820000002</v>
      </c>
      <c r="E393">
        <v>0</v>
      </c>
      <c r="F393">
        <v>4.581489414E-2</v>
      </c>
      <c r="G393">
        <v>-7.8443822860000001</v>
      </c>
      <c r="H393">
        <v>1.327171326</v>
      </c>
      <c r="I393">
        <v>48.071269989999998</v>
      </c>
    </row>
    <row r="394" spans="1:9" x14ac:dyDescent="0.25">
      <c r="A394">
        <v>7.86</v>
      </c>
      <c r="B394">
        <v>0</v>
      </c>
      <c r="C394">
        <v>-2.945243195E-2</v>
      </c>
      <c r="D394">
        <v>5.318018436</v>
      </c>
      <c r="E394">
        <v>0</v>
      </c>
      <c r="F394">
        <v>4.581489414E-2</v>
      </c>
      <c r="G394">
        <v>-7.8810343740000004</v>
      </c>
      <c r="H394">
        <v>1.3269500729999999</v>
      </c>
      <c r="I394">
        <v>48.471862790000003</v>
      </c>
    </row>
    <row r="395" spans="1:9" x14ac:dyDescent="0.25">
      <c r="A395">
        <v>7.88</v>
      </c>
      <c r="B395">
        <v>0</v>
      </c>
      <c r="C395">
        <v>-2.945243195E-2</v>
      </c>
      <c r="D395">
        <v>5.3297991749999998</v>
      </c>
      <c r="E395">
        <v>0</v>
      </c>
      <c r="F395">
        <v>4.581489414E-2</v>
      </c>
      <c r="G395">
        <v>-7.8993601800000004</v>
      </c>
      <c r="H395">
        <v>1.3269500729999999</v>
      </c>
      <c r="I395">
        <v>48.672157290000001</v>
      </c>
    </row>
    <row r="396" spans="1:9" x14ac:dyDescent="0.25">
      <c r="A396">
        <v>7.9</v>
      </c>
      <c r="B396">
        <v>-7.9176859860000004</v>
      </c>
      <c r="C396">
        <v>1.326690674</v>
      </c>
      <c r="D396">
        <v>48.872455600000002</v>
      </c>
      <c r="E396">
        <v>0</v>
      </c>
      <c r="F396">
        <v>4.4724062090000002E-2</v>
      </c>
      <c r="G396">
        <v>-7.9176859860000004</v>
      </c>
      <c r="H396">
        <v>1.326690674</v>
      </c>
      <c r="I396">
        <v>48.872455600000002</v>
      </c>
    </row>
    <row r="397" spans="1:9" x14ac:dyDescent="0.25">
      <c r="A397">
        <v>7.92</v>
      </c>
      <c r="B397">
        <v>1.326400757</v>
      </c>
      <c r="C397">
        <v>49.070327759999998</v>
      </c>
      <c r="D397">
        <v>5.3533611299999997</v>
      </c>
      <c r="E397">
        <v>0</v>
      </c>
      <c r="F397">
        <v>4.4724062090000002E-2</v>
      </c>
      <c r="G397">
        <v>-5.6993727679999999</v>
      </c>
      <c r="H397">
        <v>1.326400757</v>
      </c>
      <c r="I397">
        <v>49.070327759999998</v>
      </c>
    </row>
    <row r="398" spans="1:9" x14ac:dyDescent="0.25">
      <c r="A398">
        <v>7.94</v>
      </c>
      <c r="B398">
        <v>49.270614620000003</v>
      </c>
      <c r="C398">
        <v>-2.8361599889999999E-2</v>
      </c>
      <c r="D398">
        <v>3.9038650989999999</v>
      </c>
      <c r="E398">
        <v>0</v>
      </c>
      <c r="F398">
        <v>4.4724062090000002E-2</v>
      </c>
      <c r="G398">
        <v>-7.9168133740000002</v>
      </c>
      <c r="H398">
        <v>1.3257446289999999</v>
      </c>
      <c r="I398">
        <v>49.469341280000002</v>
      </c>
    </row>
    <row r="399" spans="1:9" x14ac:dyDescent="0.25">
      <c r="A399">
        <v>7.96</v>
      </c>
      <c r="B399">
        <v>0</v>
      </c>
      <c r="C399">
        <v>-2.8361599889999999E-2</v>
      </c>
      <c r="D399">
        <v>5.3332901000000001</v>
      </c>
      <c r="E399">
        <v>0</v>
      </c>
      <c r="F399">
        <v>4.4724062090000002E-2</v>
      </c>
      <c r="G399">
        <v>-7.9347033500000004</v>
      </c>
      <c r="H399">
        <v>1.325721741</v>
      </c>
      <c r="I399">
        <v>49.669624329999998</v>
      </c>
    </row>
    <row r="400" spans="1:9" x14ac:dyDescent="0.25">
      <c r="A400">
        <v>7.98</v>
      </c>
      <c r="B400">
        <v>0</v>
      </c>
      <c r="C400">
        <v>-2.8361599889999999E-2</v>
      </c>
      <c r="D400">
        <v>5.3446345329999998</v>
      </c>
      <c r="E400">
        <v>0</v>
      </c>
      <c r="F400">
        <v>4.4724062090000002E-2</v>
      </c>
      <c r="G400">
        <v>-7.9525928500000003</v>
      </c>
      <c r="H400">
        <v>1.325698853</v>
      </c>
      <c r="I400">
        <v>49.869903559999997</v>
      </c>
    </row>
    <row r="401" spans="1:9" x14ac:dyDescent="0.25">
      <c r="A401">
        <v>8</v>
      </c>
      <c r="B401">
        <v>0</v>
      </c>
      <c r="C401">
        <v>-2.7270769699999999E-2</v>
      </c>
      <c r="D401">
        <v>3.9374628070000002</v>
      </c>
      <c r="E401">
        <v>0</v>
      </c>
      <c r="F401">
        <v>4.3633230029999998E-2</v>
      </c>
      <c r="G401">
        <v>-5.7338428500000003</v>
      </c>
      <c r="H401">
        <v>1.3256378170000001</v>
      </c>
      <c r="I401">
        <v>50.066249849999998</v>
      </c>
    </row>
    <row r="402" spans="1:9" x14ac:dyDescent="0.25">
      <c r="A402">
        <v>8.02</v>
      </c>
      <c r="B402">
        <v>0</v>
      </c>
      <c r="C402">
        <v>-2.7270769699999999E-2</v>
      </c>
      <c r="D402">
        <v>5.311909676</v>
      </c>
      <c r="E402">
        <v>0</v>
      </c>
      <c r="F402">
        <v>4.2542401700000003E-2</v>
      </c>
      <c r="G402">
        <v>-5.7508597369999999</v>
      </c>
      <c r="H402">
        <v>1.3253555299999999</v>
      </c>
      <c r="I402">
        <v>50.264152529999997</v>
      </c>
    </row>
    <row r="403" spans="1:9" x14ac:dyDescent="0.25">
      <c r="A403">
        <v>8.0399999999999991</v>
      </c>
      <c r="B403">
        <v>0</v>
      </c>
      <c r="C403">
        <v>-2.7270769699999999E-2</v>
      </c>
      <c r="D403">
        <v>5.3228178020000003</v>
      </c>
      <c r="E403">
        <v>0</v>
      </c>
      <c r="F403">
        <v>4.1451569649999999E-2</v>
      </c>
      <c r="G403">
        <v>-7.8949966429999998</v>
      </c>
      <c r="H403">
        <v>1.325080872</v>
      </c>
      <c r="I403">
        <v>50.464405059999997</v>
      </c>
    </row>
    <row r="404" spans="1:9" x14ac:dyDescent="0.25">
      <c r="A404">
        <v>8.06</v>
      </c>
      <c r="B404">
        <v>0</v>
      </c>
      <c r="C404">
        <v>-2.7270769699999999E-2</v>
      </c>
      <c r="D404">
        <v>5.3446345329999998</v>
      </c>
      <c r="E404">
        <v>0</v>
      </c>
      <c r="F404">
        <v>4.1451569649999999E-2</v>
      </c>
      <c r="G404">
        <v>-7.8736166949999999</v>
      </c>
      <c r="H404">
        <v>1.3252105709999999</v>
      </c>
      <c r="I404">
        <v>50.862586980000003</v>
      </c>
    </row>
    <row r="405" spans="1:9" x14ac:dyDescent="0.25">
      <c r="A405">
        <v>8.08</v>
      </c>
      <c r="B405">
        <v>0</v>
      </c>
      <c r="C405">
        <v>-2.7270769699999999E-2</v>
      </c>
      <c r="D405">
        <v>5.3555426600000002</v>
      </c>
      <c r="E405">
        <v>0</v>
      </c>
      <c r="F405">
        <v>4.1451569649999999E-2</v>
      </c>
      <c r="G405">
        <v>-7.8901972770000004</v>
      </c>
      <c r="H405">
        <v>1.325721741</v>
      </c>
      <c r="I405">
        <v>51.062831879999997</v>
      </c>
    </row>
    <row r="406" spans="1:9" x14ac:dyDescent="0.25">
      <c r="A406">
        <v>8.1</v>
      </c>
      <c r="B406">
        <v>0</v>
      </c>
      <c r="C406">
        <v>-2.617993951E-2</v>
      </c>
      <c r="D406">
        <v>4.0024762149999997</v>
      </c>
      <c r="E406">
        <v>0</v>
      </c>
      <c r="F406">
        <v>4.1451569649999999E-2</v>
      </c>
      <c r="G406">
        <v>-7.906777859</v>
      </c>
      <c r="H406">
        <v>1.3262252809999999</v>
      </c>
      <c r="I406">
        <v>51.261585240000002</v>
      </c>
    </row>
    <row r="407" spans="1:9" x14ac:dyDescent="0.25">
      <c r="A407">
        <v>8.1199999999999992</v>
      </c>
      <c r="B407">
        <v>0</v>
      </c>
      <c r="C407">
        <v>-2.617993951E-2</v>
      </c>
      <c r="D407">
        <v>5.3219451900000001</v>
      </c>
      <c r="E407">
        <v>0</v>
      </c>
      <c r="F407">
        <v>4.2542401700000003E-2</v>
      </c>
      <c r="G407">
        <v>-5.8512163160000004</v>
      </c>
      <c r="H407">
        <v>1.327171326</v>
      </c>
      <c r="I407">
        <v>51.464183810000002</v>
      </c>
    </row>
    <row r="408" spans="1:9" x14ac:dyDescent="0.25">
      <c r="A408">
        <v>8.14</v>
      </c>
      <c r="B408">
        <v>0</v>
      </c>
      <c r="C408">
        <v>-2.5089107449999998E-2</v>
      </c>
      <c r="D408">
        <v>4.0229840279999998</v>
      </c>
      <c r="E408">
        <v>0</v>
      </c>
      <c r="F408">
        <v>4.2542401700000003E-2</v>
      </c>
      <c r="G408">
        <v>-7.9953532220000003</v>
      </c>
      <c r="H408">
        <v>1.3283309940000001</v>
      </c>
      <c r="I408">
        <v>51.662986760000003</v>
      </c>
    </row>
    <row r="409" spans="1:9" x14ac:dyDescent="0.25">
      <c r="A409">
        <v>8.16</v>
      </c>
      <c r="B409">
        <v>0</v>
      </c>
      <c r="C409">
        <v>-2.5089107449999998E-2</v>
      </c>
      <c r="D409">
        <v>5.2874751089999998</v>
      </c>
      <c r="E409">
        <v>0</v>
      </c>
      <c r="F409">
        <v>4.2542401700000003E-2</v>
      </c>
      <c r="G409">
        <v>-8.0123701100000009</v>
      </c>
      <c r="H409">
        <v>1.3297729490000001</v>
      </c>
      <c r="I409">
        <v>51.863231659999997</v>
      </c>
    </row>
    <row r="410" spans="1:9" x14ac:dyDescent="0.25">
      <c r="A410">
        <v>8.18</v>
      </c>
      <c r="B410">
        <v>0</v>
      </c>
      <c r="C410">
        <v>-2.5089107449999998E-2</v>
      </c>
      <c r="D410">
        <v>5.2975106240000001</v>
      </c>
      <c r="E410">
        <v>0</v>
      </c>
      <c r="F410">
        <v>4.2542401700000003E-2</v>
      </c>
      <c r="G410">
        <v>-8.029387474</v>
      </c>
      <c r="H410">
        <v>1.3310165410000001</v>
      </c>
      <c r="I410">
        <v>52.063476559999998</v>
      </c>
    </row>
    <row r="411" spans="1:9" x14ac:dyDescent="0.25">
      <c r="A411">
        <v>8.1999999999999993</v>
      </c>
      <c r="B411">
        <v>0</v>
      </c>
      <c r="C411">
        <v>-2.5089107449999998E-2</v>
      </c>
      <c r="D411">
        <v>5.3075461390000003</v>
      </c>
      <c r="E411">
        <v>0</v>
      </c>
      <c r="F411">
        <v>4.2542401700000003E-2</v>
      </c>
      <c r="G411">
        <v>-8.0634212489999992</v>
      </c>
      <c r="H411">
        <v>1.334136963</v>
      </c>
      <c r="I411">
        <v>52.463966370000001</v>
      </c>
    </row>
    <row r="412" spans="1:9" x14ac:dyDescent="0.25">
      <c r="A412">
        <v>8.2200000000000006</v>
      </c>
      <c r="B412">
        <v>0</v>
      </c>
      <c r="C412">
        <v>-2.5089107449999998E-2</v>
      </c>
      <c r="D412">
        <v>5.3276176450000001</v>
      </c>
      <c r="E412">
        <v>0</v>
      </c>
      <c r="F412">
        <v>4.2542401700000003E-2</v>
      </c>
      <c r="G412">
        <v>-8.0804376599999994</v>
      </c>
      <c r="H412">
        <v>1.335929871</v>
      </c>
      <c r="I412">
        <v>52.66420746</v>
      </c>
    </row>
    <row r="413" spans="1:9" x14ac:dyDescent="0.25">
      <c r="A413">
        <v>8.24</v>
      </c>
      <c r="B413">
        <v>0</v>
      </c>
      <c r="C413">
        <v>-2.5089107449999998E-2</v>
      </c>
      <c r="D413">
        <v>5.3376531600000003</v>
      </c>
      <c r="E413">
        <v>0</v>
      </c>
      <c r="F413">
        <v>4.2542401700000003E-2</v>
      </c>
      <c r="G413">
        <v>-8.0974550250000004</v>
      </c>
      <c r="H413">
        <v>1.337776184</v>
      </c>
      <c r="I413">
        <v>52.864452360000001</v>
      </c>
    </row>
    <row r="414" spans="1:9" x14ac:dyDescent="0.25">
      <c r="A414">
        <v>8.26</v>
      </c>
      <c r="B414">
        <v>0</v>
      </c>
      <c r="C414">
        <v>-2.5089107449999998E-2</v>
      </c>
      <c r="D414">
        <v>5.3476886749999997</v>
      </c>
      <c r="E414">
        <v>0</v>
      </c>
      <c r="F414">
        <v>4.1451569649999999E-2</v>
      </c>
      <c r="G414">
        <v>-8.1144723889999995</v>
      </c>
      <c r="H414">
        <v>1.3736114500000001</v>
      </c>
      <c r="I414">
        <v>53.064697270000003</v>
      </c>
    </row>
    <row r="415" spans="1:9" x14ac:dyDescent="0.25">
      <c r="A415">
        <v>8.2799999999999994</v>
      </c>
      <c r="B415">
        <v>0</v>
      </c>
      <c r="C415">
        <v>-2.3998277259999999E-2</v>
      </c>
      <c r="D415">
        <v>5.3577246670000003</v>
      </c>
      <c r="E415">
        <v>0</v>
      </c>
      <c r="F415">
        <v>4.1451569649999999E-2</v>
      </c>
      <c r="G415">
        <v>-6.0039324760000001</v>
      </c>
      <c r="H415">
        <v>1.3775177000000001</v>
      </c>
      <c r="I415">
        <v>53.461303710000003</v>
      </c>
    </row>
    <row r="416" spans="1:9" x14ac:dyDescent="0.25">
      <c r="A416">
        <v>8.3000000000000007</v>
      </c>
      <c r="B416">
        <v>0</v>
      </c>
      <c r="C416">
        <v>-2.3998277259999999E-2</v>
      </c>
      <c r="D416">
        <v>5.3223814960000002</v>
      </c>
      <c r="E416">
        <v>0</v>
      </c>
      <c r="F416">
        <v>4.1451569649999999E-2</v>
      </c>
      <c r="G416">
        <v>-8.1096725460000005</v>
      </c>
      <c r="H416">
        <v>1.3794555660000001</v>
      </c>
      <c r="I416">
        <v>53.66153336</v>
      </c>
    </row>
    <row r="417" spans="1:9" x14ac:dyDescent="0.25">
      <c r="A417">
        <v>8.32</v>
      </c>
      <c r="B417">
        <v>0</v>
      </c>
      <c r="C417">
        <v>-2.3998277259999999E-2</v>
      </c>
      <c r="D417">
        <v>5.3319807050000003</v>
      </c>
      <c r="E417">
        <v>0</v>
      </c>
      <c r="F417">
        <v>4.0360737590000001E-2</v>
      </c>
      <c r="G417">
        <v>-6.0532383919999999</v>
      </c>
      <c r="H417">
        <v>1.416168213</v>
      </c>
      <c r="I417">
        <v>53.859359740000002</v>
      </c>
    </row>
    <row r="418" spans="1:9" x14ac:dyDescent="0.25">
      <c r="A418">
        <v>8.34</v>
      </c>
      <c r="B418">
        <v>0</v>
      </c>
      <c r="C418">
        <v>-2.3998277259999999E-2</v>
      </c>
      <c r="D418">
        <v>5.3415803909999999</v>
      </c>
      <c r="E418">
        <v>0</v>
      </c>
      <c r="F418">
        <v>3.9269909259999999E-2</v>
      </c>
      <c r="G418">
        <v>-6.0689463620000001</v>
      </c>
      <c r="H418">
        <v>1.4179000850000001</v>
      </c>
      <c r="I418">
        <v>54.057228090000002</v>
      </c>
    </row>
    <row r="419" spans="1:9" x14ac:dyDescent="0.25">
      <c r="A419">
        <v>8.36</v>
      </c>
      <c r="B419">
        <v>0</v>
      </c>
      <c r="C419">
        <v>-2.3998277259999999E-2</v>
      </c>
      <c r="D419">
        <v>5.3511796</v>
      </c>
      <c r="E419">
        <v>0</v>
      </c>
      <c r="F419">
        <v>3.9269909259999999E-2</v>
      </c>
      <c r="G419">
        <v>-8.0481491090000006</v>
      </c>
      <c r="H419">
        <v>1.4198684690000001</v>
      </c>
      <c r="I419">
        <v>54.257442470000001</v>
      </c>
    </row>
    <row r="420" spans="1:9" x14ac:dyDescent="0.25">
      <c r="A420">
        <v>8.3800000000000008</v>
      </c>
      <c r="B420">
        <v>0</v>
      </c>
      <c r="C420">
        <v>-2.290744707E-2</v>
      </c>
      <c r="D420">
        <v>4.1604285240000003</v>
      </c>
      <c r="E420">
        <v>0</v>
      </c>
      <c r="F420">
        <v>3.9269909259999999E-2</v>
      </c>
      <c r="G420">
        <v>-8.0638570789999999</v>
      </c>
      <c r="H420">
        <v>1.4577255250000001</v>
      </c>
      <c r="I420">
        <v>54.45626068</v>
      </c>
    </row>
    <row r="421" spans="1:9" x14ac:dyDescent="0.25">
      <c r="A421">
        <v>8.4</v>
      </c>
      <c r="B421">
        <v>0</v>
      </c>
      <c r="C421">
        <v>-2.1816615019999999E-2</v>
      </c>
      <c r="D421">
        <v>5.3149638179999998</v>
      </c>
      <c r="E421">
        <v>0</v>
      </c>
      <c r="F421">
        <v>3.9269909259999999E-2</v>
      </c>
      <c r="G421">
        <v>-8.0795650479999992</v>
      </c>
      <c r="H421">
        <v>1.493415833</v>
      </c>
      <c r="I421">
        <v>54.65646744</v>
      </c>
    </row>
    <row r="422" spans="1:9" x14ac:dyDescent="0.25">
      <c r="A422">
        <v>8.42</v>
      </c>
      <c r="B422">
        <v>0</v>
      </c>
      <c r="C422">
        <v>-2.0725784819999999E-2</v>
      </c>
      <c r="D422">
        <v>4.1783180240000002</v>
      </c>
      <c r="E422">
        <v>0</v>
      </c>
      <c r="F422">
        <v>3.9269909259999999E-2</v>
      </c>
      <c r="G422">
        <v>-8.0952730180000003</v>
      </c>
      <c r="H422">
        <v>1.497184753</v>
      </c>
      <c r="I422">
        <v>55.054260249999999</v>
      </c>
    </row>
    <row r="423" spans="1:9" x14ac:dyDescent="0.25">
      <c r="A423">
        <v>8.44</v>
      </c>
      <c r="B423">
        <v>0</v>
      </c>
      <c r="C423">
        <v>-2.0725784819999999E-2</v>
      </c>
      <c r="D423">
        <v>5.2311882970000001</v>
      </c>
      <c r="E423">
        <v>0</v>
      </c>
      <c r="F423">
        <v>4.0360737590000001E-2</v>
      </c>
      <c r="G423">
        <v>-6.1636304859999997</v>
      </c>
      <c r="H423">
        <v>1.534088135</v>
      </c>
      <c r="I423">
        <v>55.256858829999999</v>
      </c>
    </row>
    <row r="424" spans="1:9" x14ac:dyDescent="0.25">
      <c r="A424">
        <v>8.4600000000000009</v>
      </c>
      <c r="B424">
        <v>0</v>
      </c>
      <c r="C424">
        <v>-1.963495463E-2</v>
      </c>
      <c r="D424">
        <v>4.2027530669999997</v>
      </c>
      <c r="E424">
        <v>0</v>
      </c>
      <c r="F424">
        <v>3.9269909259999999E-2</v>
      </c>
      <c r="G424">
        <v>-6.1793379780000004</v>
      </c>
      <c r="H424">
        <v>1.5357818599999999</v>
      </c>
      <c r="I424">
        <v>55.453433990000001</v>
      </c>
    </row>
    <row r="425" spans="1:9" x14ac:dyDescent="0.25">
      <c r="A425">
        <v>8.48</v>
      </c>
      <c r="B425">
        <v>0</v>
      </c>
      <c r="C425">
        <v>-1.963495463E-2</v>
      </c>
      <c r="D425">
        <v>5.1923546790000001</v>
      </c>
      <c r="E425">
        <v>0</v>
      </c>
      <c r="F425">
        <v>3.9269909259999999E-2</v>
      </c>
      <c r="G425">
        <v>-8.1585416790000007</v>
      </c>
      <c r="H425">
        <v>1.5373001100000001</v>
      </c>
      <c r="I425">
        <v>55.653625490000003</v>
      </c>
    </row>
    <row r="426" spans="1:9" x14ac:dyDescent="0.25">
      <c r="A426">
        <v>8.5</v>
      </c>
      <c r="B426">
        <v>0</v>
      </c>
      <c r="C426">
        <v>-1.963495463E-2</v>
      </c>
      <c r="D426">
        <v>5.2002086639999998</v>
      </c>
      <c r="E426">
        <v>0</v>
      </c>
      <c r="F426">
        <v>3.9269909259999999E-2</v>
      </c>
      <c r="G426">
        <v>-8.1742496490000001</v>
      </c>
      <c r="H426">
        <v>1.5386505130000001</v>
      </c>
      <c r="I426">
        <v>55.853820800000001</v>
      </c>
    </row>
    <row r="427" spans="1:9" x14ac:dyDescent="0.25">
      <c r="A427">
        <v>8.52</v>
      </c>
      <c r="B427">
        <v>0</v>
      </c>
      <c r="C427">
        <v>-1.963495463E-2</v>
      </c>
      <c r="D427">
        <v>5.2080626490000004</v>
      </c>
      <c r="E427">
        <v>0</v>
      </c>
      <c r="F427">
        <v>3.9269909259999999E-2</v>
      </c>
      <c r="G427">
        <v>-8.1899576189999994</v>
      </c>
      <c r="H427">
        <v>1.539901733</v>
      </c>
      <c r="I427">
        <v>56.054012299999997</v>
      </c>
    </row>
    <row r="428" spans="1:9" x14ac:dyDescent="0.25">
      <c r="A428">
        <v>8.5399999999999991</v>
      </c>
      <c r="B428">
        <v>0</v>
      </c>
      <c r="C428">
        <v>-1.963495463E-2</v>
      </c>
      <c r="D428">
        <v>4.2346053120000002</v>
      </c>
      <c r="E428">
        <v>0</v>
      </c>
      <c r="F428">
        <v>3.9269909259999999E-2</v>
      </c>
      <c r="G428">
        <v>-8.2056655880000005</v>
      </c>
      <c r="H428">
        <v>1.541282654</v>
      </c>
      <c r="I428">
        <v>56.255443569999997</v>
      </c>
    </row>
    <row r="429" spans="1:9" x14ac:dyDescent="0.25">
      <c r="A429">
        <v>8.56</v>
      </c>
      <c r="B429">
        <v>0</v>
      </c>
      <c r="C429">
        <v>-1.963495463E-2</v>
      </c>
      <c r="D429">
        <v>4.2424592969999999</v>
      </c>
      <c r="E429">
        <v>0</v>
      </c>
      <c r="F429">
        <v>3.9269909259999999E-2</v>
      </c>
      <c r="G429">
        <v>-8.2213735579999998</v>
      </c>
      <c r="H429">
        <v>1.5424575810000001</v>
      </c>
      <c r="I429">
        <v>56.454399109999997</v>
      </c>
    </row>
    <row r="430" spans="1:9" x14ac:dyDescent="0.25">
      <c r="A430">
        <v>8.58</v>
      </c>
      <c r="B430">
        <v>0</v>
      </c>
      <c r="C430">
        <v>-1.963495463E-2</v>
      </c>
      <c r="D430">
        <v>5.239914894</v>
      </c>
      <c r="E430">
        <v>0</v>
      </c>
      <c r="F430">
        <v>3.9269909259999999E-2</v>
      </c>
      <c r="G430">
        <v>-8.2527894970000002</v>
      </c>
      <c r="H430">
        <v>1.545005798</v>
      </c>
      <c r="I430">
        <v>56.854782100000001</v>
      </c>
    </row>
    <row r="431" spans="1:9" x14ac:dyDescent="0.25">
      <c r="A431">
        <v>8.6</v>
      </c>
      <c r="B431">
        <v>0</v>
      </c>
      <c r="C431">
        <v>-1.8544122579999999E-2</v>
      </c>
      <c r="D431">
        <v>4.2655844690000002</v>
      </c>
      <c r="E431">
        <v>0</v>
      </c>
      <c r="F431">
        <v>3.8179077210000002E-2</v>
      </c>
      <c r="G431">
        <v>-6.3045654300000002</v>
      </c>
      <c r="H431">
        <v>1.5464553830000001</v>
      </c>
      <c r="I431">
        <v>57.051376339999997</v>
      </c>
    </row>
    <row r="432" spans="1:9" x14ac:dyDescent="0.25">
      <c r="A432">
        <v>8.6199999999999992</v>
      </c>
      <c r="B432">
        <v>0</v>
      </c>
      <c r="C432">
        <v>-1.8544122579999999E-2</v>
      </c>
      <c r="D432">
        <v>5.2002086639999998</v>
      </c>
      <c r="E432">
        <v>0</v>
      </c>
      <c r="F432">
        <v>3.8179077210000002E-2</v>
      </c>
      <c r="G432">
        <v>-8.2287912369999994</v>
      </c>
      <c r="H432">
        <v>1.547729492</v>
      </c>
      <c r="I432">
        <v>57.251556399999998</v>
      </c>
    </row>
    <row r="433" spans="1:9" x14ac:dyDescent="0.25">
      <c r="A433">
        <v>8.64</v>
      </c>
      <c r="B433">
        <v>0</v>
      </c>
      <c r="C433">
        <v>-1.8544122579999999E-2</v>
      </c>
      <c r="D433">
        <v>5.2076263430000003</v>
      </c>
      <c r="E433">
        <v>0</v>
      </c>
      <c r="F433">
        <v>3.7088245149999997E-2</v>
      </c>
      <c r="G433">
        <v>-6.3346724510000003</v>
      </c>
      <c r="H433">
        <v>1.548912048</v>
      </c>
      <c r="I433">
        <v>57.449378969999998</v>
      </c>
    </row>
    <row r="434" spans="1:9" x14ac:dyDescent="0.25">
      <c r="A434">
        <v>8.66</v>
      </c>
      <c r="B434">
        <v>0</v>
      </c>
      <c r="C434">
        <v>-1.8544122579999999E-2</v>
      </c>
      <c r="D434">
        <v>5.2150440219999998</v>
      </c>
      <c r="E434">
        <v>0</v>
      </c>
      <c r="F434">
        <v>3.5997416820000003E-2</v>
      </c>
      <c r="G434">
        <v>-8.203920364</v>
      </c>
      <c r="H434">
        <v>1.5503692630000001</v>
      </c>
      <c r="I434">
        <v>57.649551389999999</v>
      </c>
    </row>
    <row r="435" spans="1:9" x14ac:dyDescent="0.25">
      <c r="A435">
        <v>8.68</v>
      </c>
      <c r="B435">
        <v>0</v>
      </c>
      <c r="C435">
        <v>-1.7453292379999999E-2</v>
      </c>
      <c r="D435">
        <v>5.2224612239999999</v>
      </c>
      <c r="E435">
        <v>0</v>
      </c>
      <c r="F435">
        <v>3.5997416820000003E-2</v>
      </c>
      <c r="G435">
        <v>-6.3639068600000002</v>
      </c>
      <c r="H435">
        <v>1.5519180299999999</v>
      </c>
      <c r="I435">
        <v>57.847415920000003</v>
      </c>
    </row>
    <row r="436" spans="1:9" x14ac:dyDescent="0.25">
      <c r="A436">
        <v>8.6999999999999993</v>
      </c>
      <c r="B436">
        <v>0</v>
      </c>
      <c r="C436">
        <v>-1.7453292379999999E-2</v>
      </c>
      <c r="D436">
        <v>5.1818823810000003</v>
      </c>
      <c r="E436">
        <v>0</v>
      </c>
      <c r="F436">
        <v>3.5997416820000003E-2</v>
      </c>
      <c r="G436">
        <v>-8.1925754550000001</v>
      </c>
      <c r="H436">
        <v>1.55506134</v>
      </c>
      <c r="I436">
        <v>58.246601099999999</v>
      </c>
    </row>
    <row r="437" spans="1:9" x14ac:dyDescent="0.25">
      <c r="A437">
        <v>8.7200000000000006</v>
      </c>
      <c r="B437">
        <v>0</v>
      </c>
      <c r="C437">
        <v>-1.7453292379999999E-2</v>
      </c>
      <c r="D437">
        <v>5.1888637539999998</v>
      </c>
      <c r="E437">
        <v>0</v>
      </c>
      <c r="F437">
        <v>3.5997416820000003E-2</v>
      </c>
      <c r="G437">
        <v>-8.2069740299999996</v>
      </c>
      <c r="H437">
        <v>1.5566940309999999</v>
      </c>
      <c r="I437">
        <v>58.446758269999997</v>
      </c>
    </row>
    <row r="438" spans="1:9" x14ac:dyDescent="0.25">
      <c r="A438">
        <v>8.74</v>
      </c>
      <c r="B438">
        <v>58.646919250000003</v>
      </c>
      <c r="C438">
        <v>-1.636246219E-2</v>
      </c>
      <c r="D438">
        <v>5.1958451270000001</v>
      </c>
      <c r="E438">
        <v>0</v>
      </c>
      <c r="F438">
        <v>3.5997416820000003E-2</v>
      </c>
      <c r="G438">
        <v>-8.2213735579999998</v>
      </c>
      <c r="H438">
        <v>1.5583801269999999</v>
      </c>
      <c r="I438">
        <v>58.646919250000003</v>
      </c>
    </row>
    <row r="439" spans="1:9" x14ac:dyDescent="0.25">
      <c r="A439">
        <v>8.76</v>
      </c>
      <c r="B439">
        <v>58.845993040000003</v>
      </c>
      <c r="C439">
        <v>-1.636246219E-2</v>
      </c>
      <c r="D439">
        <v>5.1543936730000004</v>
      </c>
      <c r="E439">
        <v>0</v>
      </c>
      <c r="F439">
        <v>3.5997416820000003E-2</v>
      </c>
      <c r="G439">
        <v>-8.2501716609999995</v>
      </c>
      <c r="H439">
        <v>1.597923279</v>
      </c>
      <c r="I439">
        <v>59.04615021</v>
      </c>
    </row>
    <row r="440" spans="1:9" x14ac:dyDescent="0.25">
      <c r="A440">
        <v>8.7799999999999994</v>
      </c>
      <c r="B440">
        <v>0</v>
      </c>
      <c r="C440">
        <v>-1.527163107E-2</v>
      </c>
      <c r="D440">
        <v>4.3423790929999999</v>
      </c>
      <c r="E440">
        <v>0</v>
      </c>
      <c r="F440">
        <v>3.5997416820000003E-2</v>
      </c>
      <c r="G440">
        <v>-8.2645702360000008</v>
      </c>
      <c r="H440">
        <v>1.599845886</v>
      </c>
      <c r="I440">
        <v>59.245285029999998</v>
      </c>
    </row>
    <row r="441" spans="1:9" x14ac:dyDescent="0.25">
      <c r="A441">
        <v>8.8000000000000007</v>
      </c>
      <c r="B441">
        <v>1.601593018</v>
      </c>
      <c r="C441">
        <v>59.444484709999998</v>
      </c>
      <c r="D441">
        <v>4.3480515479999999</v>
      </c>
      <c r="E441">
        <v>0</v>
      </c>
      <c r="F441">
        <v>3.5997416820000003E-2</v>
      </c>
      <c r="G441">
        <v>-8.2789697649999994</v>
      </c>
      <c r="H441">
        <v>1.601593018</v>
      </c>
      <c r="I441">
        <v>59.444484709999998</v>
      </c>
    </row>
    <row r="442" spans="1:9" x14ac:dyDescent="0.25">
      <c r="A442">
        <v>8.82</v>
      </c>
      <c r="B442">
        <v>0</v>
      </c>
      <c r="C442">
        <v>-1.090830751E-2</v>
      </c>
      <c r="D442">
        <v>4.3572144509999999</v>
      </c>
      <c r="E442">
        <v>0</v>
      </c>
      <c r="F442">
        <v>3.5997416820000003E-2</v>
      </c>
      <c r="G442">
        <v>-8.3077669140000001</v>
      </c>
      <c r="H442">
        <v>1.6042861939999999</v>
      </c>
      <c r="I442">
        <v>59.84232712</v>
      </c>
    </row>
    <row r="443" spans="1:9" x14ac:dyDescent="0.25">
      <c r="A443">
        <v>8.84</v>
      </c>
      <c r="B443">
        <v>0</v>
      </c>
      <c r="C443">
        <v>-9.8174773160000003E-3</v>
      </c>
      <c r="D443">
        <v>4.3611416820000004</v>
      </c>
      <c r="E443">
        <v>0</v>
      </c>
      <c r="F443">
        <v>3.5997416820000003E-2</v>
      </c>
      <c r="G443">
        <v>-8.3221664430000004</v>
      </c>
      <c r="H443">
        <v>1.605384827</v>
      </c>
      <c r="I443">
        <v>60.04179001</v>
      </c>
    </row>
    <row r="444" spans="1:9" x14ac:dyDescent="0.25">
      <c r="A444">
        <v>8.86</v>
      </c>
      <c r="B444">
        <v>0</v>
      </c>
      <c r="C444">
        <v>-8.7266461920000003E-3</v>
      </c>
      <c r="D444">
        <v>4.3646321300000004</v>
      </c>
      <c r="E444">
        <v>0</v>
      </c>
      <c r="F444">
        <v>3.5997416820000003E-2</v>
      </c>
      <c r="G444">
        <v>-8.3365650179999999</v>
      </c>
      <c r="H444">
        <v>1.6064987180000001</v>
      </c>
      <c r="I444">
        <v>60.24131775</v>
      </c>
    </row>
    <row r="445" spans="1:9" x14ac:dyDescent="0.25">
      <c r="A445">
        <v>8.8800000000000008</v>
      </c>
      <c r="B445">
        <v>0</v>
      </c>
      <c r="C445">
        <v>-7.6358155349999998E-3</v>
      </c>
      <c r="D445">
        <v>4.3676862720000003</v>
      </c>
      <c r="E445">
        <v>0</v>
      </c>
      <c r="F445">
        <v>3.4906584769999999E-2</v>
      </c>
      <c r="G445">
        <v>-6.5506567960000002</v>
      </c>
      <c r="H445">
        <v>1.6077499390000001</v>
      </c>
      <c r="I445">
        <v>60.438579560000001</v>
      </c>
    </row>
    <row r="446" spans="1:9" x14ac:dyDescent="0.25">
      <c r="A446">
        <v>8.9</v>
      </c>
      <c r="B446">
        <v>0</v>
      </c>
      <c r="C446">
        <v>-8.7266461920000003E-3</v>
      </c>
      <c r="D446">
        <v>4.3711771969999997</v>
      </c>
      <c r="E446">
        <v>0</v>
      </c>
      <c r="F446">
        <v>3.272492439E-2</v>
      </c>
      <c r="G446">
        <v>-6.5641832349999998</v>
      </c>
      <c r="H446">
        <v>1.609130859</v>
      </c>
      <c r="I446">
        <v>60.636974330000001</v>
      </c>
    </row>
    <row r="447" spans="1:9" x14ac:dyDescent="0.25">
      <c r="A447">
        <v>8.92</v>
      </c>
      <c r="B447">
        <v>0</v>
      </c>
      <c r="C447">
        <v>-1.090830751E-2</v>
      </c>
      <c r="D447">
        <v>4.8109998699999998</v>
      </c>
      <c r="E447">
        <v>0</v>
      </c>
      <c r="F447">
        <v>3.0543262139999999E-2</v>
      </c>
      <c r="G447">
        <v>-6.5772733690000003</v>
      </c>
      <c r="H447">
        <v>1.6106872560000001</v>
      </c>
      <c r="I447">
        <v>60.834888460000002</v>
      </c>
    </row>
    <row r="448" spans="1:9" x14ac:dyDescent="0.25">
      <c r="A448">
        <v>8.94</v>
      </c>
      <c r="B448">
        <v>0</v>
      </c>
      <c r="C448">
        <v>-1.199913863E-2</v>
      </c>
      <c r="D448">
        <v>4.3790311810000002</v>
      </c>
      <c r="E448">
        <v>0</v>
      </c>
      <c r="F448">
        <v>2.945243195E-2</v>
      </c>
      <c r="G448">
        <v>-6.5894904140000001</v>
      </c>
      <c r="H448">
        <v>1.612556458</v>
      </c>
      <c r="I448">
        <v>61.032096860000003</v>
      </c>
    </row>
    <row r="449" spans="1:9" x14ac:dyDescent="0.25">
      <c r="A449">
        <v>8.9600000000000009</v>
      </c>
      <c r="B449">
        <v>0</v>
      </c>
      <c r="C449">
        <v>-1.308996975E-2</v>
      </c>
      <c r="D449">
        <v>4.3890666960000004</v>
      </c>
      <c r="E449">
        <v>0</v>
      </c>
      <c r="F449">
        <v>2.8361599889999999E-2</v>
      </c>
      <c r="G449">
        <v>-6.6126160619999999</v>
      </c>
      <c r="H449">
        <v>1.616577148</v>
      </c>
      <c r="I449">
        <v>61.429965969999998</v>
      </c>
    </row>
    <row r="450" spans="1:9" x14ac:dyDescent="0.25">
      <c r="A450">
        <v>8.98</v>
      </c>
      <c r="B450">
        <v>0</v>
      </c>
      <c r="C450">
        <v>-1.418079995E-2</v>
      </c>
      <c r="D450">
        <v>4.3947391509999996</v>
      </c>
      <c r="E450">
        <v>0</v>
      </c>
      <c r="F450">
        <v>2.7270769699999999E-2</v>
      </c>
      <c r="G450">
        <v>-6.6235246659999998</v>
      </c>
      <c r="H450">
        <v>1.6554565429999999</v>
      </c>
      <c r="I450">
        <v>61.629108430000002</v>
      </c>
    </row>
    <row r="451" spans="1:9" x14ac:dyDescent="0.25">
      <c r="A451">
        <v>9</v>
      </c>
      <c r="B451">
        <v>0</v>
      </c>
      <c r="C451">
        <v>-1.418079995E-2</v>
      </c>
      <c r="D451">
        <v>5.1094512940000003</v>
      </c>
      <c r="E451">
        <v>0</v>
      </c>
      <c r="F451">
        <v>2.7270769699999999E-2</v>
      </c>
      <c r="G451">
        <v>-7.9979715349999996</v>
      </c>
      <c r="H451">
        <v>1.6570281979999999</v>
      </c>
      <c r="I451">
        <v>61.829204560000001</v>
      </c>
    </row>
    <row r="452" spans="1:9" x14ac:dyDescent="0.25">
      <c r="A452">
        <v>9.02</v>
      </c>
      <c r="B452">
        <v>0</v>
      </c>
      <c r="C452">
        <v>-1.308996975E-2</v>
      </c>
      <c r="D452">
        <v>5.1151237490000003</v>
      </c>
      <c r="E452">
        <v>0</v>
      </c>
      <c r="F452">
        <v>2.7270769699999999E-2</v>
      </c>
      <c r="G452">
        <v>-8.008879662</v>
      </c>
      <c r="H452">
        <v>1.6586608890000001</v>
      </c>
      <c r="I452">
        <v>62.029296879999997</v>
      </c>
    </row>
    <row r="453" spans="1:9" x14ac:dyDescent="0.25">
      <c r="A453">
        <v>9.0399999999999991</v>
      </c>
      <c r="B453">
        <v>0</v>
      </c>
      <c r="C453">
        <v>-1.090830751E-2</v>
      </c>
      <c r="D453">
        <v>4.4156827930000002</v>
      </c>
      <c r="E453">
        <v>0</v>
      </c>
      <c r="F453">
        <v>2.7270769699999999E-2</v>
      </c>
      <c r="G453">
        <v>-8.0306959150000008</v>
      </c>
      <c r="H453">
        <v>1.6614685060000001</v>
      </c>
      <c r="I453">
        <v>62.426925660000002</v>
      </c>
    </row>
    <row r="454" spans="1:9" x14ac:dyDescent="0.25">
      <c r="A454">
        <v>9.06</v>
      </c>
      <c r="B454">
        <v>0</v>
      </c>
      <c r="C454">
        <v>-8.7266461920000003E-3</v>
      </c>
      <c r="D454">
        <v>4.4191737169999996</v>
      </c>
      <c r="E454">
        <v>0</v>
      </c>
      <c r="F454">
        <v>2.7270769699999999E-2</v>
      </c>
      <c r="G454">
        <v>-8.0416049960000002</v>
      </c>
      <c r="H454">
        <v>1.6628723139999999</v>
      </c>
      <c r="I454">
        <v>62.625667569999997</v>
      </c>
    </row>
    <row r="455" spans="1:9" x14ac:dyDescent="0.25">
      <c r="A455">
        <v>9.08</v>
      </c>
      <c r="B455">
        <v>0</v>
      </c>
      <c r="C455">
        <v>-7.6358155349999998E-3</v>
      </c>
      <c r="D455">
        <v>4.4222278590000004</v>
      </c>
      <c r="E455">
        <v>0</v>
      </c>
      <c r="F455">
        <v>2.7270769699999999E-2</v>
      </c>
      <c r="G455">
        <v>-8.0525131230000007</v>
      </c>
      <c r="H455">
        <v>1.6646347050000001</v>
      </c>
      <c r="I455">
        <v>62.825191500000003</v>
      </c>
    </row>
    <row r="456" spans="1:9" x14ac:dyDescent="0.25">
      <c r="A456">
        <v>9.1</v>
      </c>
      <c r="B456">
        <v>0</v>
      </c>
      <c r="C456">
        <v>-5.4541537540000002E-3</v>
      </c>
      <c r="D456">
        <v>4.4244098660000004</v>
      </c>
      <c r="E456">
        <v>0</v>
      </c>
      <c r="F456">
        <v>2.8361599889999999E-2</v>
      </c>
      <c r="G456">
        <v>-6.700318813</v>
      </c>
      <c r="H456">
        <v>1.7005310060000001</v>
      </c>
      <c r="I456">
        <v>63.02628326</v>
      </c>
    </row>
    <row r="457" spans="1:9" x14ac:dyDescent="0.25">
      <c r="A457">
        <v>9.1199999999999992</v>
      </c>
      <c r="B457">
        <v>0</v>
      </c>
      <c r="C457">
        <v>-1.090830774E-3</v>
      </c>
      <c r="D457">
        <v>4.4257187839999999</v>
      </c>
      <c r="E457">
        <v>0</v>
      </c>
      <c r="F457">
        <v>2.945243195E-2</v>
      </c>
      <c r="G457">
        <v>-6.7121000290000001</v>
      </c>
      <c r="H457">
        <v>1.702148438</v>
      </c>
      <c r="I457">
        <v>63.227760310000001</v>
      </c>
    </row>
    <row r="458" spans="1:9" x14ac:dyDescent="0.25">
      <c r="A458">
        <v>9.14</v>
      </c>
      <c r="B458">
        <v>0</v>
      </c>
      <c r="C458">
        <v>0</v>
      </c>
      <c r="D458">
        <v>4.42615509</v>
      </c>
      <c r="E458">
        <v>0</v>
      </c>
      <c r="F458">
        <v>3.0543262139999999E-2</v>
      </c>
      <c r="G458">
        <v>-6.7360982890000001</v>
      </c>
      <c r="H458">
        <v>1.705314636</v>
      </c>
      <c r="I458">
        <v>63.62967682</v>
      </c>
    </row>
    <row r="459" spans="1:9" x14ac:dyDescent="0.25">
      <c r="A459">
        <v>9.16</v>
      </c>
      <c r="B459">
        <v>0</v>
      </c>
      <c r="C459">
        <v>2.1816615480000001E-3</v>
      </c>
      <c r="D459">
        <v>4.4252824779999997</v>
      </c>
      <c r="E459">
        <v>0</v>
      </c>
      <c r="F459">
        <v>3.1634092330000002E-2</v>
      </c>
      <c r="G459">
        <v>-6.7487521170000004</v>
      </c>
      <c r="H459">
        <v>1.7069396969999999</v>
      </c>
      <c r="I459">
        <v>63.832088470000002</v>
      </c>
    </row>
    <row r="460" spans="1:9" x14ac:dyDescent="0.25">
      <c r="A460">
        <v>9.18</v>
      </c>
      <c r="B460">
        <v>0</v>
      </c>
      <c r="C460">
        <v>5.4541537540000002E-3</v>
      </c>
      <c r="D460">
        <v>4.4231004709999997</v>
      </c>
      <c r="E460">
        <v>0</v>
      </c>
      <c r="F460">
        <v>3.1634092330000002E-2</v>
      </c>
      <c r="G460">
        <v>-8.3431100849999993</v>
      </c>
      <c r="H460">
        <v>1.708587646</v>
      </c>
      <c r="I460">
        <v>64.032989499999999</v>
      </c>
    </row>
    <row r="461" spans="1:9" x14ac:dyDescent="0.25">
      <c r="A461">
        <v>9.1999999999999993</v>
      </c>
      <c r="B461">
        <v>0</v>
      </c>
      <c r="C461">
        <v>8.7266461920000003E-3</v>
      </c>
      <c r="D461">
        <v>4.4204826349999999</v>
      </c>
      <c r="E461">
        <v>0</v>
      </c>
      <c r="F461">
        <v>3.0543262139999999E-2</v>
      </c>
      <c r="G461">
        <v>-8.3557634350000001</v>
      </c>
      <c r="H461">
        <v>1.7101516720000001</v>
      </c>
      <c r="I461">
        <v>64.233512880000006</v>
      </c>
    </row>
    <row r="462" spans="1:9" x14ac:dyDescent="0.25">
      <c r="A462">
        <v>9.2200000000000006</v>
      </c>
      <c r="B462">
        <v>0</v>
      </c>
      <c r="C462">
        <v>1.090830751E-2</v>
      </c>
      <c r="D462">
        <v>4.416992188</v>
      </c>
      <c r="E462">
        <v>0</v>
      </c>
      <c r="F462">
        <v>2.945243195E-2</v>
      </c>
      <c r="G462">
        <v>-6.7862763399999997</v>
      </c>
      <c r="H462">
        <v>1.7115173340000001</v>
      </c>
      <c r="I462">
        <v>64.432502749999998</v>
      </c>
    </row>
    <row r="463" spans="1:9" x14ac:dyDescent="0.25">
      <c r="A463">
        <v>9.24</v>
      </c>
      <c r="B463">
        <v>0</v>
      </c>
      <c r="C463">
        <v>1.308996975E-2</v>
      </c>
      <c r="D463">
        <v>4.4073925020000004</v>
      </c>
      <c r="E463">
        <v>0</v>
      </c>
      <c r="F463">
        <v>2.945243195E-2</v>
      </c>
      <c r="G463">
        <v>-8.2824602130000002</v>
      </c>
      <c r="H463">
        <v>1.758300781</v>
      </c>
      <c r="I463">
        <v>64.833671570000007</v>
      </c>
    </row>
    <row r="464" spans="1:9" x14ac:dyDescent="0.25">
      <c r="A464">
        <v>9.26</v>
      </c>
      <c r="B464">
        <v>0</v>
      </c>
      <c r="C464">
        <v>1.418079995E-2</v>
      </c>
      <c r="D464">
        <v>4.4017205239999999</v>
      </c>
      <c r="E464">
        <v>0</v>
      </c>
      <c r="F464">
        <v>2.8361599889999999E-2</v>
      </c>
      <c r="G464">
        <v>-6.8211832049999996</v>
      </c>
      <c r="H464">
        <v>1.808578491</v>
      </c>
      <c r="I464">
        <v>65.032691959999994</v>
      </c>
    </row>
    <row r="465" spans="1:9" x14ac:dyDescent="0.25">
      <c r="A465">
        <v>9.2799999999999994</v>
      </c>
      <c r="B465">
        <v>0</v>
      </c>
      <c r="C465">
        <v>1.527163107E-2</v>
      </c>
      <c r="D465">
        <v>4.3956117629999998</v>
      </c>
      <c r="E465">
        <v>0</v>
      </c>
      <c r="F465">
        <v>2.617993951E-2</v>
      </c>
      <c r="G465">
        <v>-6.832091331</v>
      </c>
      <c r="H465">
        <v>1.858657837</v>
      </c>
      <c r="I465">
        <v>65.231857300000001</v>
      </c>
    </row>
    <row r="466" spans="1:9" x14ac:dyDescent="0.25">
      <c r="A466">
        <v>9.3000000000000007</v>
      </c>
      <c r="B466">
        <v>0</v>
      </c>
      <c r="C466">
        <v>1.636246219E-2</v>
      </c>
      <c r="D466">
        <v>3.6259214879999999</v>
      </c>
      <c r="E466">
        <v>0</v>
      </c>
      <c r="F466">
        <v>2.5089107449999998E-2</v>
      </c>
      <c r="G466">
        <v>-6.852599144</v>
      </c>
      <c r="H466">
        <v>1.9410018920000001</v>
      </c>
      <c r="I466">
        <v>0</v>
      </c>
    </row>
    <row r="467" spans="1:9" x14ac:dyDescent="0.25">
      <c r="A467">
        <v>9.32</v>
      </c>
      <c r="B467">
        <v>0</v>
      </c>
      <c r="C467">
        <v>1.7453292379999999E-2</v>
      </c>
      <c r="D467">
        <v>4.375976562</v>
      </c>
      <c r="E467">
        <v>0</v>
      </c>
      <c r="F467">
        <v>2.290744707E-2</v>
      </c>
      <c r="G467">
        <v>-6.861762047</v>
      </c>
      <c r="H467">
        <v>1.942634583</v>
      </c>
      <c r="I467">
        <v>65.827293400000002</v>
      </c>
    </row>
    <row r="468" spans="1:9" x14ac:dyDescent="0.25">
      <c r="A468">
        <v>9.34</v>
      </c>
      <c r="B468">
        <v>0</v>
      </c>
      <c r="C468">
        <v>1.8544122579999999E-2</v>
      </c>
      <c r="D468">
        <v>4.3685588839999996</v>
      </c>
      <c r="E468">
        <v>0</v>
      </c>
      <c r="F468">
        <v>2.0725784819999999E-2</v>
      </c>
      <c r="G468">
        <v>-6.8700523379999998</v>
      </c>
      <c r="H468">
        <v>1.944335938</v>
      </c>
      <c r="I468">
        <v>66.025527949999997</v>
      </c>
    </row>
    <row r="469" spans="1:9" x14ac:dyDescent="0.25">
      <c r="A469">
        <v>9.36</v>
      </c>
      <c r="B469">
        <v>0</v>
      </c>
      <c r="C469">
        <v>2.0725784819999999E-2</v>
      </c>
      <c r="D469">
        <v>4.3602685929999998</v>
      </c>
      <c r="E469">
        <v>0</v>
      </c>
      <c r="F469">
        <v>2.0725784819999999E-2</v>
      </c>
      <c r="G469">
        <v>-7.9146318439999996</v>
      </c>
      <c r="H469">
        <v>1.9462585450000001</v>
      </c>
      <c r="I469">
        <v>66.228446959999999</v>
      </c>
    </row>
    <row r="470" spans="1:9" x14ac:dyDescent="0.25">
      <c r="A470">
        <v>9.3800000000000008</v>
      </c>
      <c r="B470">
        <v>0</v>
      </c>
      <c r="C470">
        <v>2.1816615019999999E-2</v>
      </c>
      <c r="D470">
        <v>4.3515419959999999</v>
      </c>
      <c r="E470">
        <v>0</v>
      </c>
      <c r="F470">
        <v>1.963495463E-2</v>
      </c>
      <c r="G470">
        <v>-6.8861966130000001</v>
      </c>
      <c r="H470">
        <v>1.986801147</v>
      </c>
      <c r="I470">
        <v>66.428611759999995</v>
      </c>
    </row>
    <row r="471" spans="1:9" x14ac:dyDescent="0.25">
      <c r="A471">
        <v>9.4</v>
      </c>
      <c r="B471">
        <v>0</v>
      </c>
      <c r="C471">
        <v>2.7270769699999999E-2</v>
      </c>
      <c r="D471">
        <v>4.3415064809999997</v>
      </c>
      <c r="E471">
        <v>0</v>
      </c>
      <c r="F471">
        <v>2.0725784819999999E-2</v>
      </c>
      <c r="G471">
        <v>-7.8757982249999996</v>
      </c>
      <c r="H471">
        <v>1.9887237550000001</v>
      </c>
      <c r="I471">
        <v>66.633811949999995</v>
      </c>
    </row>
    <row r="472" spans="1:9" x14ac:dyDescent="0.25">
      <c r="A472">
        <v>9.42</v>
      </c>
      <c r="B472">
        <v>0</v>
      </c>
      <c r="C472">
        <v>3.0543262139999999E-2</v>
      </c>
      <c r="D472">
        <v>4.3305983540000001</v>
      </c>
      <c r="E472">
        <v>0</v>
      </c>
      <c r="F472">
        <v>2.1816615019999999E-2</v>
      </c>
      <c r="G472">
        <v>-6.9023408890000004</v>
      </c>
      <c r="H472">
        <v>2.0260848999999999</v>
      </c>
      <c r="I472">
        <v>66.839202880000002</v>
      </c>
    </row>
    <row r="473" spans="1:9" x14ac:dyDescent="0.25">
      <c r="A473">
        <v>9.44</v>
      </c>
      <c r="B473">
        <v>0</v>
      </c>
      <c r="C473">
        <v>3.3815752710000001E-2</v>
      </c>
      <c r="D473">
        <v>4.3048543930000003</v>
      </c>
      <c r="E473">
        <v>0</v>
      </c>
      <c r="F473">
        <v>2.1816615019999999E-2</v>
      </c>
      <c r="G473">
        <v>-8.0106248860000004</v>
      </c>
      <c r="H473">
        <v>2.098777771</v>
      </c>
      <c r="I473">
        <v>67.254447940000006</v>
      </c>
    </row>
    <row r="474" spans="1:9" x14ac:dyDescent="0.25">
      <c r="A474">
        <v>9.4600000000000009</v>
      </c>
      <c r="B474">
        <v>0</v>
      </c>
      <c r="C474">
        <v>3.8179077210000002E-2</v>
      </c>
      <c r="D474">
        <v>4.2895832059999996</v>
      </c>
      <c r="E474">
        <v>0</v>
      </c>
      <c r="F474">
        <v>2.290744707E-2</v>
      </c>
      <c r="G474">
        <v>-6.9289569850000001</v>
      </c>
      <c r="H474">
        <v>2.1367568970000002</v>
      </c>
      <c r="I474">
        <v>67.466850280000003</v>
      </c>
    </row>
    <row r="475" spans="1:9" x14ac:dyDescent="0.25">
      <c r="A475">
        <v>9.48</v>
      </c>
      <c r="B475">
        <v>0</v>
      </c>
      <c r="C475">
        <v>4.1451569649999999E-2</v>
      </c>
      <c r="D475">
        <v>4.2730021479999998</v>
      </c>
      <c r="E475">
        <v>0</v>
      </c>
      <c r="F475">
        <v>2.290744707E-2</v>
      </c>
      <c r="G475">
        <v>-8.0834922789999997</v>
      </c>
      <c r="H475">
        <v>2.138702393</v>
      </c>
      <c r="I475">
        <v>67.675872799999993</v>
      </c>
    </row>
    <row r="476" spans="1:9" x14ac:dyDescent="0.25">
      <c r="A476">
        <v>9.5</v>
      </c>
      <c r="B476">
        <v>0</v>
      </c>
      <c r="C476">
        <v>4.581489414E-2</v>
      </c>
      <c r="D476">
        <v>4.2546763419999998</v>
      </c>
      <c r="E476">
        <v>0</v>
      </c>
      <c r="F476">
        <v>2.1816615019999999E-2</v>
      </c>
      <c r="G476">
        <v>-6.9468469620000004</v>
      </c>
      <c r="H476">
        <v>2.140525818</v>
      </c>
      <c r="I476">
        <v>67.887374879999996</v>
      </c>
    </row>
    <row r="477" spans="1:9" x14ac:dyDescent="0.25">
      <c r="A477">
        <v>9.52</v>
      </c>
      <c r="B477">
        <v>0</v>
      </c>
      <c r="C477">
        <v>5.0178214909999998E-2</v>
      </c>
      <c r="D477">
        <v>4.2346053120000002</v>
      </c>
      <c r="E477">
        <v>0</v>
      </c>
      <c r="F477">
        <v>2.0725784819999999E-2</v>
      </c>
      <c r="G477">
        <v>-6.9551372530000002</v>
      </c>
      <c r="H477">
        <v>2.1421585080000001</v>
      </c>
      <c r="I477">
        <v>68.100326539999998</v>
      </c>
    </row>
    <row r="478" spans="1:9" x14ac:dyDescent="0.25">
      <c r="A478">
        <v>9.5399999999999991</v>
      </c>
      <c r="B478">
        <v>0</v>
      </c>
      <c r="C478">
        <v>5.8904863889999999E-2</v>
      </c>
      <c r="D478">
        <v>4.2127885819999999</v>
      </c>
      <c r="E478">
        <v>0</v>
      </c>
      <c r="F478">
        <v>1.8544122579999999E-2</v>
      </c>
      <c r="G478">
        <v>-6.9629912379999999</v>
      </c>
      <c r="H478">
        <v>2.185546875</v>
      </c>
      <c r="I478">
        <v>68.314735409999997</v>
      </c>
    </row>
    <row r="479" spans="1:9" x14ac:dyDescent="0.25">
      <c r="A479">
        <v>9.56</v>
      </c>
      <c r="B479">
        <v>0</v>
      </c>
      <c r="C479">
        <v>6.3268184660000004E-2</v>
      </c>
      <c r="D479">
        <v>4.189226627</v>
      </c>
      <c r="E479">
        <v>0</v>
      </c>
      <c r="F479">
        <v>1.527163107E-2</v>
      </c>
      <c r="G479">
        <v>-6.9704089160000002</v>
      </c>
      <c r="H479">
        <v>2.2279586789999999</v>
      </c>
      <c r="I479">
        <v>68.53062439</v>
      </c>
    </row>
    <row r="480" spans="1:9" x14ac:dyDescent="0.25">
      <c r="A480">
        <v>9.58</v>
      </c>
      <c r="B480">
        <v>0</v>
      </c>
      <c r="C480">
        <v>6.7631505430000002E-2</v>
      </c>
      <c r="D480">
        <v>4.1368665699999996</v>
      </c>
      <c r="E480">
        <v>0</v>
      </c>
      <c r="F480">
        <v>1.199913863E-2</v>
      </c>
      <c r="G480">
        <v>-6.9813170429999998</v>
      </c>
      <c r="H480">
        <v>2.3144760130000002</v>
      </c>
      <c r="I480">
        <v>68.962608340000003</v>
      </c>
    </row>
    <row r="481" spans="1:9" x14ac:dyDescent="0.25">
      <c r="A481">
        <v>9.6</v>
      </c>
      <c r="B481">
        <v>0</v>
      </c>
      <c r="C481">
        <v>7.3085665699999997E-2</v>
      </c>
      <c r="D481">
        <v>4.1076321599999996</v>
      </c>
      <c r="E481">
        <v>0</v>
      </c>
      <c r="F481">
        <v>6.5449848769999997E-3</v>
      </c>
      <c r="G481">
        <v>-6.9839348790000004</v>
      </c>
      <c r="H481">
        <v>2.3568573000000002</v>
      </c>
      <c r="I481">
        <v>69.186172490000004</v>
      </c>
    </row>
    <row r="482" spans="1:9" x14ac:dyDescent="0.25">
      <c r="A482">
        <v>9.6199999999999992</v>
      </c>
      <c r="B482">
        <v>0</v>
      </c>
      <c r="C482">
        <v>7.853981853E-2</v>
      </c>
      <c r="D482">
        <v>4.0762166979999996</v>
      </c>
      <c r="E482">
        <v>0</v>
      </c>
      <c r="F482">
        <v>2.1816615480000001E-3</v>
      </c>
      <c r="G482">
        <v>-6.9848074909999998</v>
      </c>
      <c r="H482">
        <v>2.395835876</v>
      </c>
      <c r="I482">
        <v>69.414146419999994</v>
      </c>
    </row>
    <row r="483" spans="1:9" x14ac:dyDescent="0.25">
      <c r="A483">
        <v>9.64</v>
      </c>
      <c r="B483">
        <v>0</v>
      </c>
      <c r="C483">
        <v>8.3993971350000002E-2</v>
      </c>
      <c r="D483">
        <v>4.0426187520000001</v>
      </c>
      <c r="E483">
        <v>0</v>
      </c>
      <c r="F483">
        <v>-3.2724924390000001E-3</v>
      </c>
      <c r="G483">
        <v>-6.9834985730000003</v>
      </c>
      <c r="H483">
        <v>2.4404525760000002</v>
      </c>
      <c r="I483">
        <v>69.645904540000004</v>
      </c>
    </row>
    <row r="484" spans="1:9" x14ac:dyDescent="0.25">
      <c r="A484">
        <v>9.66</v>
      </c>
      <c r="B484">
        <v>0</v>
      </c>
      <c r="C484">
        <v>8.9448124170000004E-2</v>
      </c>
      <c r="D484">
        <v>4.0068397520000003</v>
      </c>
      <c r="E484">
        <v>0</v>
      </c>
      <c r="F484">
        <v>-1.527163107E-2</v>
      </c>
      <c r="G484">
        <v>-6.9800081250000003</v>
      </c>
      <c r="H484">
        <v>2.4818573000000002</v>
      </c>
      <c r="I484">
        <v>69.882026670000002</v>
      </c>
    </row>
    <row r="485" spans="1:9" x14ac:dyDescent="0.25">
      <c r="A485">
        <v>9.68</v>
      </c>
      <c r="B485">
        <v>0</v>
      </c>
      <c r="C485">
        <v>0.1025380939</v>
      </c>
      <c r="D485">
        <v>3.96844244</v>
      </c>
      <c r="E485">
        <v>0</v>
      </c>
      <c r="F485">
        <v>-2.0725784819999999E-2</v>
      </c>
      <c r="G485">
        <v>-6.9738993640000002</v>
      </c>
      <c r="H485">
        <v>2.4832153319999999</v>
      </c>
      <c r="I485">
        <v>70.131011959999995</v>
      </c>
    </row>
    <row r="486" spans="1:9" x14ac:dyDescent="0.25">
      <c r="A486">
        <v>9.6999999999999993</v>
      </c>
      <c r="B486">
        <v>0</v>
      </c>
      <c r="C486">
        <v>0.1101739109</v>
      </c>
      <c r="D486">
        <v>3.9274270530000002</v>
      </c>
      <c r="E486">
        <v>0</v>
      </c>
      <c r="F486">
        <v>-2.7270769699999999E-2</v>
      </c>
      <c r="G486">
        <v>-6.9656090739999996</v>
      </c>
      <c r="H486">
        <v>2.484260559</v>
      </c>
      <c r="I486">
        <v>70.384727479999995</v>
      </c>
    </row>
    <row r="487" spans="1:9" x14ac:dyDescent="0.25">
      <c r="A487">
        <v>9.7200000000000006</v>
      </c>
      <c r="B487">
        <v>0</v>
      </c>
      <c r="C487">
        <v>0.1178097278</v>
      </c>
      <c r="D487">
        <v>3.8362336159999999</v>
      </c>
      <c r="E487">
        <v>0</v>
      </c>
      <c r="F487">
        <v>-3.3815752710000001E-2</v>
      </c>
      <c r="G487">
        <v>-6.9411745070000004</v>
      </c>
      <c r="H487">
        <v>2.4857330320000002</v>
      </c>
      <c r="I487">
        <v>70.528915409999996</v>
      </c>
    </row>
    <row r="488" spans="1:9" x14ac:dyDescent="0.25">
      <c r="A488">
        <v>9.74</v>
      </c>
      <c r="B488">
        <v>0</v>
      </c>
      <c r="C488">
        <v>0.12544554469999999</v>
      </c>
      <c r="D488">
        <v>3.7860555649999998</v>
      </c>
      <c r="E488">
        <v>0</v>
      </c>
      <c r="F488">
        <v>-4.0360737590000001E-2</v>
      </c>
      <c r="G488">
        <v>-6.925030231</v>
      </c>
      <c r="H488">
        <v>2.4865264890000001</v>
      </c>
      <c r="I488">
        <v>70.611923219999994</v>
      </c>
    </row>
    <row r="489" spans="1:9" x14ac:dyDescent="0.25">
      <c r="A489">
        <v>9.76</v>
      </c>
      <c r="B489">
        <v>0</v>
      </c>
      <c r="C489">
        <v>0.13526301090000001</v>
      </c>
      <c r="D489">
        <v>3.7319502830000002</v>
      </c>
      <c r="E489">
        <v>0</v>
      </c>
      <c r="F489">
        <v>-4.7996554519999998E-2</v>
      </c>
      <c r="G489">
        <v>-6.9058313370000004</v>
      </c>
      <c r="H489">
        <v>2.4873352049999999</v>
      </c>
      <c r="I489">
        <v>70.726730349999997</v>
      </c>
    </row>
    <row r="490" spans="1:9" x14ac:dyDescent="0.25">
      <c r="A490">
        <v>9.7799999999999994</v>
      </c>
      <c r="B490">
        <v>0</v>
      </c>
      <c r="C490">
        <v>0.14398966730000001</v>
      </c>
      <c r="D490">
        <v>3.674354315</v>
      </c>
      <c r="E490">
        <v>0</v>
      </c>
      <c r="F490">
        <v>-5.4541539399999998E-2</v>
      </c>
      <c r="G490">
        <v>-6.8840150830000004</v>
      </c>
      <c r="H490">
        <v>2.488052368</v>
      </c>
      <c r="I490">
        <v>70.837310790000004</v>
      </c>
    </row>
    <row r="491" spans="1:9" x14ac:dyDescent="0.25">
      <c r="A491">
        <v>9.8000000000000007</v>
      </c>
      <c r="B491">
        <v>0</v>
      </c>
      <c r="C491">
        <v>0.15380713339999999</v>
      </c>
      <c r="D491">
        <v>3.6128315930000001</v>
      </c>
      <c r="E491">
        <v>0</v>
      </c>
      <c r="F491">
        <v>-6.1086524279999999E-2</v>
      </c>
      <c r="G491">
        <v>-6.8595805170000004</v>
      </c>
      <c r="H491">
        <v>2.4883422849999999</v>
      </c>
      <c r="I491">
        <v>70.968597410000001</v>
      </c>
    </row>
    <row r="492" spans="1:9" x14ac:dyDescent="0.25">
      <c r="A492">
        <v>9.82</v>
      </c>
      <c r="B492">
        <v>0</v>
      </c>
      <c r="C492">
        <v>0.1734420955</v>
      </c>
      <c r="D492">
        <v>3.5473816390000001</v>
      </c>
      <c r="E492">
        <v>0</v>
      </c>
      <c r="F492">
        <v>-7.1994833650000006E-2</v>
      </c>
      <c r="G492">
        <v>-6.8329639430000002</v>
      </c>
      <c r="H492">
        <v>2.4885787960000001</v>
      </c>
      <c r="I492">
        <v>71.104980470000001</v>
      </c>
    </row>
    <row r="493" spans="1:9" x14ac:dyDescent="0.25">
      <c r="A493">
        <v>9.84</v>
      </c>
      <c r="B493">
        <v>0</v>
      </c>
      <c r="C493">
        <v>0.18435040120000001</v>
      </c>
      <c r="D493">
        <v>3.4780049320000002</v>
      </c>
      <c r="E493">
        <v>0</v>
      </c>
      <c r="F493">
        <v>-7.7448986469999995E-2</v>
      </c>
      <c r="G493">
        <v>-6.804166317</v>
      </c>
      <c r="H493">
        <v>2.4887237550000001</v>
      </c>
      <c r="I493">
        <v>71.420654299999995</v>
      </c>
    </row>
    <row r="494" spans="1:9" x14ac:dyDescent="0.25">
      <c r="A494">
        <v>9.86</v>
      </c>
      <c r="B494">
        <v>0</v>
      </c>
      <c r="C494">
        <v>0.19525870679999999</v>
      </c>
      <c r="D494">
        <v>3.326161146</v>
      </c>
      <c r="E494">
        <v>0</v>
      </c>
      <c r="F494">
        <v>-8.1812307240000007E-2</v>
      </c>
      <c r="G494">
        <v>-6.7404613490000003</v>
      </c>
      <c r="H494">
        <v>2.4887390140000001</v>
      </c>
      <c r="I494">
        <v>71.595413210000004</v>
      </c>
    </row>
    <row r="495" spans="1:9" x14ac:dyDescent="0.25">
      <c r="A495">
        <v>9.8800000000000008</v>
      </c>
      <c r="B495">
        <v>0</v>
      </c>
      <c r="C495">
        <v>0.2061670125</v>
      </c>
      <c r="D495">
        <v>3.243694305</v>
      </c>
      <c r="E495">
        <v>0</v>
      </c>
      <c r="F495">
        <v>-8.6175635459999997E-2</v>
      </c>
      <c r="G495">
        <v>-6.705991268</v>
      </c>
      <c r="H495">
        <v>2.4883499150000001</v>
      </c>
      <c r="I495">
        <v>71.780845639999995</v>
      </c>
    </row>
    <row r="496" spans="1:9" x14ac:dyDescent="0.25">
      <c r="A496">
        <v>9.9</v>
      </c>
      <c r="B496">
        <v>0</v>
      </c>
      <c r="C496">
        <v>0.21816615759999999</v>
      </c>
      <c r="D496">
        <v>3.15642786</v>
      </c>
      <c r="E496">
        <v>0</v>
      </c>
      <c r="F496">
        <v>-9.0538956219999994E-2</v>
      </c>
      <c r="G496">
        <v>-6.6697759630000002</v>
      </c>
      <c r="H496">
        <v>2.4876556399999998</v>
      </c>
      <c r="I496">
        <v>71.994445799999994</v>
      </c>
    </row>
    <row r="497" spans="1:9" x14ac:dyDescent="0.25">
      <c r="A497">
        <v>9.92</v>
      </c>
      <c r="B497">
        <v>0</v>
      </c>
      <c r="C497">
        <v>0.23016528789999999</v>
      </c>
      <c r="D497">
        <v>3.0643618109999999</v>
      </c>
      <c r="E497">
        <v>0</v>
      </c>
      <c r="F497">
        <v>-9.2720612879999997E-2</v>
      </c>
      <c r="G497">
        <v>-6.3599796299999998</v>
      </c>
      <c r="H497">
        <v>0</v>
      </c>
      <c r="I497">
        <v>0.24216443300000001</v>
      </c>
    </row>
    <row r="498" spans="1:9" x14ac:dyDescent="0.25">
      <c r="A498">
        <v>9.94</v>
      </c>
      <c r="B498">
        <v>0</v>
      </c>
      <c r="C498">
        <v>0.25416356330000001</v>
      </c>
      <c r="D498">
        <v>2.9674961569999998</v>
      </c>
      <c r="E498">
        <v>0</v>
      </c>
      <c r="F498">
        <v>-9.7083941100000001E-2</v>
      </c>
      <c r="G498">
        <v>-6.212935925</v>
      </c>
      <c r="H498">
        <v>2.4853057860000001</v>
      </c>
      <c r="I498">
        <v>72.429824830000001</v>
      </c>
    </row>
    <row r="499" spans="1:9" x14ac:dyDescent="0.25">
      <c r="A499">
        <v>9.9600000000000009</v>
      </c>
      <c r="B499">
        <v>0</v>
      </c>
      <c r="C499">
        <v>0.26616272330000001</v>
      </c>
      <c r="D499">
        <v>2.8658306599999999</v>
      </c>
      <c r="E499">
        <v>0</v>
      </c>
      <c r="F499">
        <v>-9.7083941100000001E-2</v>
      </c>
      <c r="G499">
        <v>-6.0650191309999997</v>
      </c>
      <c r="H499">
        <v>2.4839859010000001</v>
      </c>
      <c r="I499">
        <v>72.66564941</v>
      </c>
    </row>
    <row r="500" spans="1:9" x14ac:dyDescent="0.25">
      <c r="A500">
        <v>9.98</v>
      </c>
      <c r="B500">
        <v>0</v>
      </c>
      <c r="C500">
        <v>0.27598017450000001</v>
      </c>
      <c r="D500">
        <v>2.6489734650000001</v>
      </c>
      <c r="E500">
        <v>0</v>
      </c>
      <c r="F500">
        <v>-9.4902276990000006E-2</v>
      </c>
      <c r="G500">
        <v>-6.0973076820000003</v>
      </c>
      <c r="H500">
        <v>2.3906936650000001</v>
      </c>
      <c r="I500">
        <v>73.081939700000007</v>
      </c>
    </row>
    <row r="501" spans="1:9" x14ac:dyDescent="0.25">
      <c r="A501">
        <v>10</v>
      </c>
      <c r="B501">
        <v>0</v>
      </c>
      <c r="C501">
        <v>0.28579765559999998</v>
      </c>
      <c r="D501">
        <v>2.534654379</v>
      </c>
      <c r="E501">
        <v>0</v>
      </c>
      <c r="F501">
        <v>-9.3811444940000002E-2</v>
      </c>
      <c r="G501">
        <v>-3.9326632020000001</v>
      </c>
      <c r="H501">
        <v>2.3407440190000002</v>
      </c>
      <c r="I501">
        <v>73.281669620000002</v>
      </c>
    </row>
    <row r="502" spans="1:9" x14ac:dyDescent="0.25">
      <c r="A502">
        <v>10.02</v>
      </c>
      <c r="B502">
        <v>0</v>
      </c>
      <c r="C502">
        <v>0.29561513659999999</v>
      </c>
      <c r="D502">
        <v>2.4164083000000001</v>
      </c>
      <c r="E502">
        <v>0</v>
      </c>
      <c r="F502">
        <v>-9.1629788279999999E-2</v>
      </c>
      <c r="G502">
        <v>-6.186755657</v>
      </c>
      <c r="H502">
        <v>2.2861404420000002</v>
      </c>
      <c r="I502">
        <v>0.29561513659999999</v>
      </c>
    </row>
    <row r="503" spans="1:9" x14ac:dyDescent="0.25">
      <c r="A503">
        <v>10.039999999999999</v>
      </c>
      <c r="B503">
        <v>0</v>
      </c>
      <c r="C503">
        <v>0.30543261770000002</v>
      </c>
      <c r="D503">
        <v>2.2942352289999999</v>
      </c>
      <c r="E503">
        <v>0</v>
      </c>
      <c r="F503">
        <v>-8.9448124170000004E-2</v>
      </c>
      <c r="G503">
        <v>-6.2600598339999998</v>
      </c>
      <c r="H503">
        <v>2.2283706670000001</v>
      </c>
      <c r="I503">
        <v>73.691642759999993</v>
      </c>
    </row>
    <row r="504" spans="1:9" x14ac:dyDescent="0.25">
      <c r="A504">
        <v>10.06</v>
      </c>
      <c r="B504">
        <v>0</v>
      </c>
      <c r="C504">
        <v>0.3250675797</v>
      </c>
      <c r="D504">
        <v>2.1681351659999999</v>
      </c>
      <c r="E504">
        <v>0</v>
      </c>
      <c r="F504">
        <v>-8.3993971350000002E-2</v>
      </c>
      <c r="G504">
        <v>-6.3342361450000002</v>
      </c>
      <c r="H504">
        <v>2.1699676509999999</v>
      </c>
      <c r="I504">
        <v>73.909744259999997</v>
      </c>
    </row>
    <row r="505" spans="1:9" x14ac:dyDescent="0.25">
      <c r="A505">
        <v>10.08</v>
      </c>
      <c r="B505">
        <v>0</v>
      </c>
      <c r="C505">
        <v>0.33270338179999998</v>
      </c>
      <c r="D505">
        <v>2.0381083489999998</v>
      </c>
      <c r="E505">
        <v>0</v>
      </c>
      <c r="F505">
        <v>-7.9630650580000004E-2</v>
      </c>
      <c r="G505">
        <v>-6.3006386760000002</v>
      </c>
      <c r="H505">
        <v>2.1129760740000001</v>
      </c>
      <c r="I505">
        <v>74.129898069999996</v>
      </c>
    </row>
    <row r="506" spans="1:9" x14ac:dyDescent="0.25">
      <c r="A506">
        <v>10.1</v>
      </c>
      <c r="B506">
        <v>0</v>
      </c>
      <c r="C506">
        <v>0.34033921360000002</v>
      </c>
      <c r="D506">
        <v>2.3561945189999999E-2</v>
      </c>
      <c r="E506">
        <v>0</v>
      </c>
      <c r="F506">
        <v>-7.4176490309999996E-2</v>
      </c>
      <c r="G506">
        <v>-6.2391157149999996</v>
      </c>
      <c r="H506">
        <v>0</v>
      </c>
      <c r="I506">
        <v>0.34033921360000002</v>
      </c>
    </row>
    <row r="507" spans="1:9" x14ac:dyDescent="0.25">
      <c r="A507">
        <v>10.119999999999999</v>
      </c>
      <c r="B507">
        <v>0</v>
      </c>
      <c r="C507">
        <v>0.34470254179999998</v>
      </c>
      <c r="D507">
        <v>-6.8774700160000002</v>
      </c>
      <c r="E507">
        <v>0</v>
      </c>
      <c r="F507">
        <v>0</v>
      </c>
      <c r="G507">
        <v>0.34470254179999998</v>
      </c>
      <c r="H507">
        <v>-6.8774700160000002</v>
      </c>
      <c r="I507">
        <v>0</v>
      </c>
    </row>
    <row r="508" spans="1:9" x14ac:dyDescent="0.25">
      <c r="A508">
        <v>10.14</v>
      </c>
      <c r="B508">
        <v>0</v>
      </c>
      <c r="C508">
        <v>0.34579336640000002</v>
      </c>
      <c r="D508">
        <v>-13.61531353</v>
      </c>
      <c r="E508">
        <v>0</v>
      </c>
      <c r="F508">
        <v>-5.8904863889999999E-2</v>
      </c>
      <c r="G508">
        <v>-6.1885013579999999</v>
      </c>
      <c r="H508">
        <v>0</v>
      </c>
      <c r="I508">
        <v>0.34579336640000002</v>
      </c>
    </row>
    <row r="509" spans="1:9" x14ac:dyDescent="0.25">
      <c r="A509">
        <v>10.16</v>
      </c>
      <c r="B509">
        <v>0</v>
      </c>
      <c r="C509">
        <v>0.34688419100000001</v>
      </c>
      <c r="D509">
        <v>-13.80860901</v>
      </c>
      <c r="E509">
        <v>0</v>
      </c>
      <c r="F509">
        <v>-4.3633230029999998E-2</v>
      </c>
      <c r="G509">
        <v>0</v>
      </c>
      <c r="H509">
        <v>0.34470254179999998</v>
      </c>
      <c r="I509">
        <v>-13.80860901</v>
      </c>
    </row>
    <row r="510" spans="1:9" x14ac:dyDescent="0.25">
      <c r="A510">
        <v>10.18</v>
      </c>
      <c r="B510">
        <v>0</v>
      </c>
      <c r="C510">
        <v>0.34252086279999999</v>
      </c>
      <c r="D510">
        <v>-11.655745509999999</v>
      </c>
      <c r="E510">
        <v>0</v>
      </c>
      <c r="F510">
        <v>-3.7088245149999997E-2</v>
      </c>
      <c r="G510">
        <v>-6.1505403520000002</v>
      </c>
      <c r="H510">
        <v>1.8300323489999999</v>
      </c>
      <c r="I510">
        <v>74.445892330000007</v>
      </c>
    </row>
    <row r="511" spans="1:9" x14ac:dyDescent="0.25">
      <c r="A511">
        <v>10.199999999999999</v>
      </c>
      <c r="B511">
        <v>0</v>
      </c>
      <c r="C511">
        <v>0.33706670999999999</v>
      </c>
      <c r="D511">
        <v>-5.000804424</v>
      </c>
      <c r="E511">
        <v>0</v>
      </c>
      <c r="F511">
        <v>-3.0543262139999999E-2</v>
      </c>
      <c r="G511">
        <v>-6.123487473</v>
      </c>
      <c r="H511">
        <v>0</v>
      </c>
      <c r="I511">
        <v>0.33706670999999999</v>
      </c>
    </row>
    <row r="512" spans="1:9" x14ac:dyDescent="0.25">
      <c r="A512">
        <v>10.220000000000001</v>
      </c>
      <c r="B512">
        <v>0</v>
      </c>
      <c r="C512">
        <v>0.32943090800000002</v>
      </c>
      <c r="D512">
        <v>-0.38746309280000002</v>
      </c>
      <c r="E512">
        <v>0</v>
      </c>
      <c r="F512">
        <v>0</v>
      </c>
      <c r="G512">
        <v>0.32943090800000002</v>
      </c>
      <c r="H512">
        <v>-0.38746309280000002</v>
      </c>
      <c r="I512">
        <v>0</v>
      </c>
    </row>
    <row r="513" spans="1:9" x14ac:dyDescent="0.25">
      <c r="A513">
        <v>10.24</v>
      </c>
      <c r="B513">
        <v>0</v>
      </c>
      <c r="C513">
        <v>0.3196134269</v>
      </c>
      <c r="D513">
        <v>0.68460541959999999</v>
      </c>
      <c r="E513">
        <v>0</v>
      </c>
      <c r="F513">
        <v>-2.0725784819999999E-2</v>
      </c>
      <c r="G513">
        <v>-6.1047253609999999</v>
      </c>
      <c r="H513">
        <v>0</v>
      </c>
      <c r="I513">
        <v>0.3196134269</v>
      </c>
    </row>
    <row r="514" spans="1:9" x14ac:dyDescent="0.25">
      <c r="A514">
        <v>10.26</v>
      </c>
      <c r="B514">
        <v>0</v>
      </c>
      <c r="C514">
        <v>0.28470683099999999</v>
      </c>
      <c r="D514">
        <v>0.56286865470000003</v>
      </c>
      <c r="E514">
        <v>0</v>
      </c>
      <c r="F514">
        <v>-1.090830751E-2</v>
      </c>
      <c r="G514">
        <v>-6.0981802939999996</v>
      </c>
      <c r="H514">
        <v>1.664802551</v>
      </c>
      <c r="I514">
        <v>73.381668090000005</v>
      </c>
    </row>
    <row r="515" spans="1:9" x14ac:dyDescent="0.25">
      <c r="A515">
        <v>10.28</v>
      </c>
      <c r="B515">
        <v>0</v>
      </c>
      <c r="C515">
        <v>0.26289021969999998</v>
      </c>
      <c r="D515">
        <v>0.44898596410000002</v>
      </c>
      <c r="E515">
        <v>0</v>
      </c>
      <c r="F515">
        <v>-5.4541537540000002E-3</v>
      </c>
      <c r="G515">
        <v>-6.0938172340000003</v>
      </c>
      <c r="H515">
        <v>1.623428345</v>
      </c>
      <c r="I515">
        <v>72.940452579999999</v>
      </c>
    </row>
    <row r="516" spans="1:9" x14ac:dyDescent="0.25">
      <c r="A516">
        <v>10.3</v>
      </c>
      <c r="B516">
        <v>0</v>
      </c>
      <c r="C516">
        <v>0.23889194429999999</v>
      </c>
      <c r="D516">
        <v>0.3438298702</v>
      </c>
      <c r="E516">
        <v>0</v>
      </c>
      <c r="F516">
        <v>-1.090830774E-3</v>
      </c>
      <c r="G516">
        <v>0</v>
      </c>
      <c r="H516">
        <v>0.23889194429999999</v>
      </c>
      <c r="I516">
        <v>0.24827308949999999</v>
      </c>
    </row>
    <row r="517" spans="1:9" x14ac:dyDescent="0.25">
      <c r="A517">
        <v>10.32</v>
      </c>
      <c r="B517">
        <v>0</v>
      </c>
      <c r="C517">
        <v>0.2116211653</v>
      </c>
      <c r="D517">
        <v>0.16362461449999999</v>
      </c>
      <c r="E517">
        <v>0</v>
      </c>
      <c r="F517">
        <v>1.090830774E-3</v>
      </c>
      <c r="G517">
        <v>-6.0916352270000003</v>
      </c>
      <c r="H517">
        <v>1.584358215</v>
      </c>
      <c r="I517">
        <v>71.597259519999994</v>
      </c>
    </row>
    <row r="518" spans="1:9" x14ac:dyDescent="0.25">
      <c r="A518">
        <v>10.34</v>
      </c>
      <c r="B518">
        <v>0</v>
      </c>
      <c r="C518">
        <v>0.1832595766</v>
      </c>
      <c r="D518">
        <v>9.0320788319999998E-2</v>
      </c>
      <c r="E518">
        <v>0</v>
      </c>
      <c r="F518">
        <v>4.3633230960000002E-3</v>
      </c>
      <c r="G518">
        <v>0</v>
      </c>
      <c r="H518">
        <v>0.1832595766</v>
      </c>
      <c r="I518">
        <v>9.0320788319999998E-2</v>
      </c>
    </row>
    <row r="519" spans="1:9" x14ac:dyDescent="0.25">
      <c r="A519">
        <v>10.36</v>
      </c>
      <c r="B519">
        <v>0</v>
      </c>
      <c r="C519">
        <v>0.12435471269999999</v>
      </c>
      <c r="D519">
        <v>2.8797931969999999E-2</v>
      </c>
      <c r="E519">
        <v>0</v>
      </c>
      <c r="F519">
        <v>0</v>
      </c>
      <c r="G519">
        <v>0.12435471269999999</v>
      </c>
      <c r="H519">
        <v>2.8797931969999999E-2</v>
      </c>
      <c r="I519">
        <v>0</v>
      </c>
    </row>
    <row r="520" spans="1:9" x14ac:dyDescent="0.25">
      <c r="A520">
        <v>10.38</v>
      </c>
      <c r="B520">
        <v>0</v>
      </c>
      <c r="C520">
        <v>9.3811444940000002E-2</v>
      </c>
      <c r="D520">
        <v>-2.0943950860000001E-2</v>
      </c>
      <c r="E520">
        <v>0</v>
      </c>
      <c r="F520">
        <v>8.7266461920000003E-3</v>
      </c>
      <c r="G520">
        <v>-6.0990529059999998</v>
      </c>
      <c r="H520">
        <v>0</v>
      </c>
      <c r="I520">
        <v>9.3811444940000002E-2</v>
      </c>
    </row>
    <row r="521" spans="1:9" x14ac:dyDescent="0.25">
      <c r="A521">
        <v>10.4</v>
      </c>
      <c r="B521">
        <v>0</v>
      </c>
      <c r="C521">
        <v>6.3268184660000004E-2</v>
      </c>
      <c r="D521">
        <v>-8.3775803450000005E-2</v>
      </c>
      <c r="E521">
        <v>0</v>
      </c>
      <c r="F521">
        <v>8.7266461920000003E-3</v>
      </c>
      <c r="G521">
        <v>-6.5423665050000004</v>
      </c>
      <c r="H521">
        <v>1.5756607060000001</v>
      </c>
      <c r="I521">
        <v>70.143005369999997</v>
      </c>
    </row>
    <row r="522" spans="1:9" x14ac:dyDescent="0.25">
      <c r="A522">
        <v>10.42</v>
      </c>
      <c r="B522">
        <v>0</v>
      </c>
      <c r="C522">
        <v>3.3815752710000001E-2</v>
      </c>
      <c r="D522">
        <v>-9.7302108999999998E-2</v>
      </c>
      <c r="E522">
        <v>0</v>
      </c>
      <c r="F522">
        <v>7.6358155349999998E-3</v>
      </c>
      <c r="G522">
        <v>-6.1090888980000004</v>
      </c>
      <c r="H522">
        <v>1.5742568969999999</v>
      </c>
      <c r="I522">
        <v>70.042083739999995</v>
      </c>
    </row>
    <row r="523" spans="1:9" x14ac:dyDescent="0.25">
      <c r="A523">
        <v>10.44</v>
      </c>
      <c r="B523">
        <v>0</v>
      </c>
      <c r="C523">
        <v>4.3633230960000002E-3</v>
      </c>
      <c r="D523">
        <v>-9.904743731E-2</v>
      </c>
      <c r="E523">
        <v>0</v>
      </c>
      <c r="F523">
        <v>5.4541537540000002E-3</v>
      </c>
      <c r="G523">
        <v>-6.1112704280000001</v>
      </c>
      <c r="H523">
        <v>1.5730896000000001</v>
      </c>
      <c r="I523">
        <v>70.001708980000004</v>
      </c>
    </row>
    <row r="524" spans="1:9" x14ac:dyDescent="0.25">
      <c r="A524">
        <v>10.46</v>
      </c>
      <c r="B524">
        <v>0</v>
      </c>
      <c r="C524">
        <v>-2.3998277259999999E-2</v>
      </c>
      <c r="D524">
        <v>-8.9448124170000004E-2</v>
      </c>
      <c r="E524">
        <v>0</v>
      </c>
      <c r="F524">
        <v>3.2724924390000001E-3</v>
      </c>
      <c r="G524">
        <v>-6.1125793460000004</v>
      </c>
      <c r="H524">
        <v>1.5720062260000001</v>
      </c>
      <c r="I524">
        <v>70.020538329999994</v>
      </c>
    </row>
    <row r="525" spans="1:9" x14ac:dyDescent="0.25">
      <c r="A525">
        <v>10.48</v>
      </c>
      <c r="B525">
        <v>0</v>
      </c>
      <c r="C525">
        <v>-7.9630650580000004E-2</v>
      </c>
      <c r="D525">
        <v>-6.8504169579999996E-2</v>
      </c>
      <c r="E525">
        <v>0</v>
      </c>
      <c r="F525">
        <v>-4.3633230960000002E-3</v>
      </c>
      <c r="G525">
        <v>-6.1125793460000004</v>
      </c>
      <c r="H525">
        <v>1.5713043209999999</v>
      </c>
      <c r="I525">
        <v>0</v>
      </c>
    </row>
    <row r="526" spans="1:9" x14ac:dyDescent="0.25">
      <c r="A526">
        <v>10.5</v>
      </c>
      <c r="B526">
        <v>0</v>
      </c>
      <c r="C526">
        <v>-0.1069014147</v>
      </c>
      <c r="D526">
        <v>-3.6651913080000001E-2</v>
      </c>
      <c r="E526">
        <v>0</v>
      </c>
      <c r="F526">
        <v>-1.090830751E-2</v>
      </c>
      <c r="G526">
        <v>-6.110834122</v>
      </c>
      <c r="H526">
        <v>1.5706405640000001</v>
      </c>
      <c r="I526">
        <v>70.223190310000007</v>
      </c>
    </row>
    <row r="527" spans="1:9" x14ac:dyDescent="0.25">
      <c r="A527">
        <v>10.52</v>
      </c>
      <c r="B527">
        <v>0</v>
      </c>
      <c r="C527">
        <v>-0.13199052210000001</v>
      </c>
      <c r="D527">
        <v>6.108652335E-3</v>
      </c>
      <c r="E527">
        <v>0</v>
      </c>
      <c r="F527">
        <v>-1.7453292379999999E-2</v>
      </c>
      <c r="G527">
        <v>-6.0994892119999999</v>
      </c>
      <c r="H527">
        <v>1.570426941</v>
      </c>
      <c r="I527">
        <v>70.624969480000004</v>
      </c>
    </row>
    <row r="528" spans="1:9" x14ac:dyDescent="0.25">
      <c r="A528">
        <v>10.54</v>
      </c>
      <c r="B528">
        <v>0</v>
      </c>
      <c r="C528">
        <v>-0.1559887975</v>
      </c>
      <c r="D528">
        <v>0.1213003844</v>
      </c>
      <c r="E528">
        <v>0</v>
      </c>
      <c r="F528">
        <v>-2.5089107449999998E-2</v>
      </c>
      <c r="G528">
        <v>-6.0894536969999997</v>
      </c>
      <c r="H528">
        <v>1.5712738040000001</v>
      </c>
      <c r="I528">
        <v>70.88266754</v>
      </c>
    </row>
    <row r="529" spans="1:9" x14ac:dyDescent="0.25">
      <c r="A529">
        <v>10.56</v>
      </c>
      <c r="B529">
        <v>0</v>
      </c>
      <c r="C529">
        <v>-0.17780542369999999</v>
      </c>
      <c r="D529">
        <v>0.19242255389999999</v>
      </c>
      <c r="E529">
        <v>0</v>
      </c>
      <c r="F529">
        <v>-3.4906584769999999E-2</v>
      </c>
      <c r="G529">
        <v>-6.075490952</v>
      </c>
      <c r="H529">
        <v>1.572883606</v>
      </c>
      <c r="I529">
        <v>71.164634699999993</v>
      </c>
    </row>
    <row r="530" spans="1:9" x14ac:dyDescent="0.25">
      <c r="A530">
        <v>10.58</v>
      </c>
      <c r="B530">
        <v>0</v>
      </c>
      <c r="C530">
        <v>-0.19634954630000001</v>
      </c>
      <c r="D530">
        <v>0.27096235749999997</v>
      </c>
      <c r="E530">
        <v>0</v>
      </c>
      <c r="F530">
        <v>-4.3633230029999998E-2</v>
      </c>
      <c r="G530">
        <v>-6.0580377580000002</v>
      </c>
      <c r="H530">
        <v>1.6148757929999999</v>
      </c>
      <c r="I530">
        <v>71.43937683</v>
      </c>
    </row>
    <row r="531" spans="1:9" x14ac:dyDescent="0.25">
      <c r="A531">
        <v>10.6</v>
      </c>
      <c r="B531">
        <v>0</v>
      </c>
      <c r="C531">
        <v>-0.2050761878</v>
      </c>
      <c r="D531">
        <v>0.35299283269999998</v>
      </c>
      <c r="E531">
        <v>0</v>
      </c>
      <c r="F531">
        <v>-4.6905722470000001E-2</v>
      </c>
      <c r="G531">
        <v>-6.0392756460000001</v>
      </c>
      <c r="H531">
        <v>1.659072876</v>
      </c>
      <c r="I531">
        <v>71.576934809999997</v>
      </c>
    </row>
    <row r="532" spans="1:9" x14ac:dyDescent="0.25">
      <c r="A532">
        <v>10.62</v>
      </c>
      <c r="B532">
        <v>0</v>
      </c>
      <c r="C532">
        <v>-0.20071285959999999</v>
      </c>
      <c r="D532">
        <v>1.7422748800000001</v>
      </c>
      <c r="E532">
        <v>0</v>
      </c>
      <c r="F532">
        <v>-2.8361599889999999E-2</v>
      </c>
      <c r="G532">
        <v>-6.0231313709999998</v>
      </c>
      <c r="H532">
        <v>1.7024383540000001</v>
      </c>
      <c r="I532">
        <v>71.492279049999993</v>
      </c>
    </row>
    <row r="533" spans="1:9" x14ac:dyDescent="0.25">
      <c r="A533">
        <v>10.64</v>
      </c>
      <c r="B533">
        <v>0</v>
      </c>
      <c r="C533">
        <v>-0.16144295040000001</v>
      </c>
      <c r="D533">
        <v>0.50745445489999996</v>
      </c>
      <c r="E533">
        <v>0</v>
      </c>
      <c r="F533">
        <v>-1.199913863E-2</v>
      </c>
      <c r="G533">
        <v>-6.0117864609999998</v>
      </c>
      <c r="H533">
        <v>1.7535858150000001</v>
      </c>
      <c r="I533">
        <v>71.249740599999996</v>
      </c>
    </row>
    <row r="534" spans="1:9" x14ac:dyDescent="0.25">
      <c r="A534">
        <v>10.66</v>
      </c>
      <c r="B534">
        <v>0</v>
      </c>
      <c r="C534">
        <v>-0.1363538504</v>
      </c>
      <c r="D534">
        <v>0.5720316768</v>
      </c>
      <c r="E534">
        <v>0</v>
      </c>
      <c r="F534">
        <v>2.1816615480000001E-3</v>
      </c>
      <c r="G534">
        <v>-6.0069870950000004</v>
      </c>
      <c r="H534">
        <v>1.8019714360000001</v>
      </c>
      <c r="I534">
        <v>70.927352909999996</v>
      </c>
    </row>
    <row r="535" spans="1:9" x14ac:dyDescent="0.25">
      <c r="A535">
        <v>10.68</v>
      </c>
      <c r="B535">
        <v>0</v>
      </c>
      <c r="C535">
        <v>-0.1090830788</v>
      </c>
      <c r="D535">
        <v>0.67020642760000004</v>
      </c>
      <c r="E535">
        <v>0</v>
      </c>
      <c r="F535">
        <v>1.418079995E-2</v>
      </c>
      <c r="G535">
        <v>-6.0135321619999997</v>
      </c>
      <c r="H535">
        <v>1.9028930660000001</v>
      </c>
      <c r="I535">
        <v>70.425628660000001</v>
      </c>
    </row>
    <row r="536" spans="1:9" x14ac:dyDescent="0.25">
      <c r="A536">
        <v>10.7</v>
      </c>
      <c r="B536">
        <v>0</v>
      </c>
      <c r="C536">
        <v>-8.1812307240000007E-2</v>
      </c>
      <c r="D536">
        <v>0.70293134450000005</v>
      </c>
      <c r="E536">
        <v>0</v>
      </c>
      <c r="F536">
        <v>2.5089107449999998E-2</v>
      </c>
      <c r="G536">
        <v>-6.023567677</v>
      </c>
      <c r="H536">
        <v>1.958587646</v>
      </c>
      <c r="I536">
        <v>70.257026670000002</v>
      </c>
    </row>
    <row r="537" spans="1:9" x14ac:dyDescent="0.25">
      <c r="A537">
        <v>10.72</v>
      </c>
      <c r="B537">
        <v>0</v>
      </c>
      <c r="C537">
        <v>-5.4541539399999998E-2</v>
      </c>
      <c r="D537">
        <v>0.72474795579999995</v>
      </c>
      <c r="E537">
        <v>0</v>
      </c>
      <c r="F537">
        <v>3.272492439E-2</v>
      </c>
      <c r="G537">
        <v>-6.036657333</v>
      </c>
      <c r="H537">
        <v>2.0209884640000002</v>
      </c>
      <c r="I537">
        <v>70.141799930000005</v>
      </c>
    </row>
    <row r="538" spans="1:9" x14ac:dyDescent="0.25">
      <c r="A538">
        <v>10.74</v>
      </c>
      <c r="B538">
        <v>0</v>
      </c>
      <c r="C538">
        <v>-2.7270769699999999E-2</v>
      </c>
      <c r="D538">
        <v>0.73565626139999996</v>
      </c>
      <c r="E538">
        <v>0</v>
      </c>
      <c r="F538">
        <v>3.8179077210000002E-2</v>
      </c>
      <c r="G538">
        <v>-6.0519289970000001</v>
      </c>
      <c r="H538">
        <v>2.0856552119999998</v>
      </c>
      <c r="I538">
        <v>70.077102659999994</v>
      </c>
    </row>
    <row r="539" spans="1:9" x14ac:dyDescent="0.25">
      <c r="A539">
        <v>10.76</v>
      </c>
      <c r="B539">
        <v>0</v>
      </c>
      <c r="C539">
        <v>0</v>
      </c>
      <c r="D539">
        <v>0.73565626139999996</v>
      </c>
      <c r="E539">
        <v>0</v>
      </c>
      <c r="F539">
        <v>4.0360737590000001E-2</v>
      </c>
      <c r="G539">
        <v>-6.0680732730000004</v>
      </c>
      <c r="H539">
        <v>2.1495819090000001</v>
      </c>
      <c r="I539">
        <v>70.05705261</v>
      </c>
    </row>
    <row r="540" spans="1:9" x14ac:dyDescent="0.25">
      <c r="A540">
        <v>10.78</v>
      </c>
      <c r="B540">
        <v>0</v>
      </c>
      <c r="C540">
        <v>5.235987902E-2</v>
      </c>
      <c r="D540">
        <v>0.7251843214</v>
      </c>
      <c r="E540">
        <v>0</v>
      </c>
      <c r="F540">
        <v>3.9269909259999999E-2</v>
      </c>
      <c r="G540">
        <v>-6.0846543310000003</v>
      </c>
      <c r="H540">
        <v>2.2115020749999998</v>
      </c>
      <c r="I540">
        <v>70.084198000000001</v>
      </c>
    </row>
    <row r="541" spans="1:9" x14ac:dyDescent="0.25">
      <c r="A541">
        <v>10.8</v>
      </c>
      <c r="B541">
        <v>0</v>
      </c>
      <c r="C541">
        <v>7.7448986469999995E-2</v>
      </c>
      <c r="D541">
        <v>0.70424038170000003</v>
      </c>
      <c r="E541">
        <v>0</v>
      </c>
      <c r="F541">
        <v>3.4906584769999999E-2</v>
      </c>
      <c r="G541">
        <v>-6.1003623009999997</v>
      </c>
      <c r="H541">
        <v>2.2769775390000002</v>
      </c>
      <c r="I541">
        <v>70.150146480000004</v>
      </c>
    </row>
    <row r="542" spans="1:9" x14ac:dyDescent="0.25">
      <c r="A542">
        <v>10.82</v>
      </c>
      <c r="B542">
        <v>0</v>
      </c>
      <c r="C542">
        <v>0.1014472619</v>
      </c>
      <c r="D542">
        <v>0.67326074840000005</v>
      </c>
      <c r="E542">
        <v>0</v>
      </c>
      <c r="F542">
        <v>2.7270769699999999E-2</v>
      </c>
      <c r="G542">
        <v>-6.1252331729999998</v>
      </c>
      <c r="H542">
        <v>2.3873138429999998</v>
      </c>
      <c r="I542">
        <v>70.387924190000007</v>
      </c>
    </row>
    <row r="543" spans="1:9" x14ac:dyDescent="0.25">
      <c r="A543">
        <v>10.84</v>
      </c>
      <c r="B543">
        <v>0</v>
      </c>
      <c r="C543">
        <v>0.1232638806</v>
      </c>
      <c r="D543">
        <v>0.5833762884</v>
      </c>
      <c r="E543">
        <v>0</v>
      </c>
      <c r="F543">
        <v>1.7453292379999999E-2</v>
      </c>
      <c r="G543">
        <v>-6.1322145460000002</v>
      </c>
      <c r="H543">
        <v>2.438148499</v>
      </c>
      <c r="I543">
        <v>70.545921329999999</v>
      </c>
    </row>
    <row r="544" spans="1:9" x14ac:dyDescent="0.25">
      <c r="A544">
        <v>10.86</v>
      </c>
      <c r="B544">
        <v>0</v>
      </c>
      <c r="C544">
        <v>0.14071716370000001</v>
      </c>
      <c r="D544">
        <v>0.527089417</v>
      </c>
      <c r="E544">
        <v>0</v>
      </c>
      <c r="F544">
        <v>5.4541537540000002E-3</v>
      </c>
      <c r="G544">
        <v>-6.1343960759999998</v>
      </c>
      <c r="H544">
        <v>2.4832458499999999</v>
      </c>
      <c r="I544">
        <v>70.699859619999998</v>
      </c>
    </row>
    <row r="545" spans="1:9" x14ac:dyDescent="0.25">
      <c r="A545">
        <v>10.88</v>
      </c>
      <c r="B545">
        <v>0</v>
      </c>
      <c r="C545">
        <v>0.1505346447</v>
      </c>
      <c r="D545">
        <v>0.46687558289999997</v>
      </c>
      <c r="E545">
        <v>0</v>
      </c>
      <c r="F545">
        <v>-5.4541537540000002E-3</v>
      </c>
      <c r="G545">
        <v>-6.1322145460000002</v>
      </c>
      <c r="H545">
        <v>2.5255889890000001</v>
      </c>
      <c r="I545">
        <v>70.801734920000001</v>
      </c>
    </row>
    <row r="546" spans="1:9" x14ac:dyDescent="0.25">
      <c r="A546">
        <v>10.9</v>
      </c>
      <c r="B546">
        <v>0</v>
      </c>
      <c r="C546">
        <v>0.15271630880000001</v>
      </c>
      <c r="D546">
        <v>-2.8667032720000001</v>
      </c>
      <c r="E546">
        <v>0</v>
      </c>
      <c r="F546">
        <v>-1.636246219E-2</v>
      </c>
      <c r="G546">
        <v>-6.1256694789999999</v>
      </c>
      <c r="H546">
        <v>2.5630111690000001</v>
      </c>
      <c r="I546">
        <v>0</v>
      </c>
    </row>
    <row r="547" spans="1:9" x14ac:dyDescent="0.25">
      <c r="A547">
        <v>10.92</v>
      </c>
      <c r="B547">
        <v>0</v>
      </c>
      <c r="C547">
        <v>0.1418080032</v>
      </c>
      <c r="D547">
        <v>-0.58119463920000003</v>
      </c>
      <c r="E547">
        <v>0</v>
      </c>
      <c r="F547">
        <v>-4.0360737590000001E-2</v>
      </c>
      <c r="G547">
        <v>-6.1147608760000001</v>
      </c>
      <c r="H547">
        <v>2.564582825</v>
      </c>
      <c r="I547">
        <v>70.81534576</v>
      </c>
    </row>
    <row r="548" spans="1:9" x14ac:dyDescent="0.25">
      <c r="A548">
        <v>10.94</v>
      </c>
      <c r="B548">
        <v>0</v>
      </c>
      <c r="C548">
        <v>0.13308136170000001</v>
      </c>
      <c r="D548">
        <v>0.28928831220000001</v>
      </c>
      <c r="E548">
        <v>0</v>
      </c>
      <c r="F548">
        <v>-5.3450707350000001E-2</v>
      </c>
      <c r="G548">
        <v>-6.0986165999999997</v>
      </c>
      <c r="H548">
        <v>2.5658721920000001</v>
      </c>
      <c r="I548">
        <v>70.767410280000007</v>
      </c>
    </row>
    <row r="549" spans="1:9" x14ac:dyDescent="0.25">
      <c r="A549">
        <v>10.96</v>
      </c>
      <c r="B549">
        <v>0</v>
      </c>
      <c r="C549">
        <v>0.1232638806</v>
      </c>
      <c r="D549">
        <v>0.1867502332</v>
      </c>
      <c r="E549">
        <v>0</v>
      </c>
      <c r="F549">
        <v>-6.8722337480000006E-2</v>
      </c>
      <c r="G549">
        <v>-6.0497474670000004</v>
      </c>
      <c r="H549">
        <v>2.5685043329999999</v>
      </c>
      <c r="I549">
        <v>70.70206451</v>
      </c>
    </row>
    <row r="550" spans="1:9" x14ac:dyDescent="0.25">
      <c r="A550">
        <v>10.98</v>
      </c>
      <c r="B550">
        <v>0</v>
      </c>
      <c r="C550">
        <v>0.1145372316</v>
      </c>
      <c r="D550">
        <v>0.14093533159999999</v>
      </c>
      <c r="E550">
        <v>0</v>
      </c>
      <c r="F550">
        <v>-8.5084803400000006E-2</v>
      </c>
      <c r="G550">
        <v>-6.0157136920000003</v>
      </c>
      <c r="H550">
        <v>2.5693664549999999</v>
      </c>
      <c r="I550">
        <v>70.717506409999999</v>
      </c>
    </row>
    <row r="551" spans="1:9" x14ac:dyDescent="0.25">
      <c r="A551">
        <v>11</v>
      </c>
      <c r="B551">
        <v>0</v>
      </c>
      <c r="C551">
        <v>0.10581058259999999</v>
      </c>
      <c r="D551">
        <v>9.8611101509999993E-2</v>
      </c>
      <c r="E551">
        <v>0</v>
      </c>
      <c r="F551">
        <v>-0.1025380939</v>
      </c>
      <c r="G551">
        <v>-5.9746985439999998</v>
      </c>
      <c r="H551">
        <v>2.5695037840000001</v>
      </c>
      <c r="I551">
        <v>70.765380859999993</v>
      </c>
    </row>
    <row r="552" spans="1:9" x14ac:dyDescent="0.25">
      <c r="A552">
        <v>11.02</v>
      </c>
      <c r="B552">
        <v>0</v>
      </c>
      <c r="C552">
        <v>9.8174773160000006E-2</v>
      </c>
      <c r="D552">
        <v>5.9341195970000003E-2</v>
      </c>
      <c r="E552">
        <v>0</v>
      </c>
      <c r="F552">
        <v>-0.12108221650000001</v>
      </c>
      <c r="G552">
        <v>-5.9262652400000002</v>
      </c>
      <c r="H552">
        <v>2.5691528319999999</v>
      </c>
      <c r="I552">
        <v>70.857482910000002</v>
      </c>
    </row>
    <row r="553" spans="1:9" x14ac:dyDescent="0.25">
      <c r="A553">
        <v>11.04</v>
      </c>
      <c r="B553">
        <v>0</v>
      </c>
      <c r="C553">
        <v>9.0538956219999994E-2</v>
      </c>
      <c r="D553">
        <v>2.3125613109999998E-2</v>
      </c>
      <c r="E553">
        <v>0</v>
      </c>
      <c r="F553">
        <v>-0.14071716370000001</v>
      </c>
      <c r="G553">
        <v>-5.8699784279999996</v>
      </c>
      <c r="H553">
        <v>2.568733215</v>
      </c>
      <c r="I553">
        <v>70.989570619999995</v>
      </c>
    </row>
    <row r="554" spans="1:9" x14ac:dyDescent="0.25">
      <c r="A554">
        <v>11.06</v>
      </c>
      <c r="B554">
        <v>0</v>
      </c>
      <c r="C554">
        <v>7.526732236E-2</v>
      </c>
      <c r="D554">
        <v>-1.003564335E-2</v>
      </c>
      <c r="E554">
        <v>0</v>
      </c>
      <c r="F554">
        <v>-0.17998707289999999</v>
      </c>
      <c r="G554">
        <v>-5.8058376310000002</v>
      </c>
      <c r="H554">
        <v>2.5685043329999999</v>
      </c>
      <c r="I554">
        <v>0</v>
      </c>
    </row>
    <row r="555" spans="1:9" x14ac:dyDescent="0.25">
      <c r="A555">
        <v>11.08</v>
      </c>
      <c r="B555">
        <v>0</v>
      </c>
      <c r="C555">
        <v>6.7631505430000002E-2</v>
      </c>
      <c r="D555">
        <v>-4.0142573420000001E-2</v>
      </c>
      <c r="E555">
        <v>0</v>
      </c>
      <c r="F555">
        <v>-0.20071285959999999</v>
      </c>
      <c r="G555">
        <v>-5.7338428500000003</v>
      </c>
      <c r="H555">
        <v>2.5679092410000002</v>
      </c>
      <c r="I555">
        <v>71.351356510000002</v>
      </c>
    </row>
    <row r="556" spans="1:9" x14ac:dyDescent="0.25">
      <c r="A556">
        <v>11.1</v>
      </c>
      <c r="B556">
        <v>0</v>
      </c>
      <c r="C556">
        <v>5.9995692220000001E-2</v>
      </c>
      <c r="D556">
        <v>-9.1193452480000006E-2</v>
      </c>
      <c r="E556">
        <v>0</v>
      </c>
      <c r="F556">
        <v>-0.22143864630000001</v>
      </c>
      <c r="G556">
        <v>-5.5649824140000002</v>
      </c>
      <c r="H556">
        <v>2.5659255980000002</v>
      </c>
      <c r="I556">
        <v>0</v>
      </c>
    </row>
    <row r="557" spans="1:9" x14ac:dyDescent="0.25">
      <c r="A557">
        <v>11.12</v>
      </c>
      <c r="B557">
        <v>0</v>
      </c>
      <c r="C557">
        <v>5.235987902E-2</v>
      </c>
      <c r="D557">
        <v>-0.1121374071</v>
      </c>
      <c r="E557">
        <v>0</v>
      </c>
      <c r="F557">
        <v>-0.2410736084</v>
      </c>
      <c r="G557">
        <v>-5.4685530660000001</v>
      </c>
      <c r="H557">
        <v>2.5645065310000001</v>
      </c>
      <c r="I557">
        <v>72.18344879</v>
      </c>
    </row>
    <row r="558" spans="1:9" x14ac:dyDescent="0.25">
      <c r="A558">
        <v>11.14</v>
      </c>
      <c r="B558">
        <v>0</v>
      </c>
      <c r="C558">
        <v>4.4724062090000002E-2</v>
      </c>
      <c r="D558">
        <v>-0.13002702590000001</v>
      </c>
      <c r="E558">
        <v>0</v>
      </c>
      <c r="F558">
        <v>-0.26070857050000001</v>
      </c>
      <c r="G558">
        <v>-5.3642692570000001</v>
      </c>
      <c r="H558">
        <v>2.5289764400000001</v>
      </c>
      <c r="I558">
        <v>72.520713810000004</v>
      </c>
    </row>
    <row r="559" spans="1:9" x14ac:dyDescent="0.25">
      <c r="A559">
        <v>11.16</v>
      </c>
      <c r="B559">
        <v>0</v>
      </c>
      <c r="C559">
        <v>3.5997416820000003E-2</v>
      </c>
      <c r="D559">
        <v>-0.14442598819999999</v>
      </c>
      <c r="E559">
        <v>0</v>
      </c>
      <c r="F559">
        <v>-0.28034350279999998</v>
      </c>
      <c r="G559">
        <v>-5.2521319389999999</v>
      </c>
      <c r="H559">
        <v>2.4874572750000001</v>
      </c>
      <c r="I559">
        <v>72.891006469999994</v>
      </c>
    </row>
    <row r="560" spans="1:9" x14ac:dyDescent="0.25">
      <c r="A560">
        <v>11.18</v>
      </c>
      <c r="B560">
        <v>0</v>
      </c>
      <c r="C560">
        <v>1.8544122579999999E-2</v>
      </c>
      <c r="D560">
        <v>-0.15533430870000001</v>
      </c>
      <c r="E560">
        <v>0</v>
      </c>
      <c r="F560">
        <v>-0.31634092330000002</v>
      </c>
      <c r="G560">
        <v>-5.132576942</v>
      </c>
      <c r="H560">
        <v>2.4455490110000002</v>
      </c>
      <c r="I560">
        <v>73.274696349999999</v>
      </c>
    </row>
    <row r="561" spans="1:9" x14ac:dyDescent="0.25">
      <c r="A561">
        <v>11.2</v>
      </c>
      <c r="B561">
        <v>0</v>
      </c>
      <c r="C561">
        <v>9.8174773160000003E-3</v>
      </c>
      <c r="D561">
        <v>-0.16275195780000001</v>
      </c>
      <c r="E561">
        <v>0</v>
      </c>
      <c r="F561">
        <v>-0.33379420640000002</v>
      </c>
      <c r="G561">
        <v>-5.0060405729999999</v>
      </c>
      <c r="H561">
        <v>2.4079055789999999</v>
      </c>
      <c r="I561">
        <v>0</v>
      </c>
    </row>
    <row r="562" spans="1:9" x14ac:dyDescent="0.25">
      <c r="A562">
        <v>11.22</v>
      </c>
      <c r="B562">
        <v>0</v>
      </c>
      <c r="C562">
        <v>0</v>
      </c>
      <c r="D562">
        <v>-0.16667895020000001</v>
      </c>
      <c r="E562">
        <v>0</v>
      </c>
      <c r="F562">
        <v>-0.34906584019999998</v>
      </c>
      <c r="G562">
        <v>-4.7328968050000002</v>
      </c>
      <c r="H562">
        <v>2.3646774289999999</v>
      </c>
      <c r="I562">
        <v>74.492446900000004</v>
      </c>
    </row>
    <row r="563" spans="1:9" x14ac:dyDescent="0.25">
      <c r="A563">
        <v>11.24</v>
      </c>
      <c r="B563">
        <v>0</v>
      </c>
      <c r="C563">
        <v>-7.6358155349999998E-3</v>
      </c>
      <c r="D563">
        <v>-0.16362461449999999</v>
      </c>
      <c r="E563">
        <v>0</v>
      </c>
      <c r="F563">
        <v>-0.36106500029999999</v>
      </c>
      <c r="G563">
        <v>-4.5884704589999998</v>
      </c>
      <c r="H563">
        <v>2.3628463750000002</v>
      </c>
      <c r="I563">
        <v>74.826789860000005</v>
      </c>
    </row>
    <row r="564" spans="1:9" x14ac:dyDescent="0.25">
      <c r="A564">
        <v>11.26</v>
      </c>
      <c r="B564">
        <v>0</v>
      </c>
      <c r="C564">
        <v>-1.527163107E-2</v>
      </c>
      <c r="D564">
        <v>6.108652335E-3</v>
      </c>
      <c r="E564">
        <v>0</v>
      </c>
      <c r="F564">
        <v>-0.37088245149999999</v>
      </c>
      <c r="G564">
        <v>0.14835298059999999</v>
      </c>
      <c r="H564">
        <v>2.3242874150000001</v>
      </c>
      <c r="I564">
        <v>0</v>
      </c>
    </row>
    <row r="565" spans="1:9" x14ac:dyDescent="0.25">
      <c r="A565">
        <v>11.28</v>
      </c>
      <c r="B565">
        <v>0</v>
      </c>
      <c r="C565">
        <v>-2.0725784819999999E-2</v>
      </c>
      <c r="D565">
        <v>8.2903141159999996E-3</v>
      </c>
      <c r="E565">
        <v>0</v>
      </c>
      <c r="F565">
        <v>-0.37633663420000002</v>
      </c>
      <c r="G565">
        <v>0.1505346447</v>
      </c>
      <c r="H565">
        <v>2.3225936890000001</v>
      </c>
      <c r="I565">
        <v>0.21509598199999999</v>
      </c>
    </row>
    <row r="566" spans="1:9" x14ac:dyDescent="0.25">
      <c r="A566">
        <v>11.3</v>
      </c>
      <c r="B566">
        <v>0</v>
      </c>
      <c r="C566">
        <v>-2.3998277259999999E-2</v>
      </c>
      <c r="D566">
        <v>9.5993112770000003E-3</v>
      </c>
      <c r="E566">
        <v>0</v>
      </c>
      <c r="F566">
        <v>-0.3719733059</v>
      </c>
      <c r="G566">
        <v>0.1505346447</v>
      </c>
      <c r="H566">
        <v>2.3210067749999999</v>
      </c>
      <c r="I566">
        <v>0.2151117176</v>
      </c>
    </row>
    <row r="567" spans="1:9" x14ac:dyDescent="0.25">
      <c r="A567">
        <v>11.32</v>
      </c>
      <c r="B567">
        <v>0</v>
      </c>
      <c r="C567">
        <v>-1.7453292379999999E-2</v>
      </c>
      <c r="D567">
        <v>8.7266461920000003E-3</v>
      </c>
      <c r="E567">
        <v>0</v>
      </c>
      <c r="F567">
        <v>-0.36324664950000002</v>
      </c>
      <c r="G567">
        <v>0.14878931640000001</v>
      </c>
      <c r="H567">
        <v>2.319335938</v>
      </c>
      <c r="I567">
        <v>0.21473276620000001</v>
      </c>
    </row>
    <row r="568" spans="1:9" x14ac:dyDescent="0.25">
      <c r="A568">
        <v>11.34</v>
      </c>
      <c r="B568">
        <v>0</v>
      </c>
      <c r="C568">
        <v>-1.199913863E-2</v>
      </c>
      <c r="D568">
        <v>6.9813169540000001E-3</v>
      </c>
      <c r="E568">
        <v>0</v>
      </c>
      <c r="F568">
        <v>-0.35124751929999998</v>
      </c>
      <c r="G568">
        <v>0.14529865980000001</v>
      </c>
      <c r="H568">
        <v>2.3176956180000001</v>
      </c>
      <c r="I568">
        <v>0.2139939666</v>
      </c>
    </row>
    <row r="569" spans="1:9" x14ac:dyDescent="0.25">
      <c r="A569">
        <v>11.36</v>
      </c>
      <c r="B569">
        <v>0</v>
      </c>
      <c r="C569">
        <v>-4.3633230960000002E-3</v>
      </c>
      <c r="D569">
        <v>1.745329238E-3</v>
      </c>
      <c r="E569">
        <v>0</v>
      </c>
      <c r="F569">
        <v>-0.33706670999999999</v>
      </c>
      <c r="G569">
        <v>0.13482669</v>
      </c>
      <c r="H569">
        <v>2.3155059809999998</v>
      </c>
      <c r="I569">
        <v>0.2119273096</v>
      </c>
    </row>
    <row r="570" spans="1:9" x14ac:dyDescent="0.25">
      <c r="A570">
        <v>11.38</v>
      </c>
      <c r="B570">
        <v>0</v>
      </c>
      <c r="C570">
        <v>4.3633230960000002E-3</v>
      </c>
      <c r="D570">
        <v>-1.745329238E-3</v>
      </c>
      <c r="E570">
        <v>0</v>
      </c>
      <c r="F570">
        <v>-0.3196134269</v>
      </c>
      <c r="G570">
        <v>0.1278453618</v>
      </c>
      <c r="H570">
        <v>2.3145065310000001</v>
      </c>
      <c r="I570">
        <v>0.2106709182</v>
      </c>
    </row>
    <row r="571" spans="1:9" x14ac:dyDescent="0.25">
      <c r="A571">
        <v>11.4</v>
      </c>
      <c r="B571">
        <v>0</v>
      </c>
      <c r="C571">
        <v>1.527163107E-2</v>
      </c>
      <c r="D571">
        <v>-6.108652335E-3</v>
      </c>
      <c r="E571">
        <v>0</v>
      </c>
      <c r="F571">
        <v>-0.29779681559999999</v>
      </c>
      <c r="G571">
        <v>0.11911872029999999</v>
      </c>
      <c r="H571">
        <v>2.3135681149999998</v>
      </c>
      <c r="I571">
        <v>0.20923264320000001</v>
      </c>
    </row>
    <row r="572" spans="1:9" x14ac:dyDescent="0.25">
      <c r="A572">
        <v>11.42</v>
      </c>
      <c r="B572">
        <v>0</v>
      </c>
      <c r="C572">
        <v>2.5089107449999998E-2</v>
      </c>
      <c r="D572">
        <v>-1.003564335E-2</v>
      </c>
      <c r="E572">
        <v>0</v>
      </c>
      <c r="F572">
        <v>-0.26507186890000001</v>
      </c>
      <c r="G572">
        <v>0.1060287505</v>
      </c>
      <c r="H572">
        <v>2.3122024539999999</v>
      </c>
      <c r="I572">
        <v>0.20730330050000001</v>
      </c>
    </row>
    <row r="573" spans="1:9" x14ac:dyDescent="0.25">
      <c r="A573">
        <v>11.44</v>
      </c>
      <c r="B573">
        <v>0</v>
      </c>
      <c r="C573">
        <v>2.5089107449999998E-2</v>
      </c>
      <c r="D573">
        <v>-1.221730467E-2</v>
      </c>
      <c r="E573">
        <v>0</v>
      </c>
      <c r="F573">
        <v>-0.1505346447</v>
      </c>
      <c r="G573">
        <v>8.6830131709999994E-2</v>
      </c>
      <c r="H573">
        <v>2.3108291630000002</v>
      </c>
      <c r="I573">
        <v>0.2049020678</v>
      </c>
    </row>
    <row r="574" spans="1:9" x14ac:dyDescent="0.25">
      <c r="A574">
        <v>11.46</v>
      </c>
      <c r="B574">
        <v>0</v>
      </c>
      <c r="C574">
        <v>6.5449848769999997E-3</v>
      </c>
      <c r="D574">
        <v>-1.003564335E-2</v>
      </c>
      <c r="E574">
        <v>0</v>
      </c>
      <c r="F574">
        <v>-6.8722337480000006E-2</v>
      </c>
      <c r="G574">
        <v>6.0213860119999997E-2</v>
      </c>
      <c r="H574">
        <v>2.3089599609999998</v>
      </c>
      <c r="I574">
        <v>0.20235134660000001</v>
      </c>
    </row>
    <row r="575" spans="1:9" x14ac:dyDescent="0.25">
      <c r="A575">
        <v>11.48</v>
      </c>
      <c r="B575">
        <v>0</v>
      </c>
      <c r="C575">
        <v>-2.1816615019999999E-2</v>
      </c>
      <c r="D575">
        <v>-2.6179938579999999E-3</v>
      </c>
      <c r="E575">
        <v>0</v>
      </c>
      <c r="F575">
        <v>3.2724924390000001E-3</v>
      </c>
      <c r="G575">
        <v>-1.308996929E-3</v>
      </c>
      <c r="H575">
        <v>2.2711029049999998</v>
      </c>
      <c r="I575">
        <v>0.2000486702</v>
      </c>
    </row>
    <row r="576" spans="1:9" x14ac:dyDescent="0.25">
      <c r="A576">
        <v>11.5</v>
      </c>
      <c r="B576">
        <v>0</v>
      </c>
      <c r="C576">
        <v>-3.5997416820000003E-2</v>
      </c>
      <c r="D576">
        <v>1.4398965979999999E-2</v>
      </c>
      <c r="E576">
        <v>0</v>
      </c>
      <c r="F576">
        <v>2.3998277259999999E-2</v>
      </c>
      <c r="G576">
        <v>-9.5993112770000003E-3</v>
      </c>
      <c r="H576">
        <v>2.2339477539999999</v>
      </c>
      <c r="I576">
        <v>0.20018729569999999</v>
      </c>
    </row>
    <row r="577" spans="1:9" x14ac:dyDescent="0.25">
      <c r="A577">
        <v>11.52</v>
      </c>
      <c r="B577">
        <v>0</v>
      </c>
      <c r="C577">
        <v>-3.9269909259999999E-2</v>
      </c>
      <c r="D577">
        <v>1.5707964080000001E-2</v>
      </c>
      <c r="E577">
        <v>0</v>
      </c>
      <c r="F577">
        <v>2.617993951E-2</v>
      </c>
      <c r="G577">
        <v>-1.0471975430000001E-2</v>
      </c>
      <c r="H577">
        <v>2.2322845459999998</v>
      </c>
      <c r="I577">
        <v>0.2002229244</v>
      </c>
    </row>
    <row r="578" spans="1:9" x14ac:dyDescent="0.25">
      <c r="A578">
        <v>11.54</v>
      </c>
      <c r="B578">
        <v>0</v>
      </c>
      <c r="C578">
        <v>-4.2542401700000003E-2</v>
      </c>
      <c r="D578">
        <v>1.7016960309999999E-2</v>
      </c>
      <c r="E578">
        <v>0</v>
      </c>
      <c r="F578">
        <v>1.963495463E-2</v>
      </c>
      <c r="G578">
        <v>-7.8539820390000001E-3</v>
      </c>
      <c r="H578">
        <v>0</v>
      </c>
      <c r="I578">
        <v>-4.2542401700000003E-2</v>
      </c>
    </row>
    <row r="579" spans="1:9" x14ac:dyDescent="0.25">
      <c r="A579">
        <v>11.56</v>
      </c>
      <c r="B579">
        <v>0</v>
      </c>
      <c r="C579">
        <v>-3.8179077210000002E-2</v>
      </c>
      <c r="D579">
        <v>1.527163107E-2</v>
      </c>
      <c r="E579">
        <v>0</v>
      </c>
      <c r="F579">
        <v>-7.6358155349999998E-3</v>
      </c>
      <c r="G579">
        <v>-1.308996929E-3</v>
      </c>
      <c r="H579">
        <v>0</v>
      </c>
      <c r="I579">
        <v>-3.4906584769999999E-2</v>
      </c>
    </row>
    <row r="580" spans="1:9" x14ac:dyDescent="0.25">
      <c r="A580">
        <v>11.58</v>
      </c>
      <c r="B580">
        <v>0</v>
      </c>
      <c r="C580">
        <v>-4.1451569649999999E-2</v>
      </c>
      <c r="D580">
        <v>1.3962633909999999E-2</v>
      </c>
      <c r="E580">
        <v>0</v>
      </c>
      <c r="F580">
        <v>-1.636246219E-2</v>
      </c>
      <c r="G580">
        <v>3.0543261670000002E-3</v>
      </c>
      <c r="H580">
        <v>2.1917724609999998</v>
      </c>
      <c r="I580">
        <v>0.2001277357</v>
      </c>
    </row>
    <row r="581" spans="1:9" x14ac:dyDescent="0.25">
      <c r="A581">
        <v>11.6</v>
      </c>
      <c r="B581">
        <v>0</v>
      </c>
      <c r="C581">
        <v>-4.581489414E-2</v>
      </c>
      <c r="D581">
        <v>1.6580628230000002E-2</v>
      </c>
      <c r="E581">
        <v>0</v>
      </c>
      <c r="F581">
        <v>-2.3998277259999999E-2</v>
      </c>
      <c r="G581">
        <v>9.5993112770000003E-3</v>
      </c>
      <c r="H581">
        <v>2.1173553470000002</v>
      </c>
      <c r="I581">
        <v>0</v>
      </c>
    </row>
    <row r="582" spans="1:9" x14ac:dyDescent="0.25">
      <c r="A582">
        <v>11.62</v>
      </c>
      <c r="B582">
        <v>0</v>
      </c>
      <c r="C582">
        <v>-4.1451569649999999E-2</v>
      </c>
      <c r="D582">
        <v>1.6580628230000002E-2</v>
      </c>
      <c r="E582">
        <v>0</v>
      </c>
      <c r="F582">
        <v>-2.5089107449999998E-2</v>
      </c>
      <c r="G582">
        <v>1.003564335E-2</v>
      </c>
      <c r="H582">
        <v>2.0785903929999998</v>
      </c>
      <c r="I582">
        <v>0.2002349645</v>
      </c>
    </row>
    <row r="583" spans="1:9" x14ac:dyDescent="0.25">
      <c r="A583">
        <v>11.64</v>
      </c>
      <c r="B583">
        <v>0</v>
      </c>
      <c r="C583">
        <v>-3.8179077210000002E-2</v>
      </c>
      <c r="D583">
        <v>1.527163107E-2</v>
      </c>
      <c r="E583">
        <v>0</v>
      </c>
      <c r="F583">
        <v>-2.290744707E-2</v>
      </c>
      <c r="G583">
        <v>9.1629782689999998E-3</v>
      </c>
      <c r="H583">
        <v>2.0367202760000001</v>
      </c>
      <c r="I583">
        <v>0.20019838209999999</v>
      </c>
    </row>
    <row r="584" spans="1:9" x14ac:dyDescent="0.25">
      <c r="A584">
        <v>11.66</v>
      </c>
      <c r="B584">
        <v>0</v>
      </c>
      <c r="C584">
        <v>-4.0360737590000001E-2</v>
      </c>
      <c r="D584">
        <v>1.6144296150000001E-2</v>
      </c>
      <c r="E584">
        <v>0</v>
      </c>
      <c r="F584">
        <v>-2.0725784819999999E-2</v>
      </c>
      <c r="G584">
        <v>8.2903141159999996E-3</v>
      </c>
      <c r="H584">
        <v>2.0001602169999999</v>
      </c>
      <c r="I584">
        <v>0.2002060115</v>
      </c>
    </row>
    <row r="585" spans="1:9" x14ac:dyDescent="0.25">
      <c r="A585">
        <v>11.68</v>
      </c>
      <c r="B585">
        <v>0</v>
      </c>
      <c r="C585">
        <v>-4.0360737590000001E-2</v>
      </c>
      <c r="D585">
        <v>1.6144296150000001E-2</v>
      </c>
      <c r="E585">
        <v>0</v>
      </c>
      <c r="F585">
        <v>-1.963495463E-2</v>
      </c>
      <c r="G585">
        <v>7.8539820390000001E-3</v>
      </c>
      <c r="H585">
        <v>1.9588928219999999</v>
      </c>
      <c r="I585">
        <v>0.20020160079999999</v>
      </c>
    </row>
    <row r="586" spans="1:9" x14ac:dyDescent="0.25">
      <c r="A586">
        <v>11.7</v>
      </c>
      <c r="B586">
        <v>0</v>
      </c>
      <c r="C586">
        <v>-4.0360737590000001E-2</v>
      </c>
      <c r="D586">
        <v>1.5707964080000001E-2</v>
      </c>
      <c r="E586">
        <v>0</v>
      </c>
      <c r="F586">
        <v>-1.963495463E-2</v>
      </c>
      <c r="G586">
        <v>8.2903141159999996E-3</v>
      </c>
      <c r="H586">
        <v>1.956878662</v>
      </c>
      <c r="I586">
        <v>0.20019730929999999</v>
      </c>
    </row>
    <row r="587" spans="1:9" x14ac:dyDescent="0.25">
      <c r="A587">
        <v>11.72</v>
      </c>
      <c r="B587">
        <v>0</v>
      </c>
      <c r="C587">
        <v>-4.0360737590000001E-2</v>
      </c>
      <c r="D587">
        <v>1.6144296150000001E-2</v>
      </c>
      <c r="E587">
        <v>0</v>
      </c>
      <c r="F587">
        <v>-1.8544122579999999E-2</v>
      </c>
      <c r="G587">
        <v>7.8539820390000001E-3</v>
      </c>
      <c r="H587">
        <v>1.9089889529999999</v>
      </c>
      <c r="I587">
        <v>0.20020160079999999</v>
      </c>
    </row>
    <row r="588" spans="1:9" x14ac:dyDescent="0.25">
      <c r="A588">
        <v>11.74</v>
      </c>
      <c r="B588">
        <v>0</v>
      </c>
      <c r="C588">
        <v>-4.0360737590000001E-2</v>
      </c>
      <c r="D588">
        <v>1.6144296150000001E-2</v>
      </c>
      <c r="E588">
        <v>0</v>
      </c>
      <c r="F588">
        <v>-1.8544122579999999E-2</v>
      </c>
      <c r="G588">
        <v>7.4176494959999999E-3</v>
      </c>
      <c r="H588">
        <v>1.814483643</v>
      </c>
      <c r="I588">
        <v>0.2001974285</v>
      </c>
    </row>
    <row r="589" spans="1:9" x14ac:dyDescent="0.25">
      <c r="A589">
        <v>11.76</v>
      </c>
      <c r="B589">
        <v>0</v>
      </c>
      <c r="C589">
        <v>-4.0360737590000001E-2</v>
      </c>
      <c r="D589">
        <v>1.6144296150000001E-2</v>
      </c>
      <c r="E589">
        <v>0</v>
      </c>
      <c r="F589">
        <v>-1.8544122579999999E-2</v>
      </c>
      <c r="G589">
        <v>7.4176494959999999E-3</v>
      </c>
      <c r="H589">
        <v>1.7737426759999999</v>
      </c>
      <c r="I589">
        <v>0.2001974285</v>
      </c>
    </row>
    <row r="590" spans="1:9" x14ac:dyDescent="0.25">
      <c r="A590">
        <v>11.78</v>
      </c>
      <c r="B590">
        <v>0</v>
      </c>
      <c r="C590">
        <v>-4.0360737590000001E-2</v>
      </c>
      <c r="D590">
        <v>1.6144296150000001E-2</v>
      </c>
      <c r="E590">
        <v>0</v>
      </c>
      <c r="F590">
        <v>-1.8544122579999999E-2</v>
      </c>
      <c r="G590">
        <v>7.4176494959999999E-3</v>
      </c>
      <c r="H590">
        <v>1.7299041749999999</v>
      </c>
      <c r="I590">
        <v>0.2001974285</v>
      </c>
    </row>
    <row r="591" spans="1:9" x14ac:dyDescent="0.25">
      <c r="A591">
        <v>11.8</v>
      </c>
      <c r="B591">
        <v>0</v>
      </c>
      <c r="C591">
        <v>-4.0360737590000001E-2</v>
      </c>
      <c r="D591">
        <v>1.6144296150000001E-2</v>
      </c>
      <c r="E591">
        <v>0</v>
      </c>
      <c r="F591">
        <v>-1.8544122579999999E-2</v>
      </c>
      <c r="G591">
        <v>7.4176494959999999E-3</v>
      </c>
      <c r="H591">
        <v>1.6906433110000001</v>
      </c>
      <c r="I591">
        <v>0.2001974285</v>
      </c>
    </row>
    <row r="592" spans="1:9" x14ac:dyDescent="0.25">
      <c r="A592">
        <v>11.82</v>
      </c>
      <c r="B592">
        <v>0</v>
      </c>
      <c r="C592">
        <v>-3.9269909259999999E-2</v>
      </c>
      <c r="D592">
        <v>1.5707964080000001E-2</v>
      </c>
      <c r="E592">
        <v>0</v>
      </c>
      <c r="F592">
        <v>-1.7453292379999999E-2</v>
      </c>
      <c r="G592">
        <v>6.9813169540000001E-3</v>
      </c>
      <c r="H592">
        <v>1.653923035</v>
      </c>
      <c r="I592">
        <v>0.20018480720000001</v>
      </c>
    </row>
    <row r="593" spans="1:9" x14ac:dyDescent="0.25">
      <c r="A593">
        <v>11.84</v>
      </c>
      <c r="B593">
        <v>0</v>
      </c>
      <c r="C593">
        <v>-3.9269909259999999E-2</v>
      </c>
      <c r="D593">
        <v>1.5707964080000001E-2</v>
      </c>
      <c r="E593">
        <v>0</v>
      </c>
      <c r="F593">
        <v>-1.636246219E-2</v>
      </c>
      <c r="G593">
        <v>6.9813169540000001E-3</v>
      </c>
      <c r="H593">
        <v>1.6134719850000001</v>
      </c>
      <c r="I593">
        <v>0.20018480720000001</v>
      </c>
    </row>
    <row r="594" spans="1:9" x14ac:dyDescent="0.25">
      <c r="A594">
        <v>11.86</v>
      </c>
      <c r="B594">
        <v>0</v>
      </c>
      <c r="C594">
        <v>-3.9269909259999999E-2</v>
      </c>
      <c r="D594">
        <v>1.5707964080000001E-2</v>
      </c>
      <c r="E594">
        <v>0</v>
      </c>
      <c r="F594">
        <v>-1.636246219E-2</v>
      </c>
      <c r="G594">
        <v>6.5449848769999997E-3</v>
      </c>
      <c r="H594">
        <v>1.6116180419999999</v>
      </c>
      <c r="I594">
        <v>0.2001811117</v>
      </c>
    </row>
    <row r="595" spans="1:9" x14ac:dyDescent="0.25">
      <c r="A595">
        <v>11.88</v>
      </c>
      <c r="B595">
        <v>0</v>
      </c>
      <c r="C595">
        <v>-3.8179077210000002E-2</v>
      </c>
      <c r="D595">
        <v>1.527163107E-2</v>
      </c>
      <c r="E595">
        <v>0</v>
      </c>
      <c r="F595">
        <v>-1.527163107E-2</v>
      </c>
      <c r="G595">
        <v>6.108652335E-3</v>
      </c>
      <c r="H595">
        <v>1.5716934199999999</v>
      </c>
      <c r="I595">
        <v>0.20016919080000001</v>
      </c>
    </row>
    <row r="596" spans="1:9" x14ac:dyDescent="0.25">
      <c r="A596">
        <v>11.9</v>
      </c>
      <c r="B596">
        <v>0</v>
      </c>
      <c r="C596">
        <v>-3.8179077210000002E-2</v>
      </c>
      <c r="D596">
        <v>1.527163107E-2</v>
      </c>
      <c r="E596">
        <v>0</v>
      </c>
      <c r="F596">
        <v>-1.418079995E-2</v>
      </c>
      <c r="G596">
        <v>5.6723202579999996E-3</v>
      </c>
      <c r="H596">
        <v>1.535743713</v>
      </c>
      <c r="I596">
        <v>0.20016597210000001</v>
      </c>
    </row>
    <row r="597" spans="1:9" x14ac:dyDescent="0.25">
      <c r="A597">
        <v>11.92</v>
      </c>
      <c r="B597">
        <v>0</v>
      </c>
      <c r="C597">
        <v>-3.8179077210000002E-2</v>
      </c>
      <c r="D597">
        <v>1.527163107E-2</v>
      </c>
      <c r="E597">
        <v>0</v>
      </c>
      <c r="F597">
        <v>-1.418079995E-2</v>
      </c>
      <c r="G597">
        <v>5.6723202579999996E-3</v>
      </c>
      <c r="H597">
        <v>1.5337295529999999</v>
      </c>
      <c r="I597">
        <v>0.20016597210000001</v>
      </c>
    </row>
    <row r="598" spans="1:9" x14ac:dyDescent="0.25">
      <c r="A598">
        <v>11.94</v>
      </c>
      <c r="B598">
        <v>0</v>
      </c>
      <c r="C598">
        <v>-3.7088245149999997E-2</v>
      </c>
      <c r="D598">
        <v>1.4835298990000001E-2</v>
      </c>
      <c r="E598">
        <v>0</v>
      </c>
      <c r="F598">
        <v>-1.308996975E-2</v>
      </c>
      <c r="G598">
        <v>5.2359877150000003E-3</v>
      </c>
      <c r="H598">
        <v>1.493896484</v>
      </c>
      <c r="I598">
        <v>0.2001547813</v>
      </c>
    </row>
    <row r="599" spans="1:9" x14ac:dyDescent="0.25">
      <c r="A599">
        <v>11.96</v>
      </c>
      <c r="B599">
        <v>0</v>
      </c>
      <c r="C599">
        <v>-3.7088245149999997E-2</v>
      </c>
      <c r="D599">
        <v>1.4835298990000001E-2</v>
      </c>
      <c r="E599">
        <v>0</v>
      </c>
      <c r="F599">
        <v>-1.308996975E-2</v>
      </c>
      <c r="G599">
        <v>5.2359877150000003E-3</v>
      </c>
      <c r="H599">
        <v>1.492218018</v>
      </c>
      <c r="I599">
        <v>0.2001547813</v>
      </c>
    </row>
    <row r="600" spans="1:9" x14ac:dyDescent="0.25">
      <c r="A600">
        <v>11.98</v>
      </c>
      <c r="B600">
        <v>0</v>
      </c>
      <c r="C600">
        <v>-3.7088245149999997E-2</v>
      </c>
      <c r="D600">
        <v>1.4835298990000001E-2</v>
      </c>
      <c r="E600">
        <v>0</v>
      </c>
      <c r="F600">
        <v>-1.199913863E-2</v>
      </c>
      <c r="G600">
        <v>4.7996556390000004E-3</v>
      </c>
      <c r="H600">
        <v>1.490348816</v>
      </c>
      <c r="I600">
        <v>0.20015203949999999</v>
      </c>
    </row>
    <row r="601" spans="1:9" x14ac:dyDescent="0.25">
      <c r="A601">
        <v>12</v>
      </c>
      <c r="B601">
        <v>0</v>
      </c>
      <c r="C601">
        <v>-3.5997416820000003E-2</v>
      </c>
      <c r="D601">
        <v>1.4835298990000001E-2</v>
      </c>
      <c r="E601">
        <v>0</v>
      </c>
      <c r="F601">
        <v>-1.090830751E-2</v>
      </c>
      <c r="G601">
        <v>4.7996556390000004E-3</v>
      </c>
      <c r="H601">
        <v>1.488517761</v>
      </c>
      <c r="I601">
        <v>0.20015203949999999</v>
      </c>
    </row>
    <row r="602" spans="1:9" x14ac:dyDescent="0.25">
      <c r="A602">
        <v>12.02</v>
      </c>
      <c r="B602">
        <v>0</v>
      </c>
      <c r="C602">
        <v>-3.5997416820000003E-2</v>
      </c>
      <c r="D602">
        <v>1.4398965979999999E-2</v>
      </c>
      <c r="E602">
        <v>0</v>
      </c>
      <c r="F602">
        <v>-1.090830751E-2</v>
      </c>
      <c r="G602">
        <v>4.3633230960000002E-3</v>
      </c>
      <c r="H602">
        <v>1.4851531979999999</v>
      </c>
      <c r="I602">
        <v>0.20014156399999999</v>
      </c>
    </row>
    <row r="603" spans="1:9" x14ac:dyDescent="0.25">
      <c r="A603">
        <v>12.04</v>
      </c>
      <c r="B603">
        <v>0</v>
      </c>
      <c r="C603">
        <v>-3.5997416820000003E-2</v>
      </c>
      <c r="D603">
        <v>1.4398965979999999E-2</v>
      </c>
      <c r="E603">
        <v>0</v>
      </c>
      <c r="F603">
        <v>-9.8174773160000003E-3</v>
      </c>
      <c r="G603">
        <v>3.9269910189999998E-3</v>
      </c>
      <c r="H603">
        <v>1.4835739139999999</v>
      </c>
      <c r="I603">
        <v>0.20013929899999999</v>
      </c>
    </row>
    <row r="604" spans="1:9" x14ac:dyDescent="0.25">
      <c r="A604">
        <v>12.06</v>
      </c>
      <c r="B604">
        <v>0</v>
      </c>
      <c r="C604">
        <v>-3.5997416820000003E-2</v>
      </c>
      <c r="D604">
        <v>1.4398965979999999E-2</v>
      </c>
      <c r="E604">
        <v>0</v>
      </c>
      <c r="F604">
        <v>-9.8174773160000003E-3</v>
      </c>
      <c r="G604">
        <v>3.9269910189999998E-3</v>
      </c>
      <c r="H604">
        <v>1.4821014400000001</v>
      </c>
      <c r="I604">
        <v>0.20013929899999999</v>
      </c>
    </row>
    <row r="605" spans="1:9" x14ac:dyDescent="0.25">
      <c r="A605">
        <v>12.08</v>
      </c>
      <c r="B605">
        <v>0</v>
      </c>
      <c r="C605">
        <v>-3.5997416820000003E-2</v>
      </c>
      <c r="D605">
        <v>1.4398965979999999E-2</v>
      </c>
      <c r="E605">
        <v>0</v>
      </c>
      <c r="F605">
        <v>-9.8174773160000003E-3</v>
      </c>
      <c r="G605">
        <v>3.9269910189999998E-3</v>
      </c>
      <c r="H605">
        <v>1.4808120730000001</v>
      </c>
      <c r="I605">
        <v>0.20013929899999999</v>
      </c>
    </row>
    <row r="606" spans="1:9" x14ac:dyDescent="0.25">
      <c r="A606">
        <v>12.1</v>
      </c>
      <c r="B606">
        <v>0</v>
      </c>
      <c r="C606">
        <v>-3.4906584769999999E-2</v>
      </c>
      <c r="D606">
        <v>1.3962633909999999E-2</v>
      </c>
      <c r="E606">
        <v>0</v>
      </c>
      <c r="F606">
        <v>-8.7266461920000003E-3</v>
      </c>
      <c r="G606">
        <v>3.490658477E-3</v>
      </c>
      <c r="H606">
        <v>1.4792861939999999</v>
      </c>
      <c r="I606">
        <v>0.20012952389999999</v>
      </c>
    </row>
    <row r="607" spans="1:9" x14ac:dyDescent="0.25">
      <c r="A607">
        <v>12.12</v>
      </c>
      <c r="B607">
        <v>0</v>
      </c>
      <c r="C607">
        <v>-3.4906584769999999E-2</v>
      </c>
      <c r="D607">
        <v>1.3962633909999999E-2</v>
      </c>
      <c r="E607">
        <v>0</v>
      </c>
      <c r="F607">
        <v>-7.6358155349999998E-3</v>
      </c>
      <c r="G607">
        <v>3.490658477E-3</v>
      </c>
      <c r="H607">
        <v>1.477867126</v>
      </c>
      <c r="I607">
        <v>0.20012952389999999</v>
      </c>
    </row>
    <row r="608" spans="1:9" x14ac:dyDescent="0.25">
      <c r="A608">
        <v>12.14</v>
      </c>
      <c r="B608">
        <v>0</v>
      </c>
      <c r="C608">
        <v>-3.4906584769999999E-2</v>
      </c>
      <c r="D608">
        <v>1.3962633909999999E-2</v>
      </c>
      <c r="E608">
        <v>0</v>
      </c>
      <c r="F608">
        <v>-7.6358155349999998E-3</v>
      </c>
      <c r="G608">
        <v>3.0543261670000002E-3</v>
      </c>
      <c r="H608">
        <v>1.4765853879999999</v>
      </c>
      <c r="I608">
        <v>0.2001277357</v>
      </c>
    </row>
    <row r="609" spans="1:9" x14ac:dyDescent="0.25">
      <c r="A609">
        <v>12.16</v>
      </c>
      <c r="B609">
        <v>0</v>
      </c>
      <c r="C609">
        <v>-3.4906584769999999E-2</v>
      </c>
      <c r="D609">
        <v>1.3962633909999999E-2</v>
      </c>
      <c r="E609">
        <v>0</v>
      </c>
      <c r="F609">
        <v>-7.6358155349999998E-3</v>
      </c>
      <c r="G609">
        <v>3.0543261670000002E-3</v>
      </c>
      <c r="H609">
        <v>1.4744644170000001</v>
      </c>
      <c r="I609">
        <v>0.2001277357</v>
      </c>
    </row>
    <row r="610" spans="1:9" x14ac:dyDescent="0.25">
      <c r="A610">
        <v>12.18</v>
      </c>
      <c r="B610">
        <v>0</v>
      </c>
      <c r="C610">
        <v>-3.3815752710000001E-2</v>
      </c>
      <c r="D610">
        <v>1.352630183E-2</v>
      </c>
      <c r="E610">
        <v>0</v>
      </c>
      <c r="F610">
        <v>-7.6358155349999998E-3</v>
      </c>
      <c r="G610">
        <v>3.0543261670000002E-3</v>
      </c>
      <c r="H610">
        <v>1.4733276369999999</v>
      </c>
      <c r="I610">
        <v>0.20012024040000001</v>
      </c>
    </row>
    <row r="611" spans="1:9" x14ac:dyDescent="0.25">
      <c r="A611">
        <v>12.2</v>
      </c>
      <c r="B611">
        <v>0</v>
      </c>
      <c r="C611">
        <v>-3.3815752710000001E-2</v>
      </c>
      <c r="D611">
        <v>1.352630183E-2</v>
      </c>
      <c r="E611">
        <v>0</v>
      </c>
      <c r="F611">
        <v>-6.5449848769999997E-3</v>
      </c>
      <c r="G611">
        <v>2.6179938579999999E-3</v>
      </c>
      <c r="H611">
        <v>1.4719924929999999</v>
      </c>
      <c r="I611">
        <v>0.20011869069999999</v>
      </c>
    </row>
    <row r="612" spans="1:9" x14ac:dyDescent="0.25">
      <c r="A612">
        <v>12.22</v>
      </c>
      <c r="B612">
        <v>0</v>
      </c>
      <c r="C612">
        <v>-3.3815752710000001E-2</v>
      </c>
      <c r="D612">
        <v>1.352630183E-2</v>
      </c>
      <c r="E612">
        <v>0</v>
      </c>
      <c r="F612">
        <v>-6.5449848769999997E-3</v>
      </c>
      <c r="G612">
        <v>2.6179938579999999E-3</v>
      </c>
      <c r="H612">
        <v>1.470832825</v>
      </c>
      <c r="I612">
        <v>0.20011869069999999</v>
      </c>
    </row>
    <row r="613" spans="1:9" x14ac:dyDescent="0.25">
      <c r="A613">
        <v>12.24</v>
      </c>
      <c r="B613">
        <v>0</v>
      </c>
      <c r="C613">
        <v>-3.3815752710000001E-2</v>
      </c>
      <c r="D613">
        <v>1.352630183E-2</v>
      </c>
      <c r="E613">
        <v>0</v>
      </c>
      <c r="F613">
        <v>-6.5449848769999997E-3</v>
      </c>
      <c r="G613">
        <v>2.6179938579999999E-3</v>
      </c>
      <c r="H613">
        <v>1.469963074</v>
      </c>
      <c r="I613">
        <v>0.20011869069999999</v>
      </c>
    </row>
    <row r="614" spans="1:9" x14ac:dyDescent="0.25">
      <c r="A614">
        <v>12.26</v>
      </c>
      <c r="B614">
        <v>0</v>
      </c>
      <c r="C614">
        <v>-3.3815752710000001E-2</v>
      </c>
      <c r="D614">
        <v>1.352630183E-2</v>
      </c>
      <c r="E614">
        <v>0</v>
      </c>
      <c r="F614">
        <v>-5.4541537540000002E-3</v>
      </c>
      <c r="G614">
        <v>2.1816615480000001E-3</v>
      </c>
      <c r="H614">
        <v>1.46900177</v>
      </c>
      <c r="I614">
        <v>0.20011737939999999</v>
      </c>
    </row>
    <row r="615" spans="1:9" x14ac:dyDescent="0.25">
      <c r="A615">
        <v>12.28</v>
      </c>
      <c r="B615">
        <v>0</v>
      </c>
      <c r="C615">
        <v>-3.3815752710000001E-2</v>
      </c>
      <c r="D615">
        <v>1.352630183E-2</v>
      </c>
      <c r="E615">
        <v>0</v>
      </c>
      <c r="F615">
        <v>-5.4541537540000002E-3</v>
      </c>
      <c r="G615">
        <v>2.1816615480000001E-3</v>
      </c>
      <c r="H615">
        <v>1.46824646</v>
      </c>
      <c r="I615">
        <v>0.20011737939999999</v>
      </c>
    </row>
    <row r="616" spans="1:9" x14ac:dyDescent="0.25">
      <c r="A616">
        <v>12.3</v>
      </c>
      <c r="B616">
        <v>0</v>
      </c>
      <c r="C616">
        <v>-3.3815752710000001E-2</v>
      </c>
      <c r="D616">
        <v>1.352630183E-2</v>
      </c>
      <c r="E616">
        <v>0</v>
      </c>
      <c r="F616">
        <v>-5.4541537540000002E-3</v>
      </c>
      <c r="G616">
        <v>2.1816615480000001E-3</v>
      </c>
      <c r="H616">
        <v>1.466827393</v>
      </c>
      <c r="I616">
        <v>0.20011737939999999</v>
      </c>
    </row>
    <row r="617" spans="1:9" x14ac:dyDescent="0.25">
      <c r="A617">
        <v>12.32</v>
      </c>
      <c r="B617">
        <v>0</v>
      </c>
      <c r="C617">
        <v>-3.272492439E-2</v>
      </c>
      <c r="D617">
        <v>1.308996975E-2</v>
      </c>
      <c r="E617">
        <v>0</v>
      </c>
      <c r="F617">
        <v>-4.3633230960000002E-3</v>
      </c>
      <c r="G617">
        <v>1.745329238E-3</v>
      </c>
      <c r="H617">
        <v>1.466346741</v>
      </c>
      <c r="I617">
        <v>0.20010904970000001</v>
      </c>
    </row>
    <row r="618" spans="1:9" x14ac:dyDescent="0.25">
      <c r="A618">
        <v>12.34</v>
      </c>
      <c r="B618">
        <v>0</v>
      </c>
      <c r="C618">
        <v>-3.272492439E-2</v>
      </c>
      <c r="D618">
        <v>1.308996975E-2</v>
      </c>
      <c r="E618">
        <v>0</v>
      </c>
      <c r="F618">
        <v>-4.3633230960000002E-3</v>
      </c>
      <c r="G618">
        <v>1.745329238E-3</v>
      </c>
      <c r="H618">
        <v>1.465843201</v>
      </c>
      <c r="I618">
        <v>0.20010904970000001</v>
      </c>
    </row>
    <row r="619" spans="1:9" x14ac:dyDescent="0.25">
      <c r="A619">
        <v>12.36</v>
      </c>
      <c r="B619">
        <v>0</v>
      </c>
      <c r="C619">
        <v>-3.272492439E-2</v>
      </c>
      <c r="D619">
        <v>1.308996975E-2</v>
      </c>
      <c r="E619">
        <v>0</v>
      </c>
      <c r="F619">
        <v>-4.3633230960000002E-3</v>
      </c>
      <c r="G619">
        <v>1.745329238E-3</v>
      </c>
      <c r="H619">
        <v>1.4654693599999999</v>
      </c>
      <c r="I619">
        <v>0.20010904970000001</v>
      </c>
    </row>
    <row r="620" spans="1:9" x14ac:dyDescent="0.25">
      <c r="A620">
        <v>12.38</v>
      </c>
      <c r="B620">
        <v>0</v>
      </c>
      <c r="C620">
        <v>-3.272492439E-2</v>
      </c>
      <c r="D620">
        <v>1.308996975E-2</v>
      </c>
      <c r="E620">
        <v>0</v>
      </c>
      <c r="F620">
        <v>-4.3633230960000002E-3</v>
      </c>
      <c r="G620">
        <v>1.745329238E-3</v>
      </c>
      <c r="H620">
        <v>1.465110779</v>
      </c>
      <c r="I620">
        <v>0.20010904970000001</v>
      </c>
    </row>
    <row r="621" spans="1:9" x14ac:dyDescent="0.25">
      <c r="A621">
        <v>12.4</v>
      </c>
      <c r="B621">
        <v>0</v>
      </c>
      <c r="C621">
        <v>-3.272492439E-2</v>
      </c>
      <c r="D621">
        <v>1.308996975E-2</v>
      </c>
      <c r="E621">
        <v>0</v>
      </c>
      <c r="F621">
        <v>-3.2724924390000001E-3</v>
      </c>
      <c r="G621">
        <v>1.745329238E-3</v>
      </c>
      <c r="H621">
        <v>1.4642868040000001</v>
      </c>
      <c r="I621">
        <v>0.20010904970000001</v>
      </c>
    </row>
    <row r="622" spans="1:9" x14ac:dyDescent="0.25">
      <c r="A622">
        <v>12.42</v>
      </c>
      <c r="B622">
        <v>0</v>
      </c>
      <c r="C622">
        <v>-3.272492439E-2</v>
      </c>
      <c r="D622">
        <v>1.308996975E-2</v>
      </c>
      <c r="E622">
        <v>0</v>
      </c>
      <c r="F622">
        <v>-3.2724924390000001E-3</v>
      </c>
      <c r="G622">
        <v>1.308996929E-3</v>
      </c>
      <c r="H622">
        <v>1.4635849000000001</v>
      </c>
      <c r="I622">
        <v>0.20010821519999999</v>
      </c>
    </row>
    <row r="623" spans="1:9" x14ac:dyDescent="0.25">
      <c r="A623">
        <v>12.44</v>
      </c>
      <c r="B623">
        <v>0</v>
      </c>
      <c r="C623">
        <v>-3.272492439E-2</v>
      </c>
      <c r="D623">
        <v>1.308996975E-2</v>
      </c>
      <c r="E623">
        <v>0</v>
      </c>
      <c r="F623">
        <v>-3.2724924390000001E-3</v>
      </c>
      <c r="G623">
        <v>1.308996929E-3</v>
      </c>
      <c r="H623">
        <v>1.4621124270000001</v>
      </c>
      <c r="I623">
        <v>0.20010821519999999</v>
      </c>
    </row>
    <row r="624" spans="1:9" x14ac:dyDescent="0.25">
      <c r="A624">
        <v>12.46</v>
      </c>
      <c r="B624">
        <v>0</v>
      </c>
      <c r="C624">
        <v>-3.272492439E-2</v>
      </c>
      <c r="D624">
        <v>1.308996975E-2</v>
      </c>
      <c r="E624">
        <v>0</v>
      </c>
      <c r="F624">
        <v>-3.2724924390000001E-3</v>
      </c>
      <c r="G624">
        <v>1.308996929E-3</v>
      </c>
      <c r="H624">
        <v>1.461418152</v>
      </c>
      <c r="I624">
        <v>0.20010821519999999</v>
      </c>
    </row>
    <row r="625" spans="1:9" x14ac:dyDescent="0.25">
      <c r="A625">
        <v>12.48</v>
      </c>
      <c r="B625">
        <v>0</v>
      </c>
      <c r="C625">
        <v>-3.1634092330000002E-2</v>
      </c>
      <c r="D625">
        <v>1.2653636750000001E-2</v>
      </c>
      <c r="E625">
        <v>0</v>
      </c>
      <c r="F625">
        <v>-3.2724924390000001E-3</v>
      </c>
      <c r="G625">
        <v>1.308996929E-3</v>
      </c>
      <c r="H625">
        <v>1.4607467649999999</v>
      </c>
      <c r="I625">
        <v>0.20010118190000001</v>
      </c>
    </row>
    <row r="626" spans="1:9" x14ac:dyDescent="0.25">
      <c r="A626">
        <v>12.5</v>
      </c>
      <c r="B626">
        <v>0</v>
      </c>
      <c r="C626">
        <v>-3.1634092330000002E-2</v>
      </c>
      <c r="D626">
        <v>1.2653636750000001E-2</v>
      </c>
      <c r="E626">
        <v>0</v>
      </c>
      <c r="F626">
        <v>-2.1816615480000001E-3</v>
      </c>
      <c r="G626">
        <v>8.7266461919999997E-4</v>
      </c>
      <c r="H626">
        <v>1.460083008</v>
      </c>
      <c r="I626">
        <v>0.20010058580000001</v>
      </c>
    </row>
    <row r="627" spans="1:9" x14ac:dyDescent="0.25">
      <c r="A627">
        <v>12.52</v>
      </c>
      <c r="B627">
        <v>0</v>
      </c>
      <c r="C627">
        <v>-3.1634092330000002E-2</v>
      </c>
      <c r="D627">
        <v>1.2653636750000001E-2</v>
      </c>
      <c r="E627">
        <v>0</v>
      </c>
      <c r="F627">
        <v>-2.1816615480000001E-3</v>
      </c>
      <c r="G627">
        <v>8.7266461919999997E-4</v>
      </c>
      <c r="H627">
        <v>1.459320068</v>
      </c>
      <c r="I627">
        <v>0.20010058580000001</v>
      </c>
    </row>
    <row r="628" spans="1:9" x14ac:dyDescent="0.25">
      <c r="A628">
        <v>12.54</v>
      </c>
      <c r="B628">
        <v>0</v>
      </c>
      <c r="C628">
        <v>-3.1634092330000002E-2</v>
      </c>
      <c r="D628">
        <v>1.2653636750000001E-2</v>
      </c>
      <c r="E628">
        <v>0</v>
      </c>
      <c r="F628">
        <v>-2.1816615480000001E-3</v>
      </c>
      <c r="G628">
        <v>8.7266461919999997E-4</v>
      </c>
      <c r="H628">
        <v>1.458648682</v>
      </c>
      <c r="I628">
        <v>0.20010058580000001</v>
      </c>
    </row>
    <row r="629" spans="1:9" x14ac:dyDescent="0.25">
      <c r="A629">
        <v>12.56</v>
      </c>
      <c r="B629">
        <v>0</v>
      </c>
      <c r="C629">
        <v>-3.1634092330000002E-2</v>
      </c>
      <c r="D629">
        <v>1.2653636750000001E-2</v>
      </c>
      <c r="E629">
        <v>0</v>
      </c>
      <c r="F629">
        <v>-2.1816615480000001E-3</v>
      </c>
      <c r="G629">
        <v>8.7266461919999997E-4</v>
      </c>
      <c r="H629">
        <v>1.4579925540000001</v>
      </c>
      <c r="I629">
        <v>0.20010058580000001</v>
      </c>
    </row>
    <row r="630" spans="1:9" x14ac:dyDescent="0.25">
      <c r="A630">
        <v>12.58</v>
      </c>
      <c r="B630">
        <v>0</v>
      </c>
      <c r="C630">
        <v>-3.1634092330000002E-2</v>
      </c>
      <c r="D630">
        <v>1.2653636750000001E-2</v>
      </c>
      <c r="E630">
        <v>0</v>
      </c>
      <c r="F630">
        <v>-2.1816615480000001E-3</v>
      </c>
      <c r="G630">
        <v>8.7266461919999997E-4</v>
      </c>
      <c r="H630">
        <v>1.4562301639999999</v>
      </c>
      <c r="I630">
        <v>0.20010058580000001</v>
      </c>
    </row>
    <row r="631" spans="1:9" x14ac:dyDescent="0.25">
      <c r="A631">
        <v>12.6</v>
      </c>
      <c r="B631">
        <v>0</v>
      </c>
      <c r="C631">
        <v>-3.1634092330000002E-2</v>
      </c>
      <c r="D631">
        <v>1.2653636750000001E-2</v>
      </c>
      <c r="E631">
        <v>0</v>
      </c>
      <c r="F631">
        <v>-1.090830774E-3</v>
      </c>
      <c r="G631">
        <v>4.3633230959999998E-4</v>
      </c>
      <c r="H631">
        <v>1.4554672239999999</v>
      </c>
      <c r="I631">
        <v>0.20010022820000001</v>
      </c>
    </row>
    <row r="632" spans="1:9" x14ac:dyDescent="0.25">
      <c r="A632">
        <v>12.62</v>
      </c>
      <c r="B632">
        <v>0</v>
      </c>
      <c r="C632">
        <v>-3.1634092330000002E-2</v>
      </c>
      <c r="D632">
        <v>1.2653636750000001E-2</v>
      </c>
      <c r="E632">
        <v>0</v>
      </c>
      <c r="F632">
        <v>-1.090830774E-3</v>
      </c>
      <c r="G632">
        <v>4.3633230959999998E-4</v>
      </c>
      <c r="H632">
        <v>1.4547195429999999</v>
      </c>
      <c r="I632">
        <v>0.20010022820000001</v>
      </c>
    </row>
    <row r="633" spans="1:9" x14ac:dyDescent="0.25">
      <c r="A633">
        <v>12.64</v>
      </c>
      <c r="B633">
        <v>0</v>
      </c>
      <c r="C633">
        <v>-3.1634092330000002E-2</v>
      </c>
      <c r="D633">
        <v>1.2653636750000001E-2</v>
      </c>
      <c r="E633">
        <v>0</v>
      </c>
      <c r="F633">
        <v>-1.090830774E-3</v>
      </c>
      <c r="G633">
        <v>4.3633230959999998E-4</v>
      </c>
      <c r="H633">
        <v>1.454208374</v>
      </c>
      <c r="I633">
        <v>0.20010022820000001</v>
      </c>
    </row>
    <row r="634" spans="1:9" x14ac:dyDescent="0.25">
      <c r="A634">
        <v>12.66</v>
      </c>
      <c r="B634">
        <v>0</v>
      </c>
      <c r="C634">
        <v>-3.1634092330000002E-2</v>
      </c>
      <c r="D634">
        <v>1.2653636750000001E-2</v>
      </c>
      <c r="E634">
        <v>0</v>
      </c>
      <c r="F634">
        <v>-1.090830774E-3</v>
      </c>
      <c r="G634">
        <v>4.3633230959999998E-4</v>
      </c>
      <c r="H634">
        <v>1.45362854</v>
      </c>
      <c r="I634">
        <v>0.20010022820000001</v>
      </c>
    </row>
    <row r="635" spans="1:9" x14ac:dyDescent="0.25">
      <c r="A635">
        <v>12.68</v>
      </c>
      <c r="B635">
        <v>0</v>
      </c>
      <c r="C635">
        <v>-3.1634092330000002E-2</v>
      </c>
      <c r="D635">
        <v>1.2653636750000001E-2</v>
      </c>
      <c r="E635">
        <v>0</v>
      </c>
      <c r="F635">
        <v>-1.090830774E-3</v>
      </c>
      <c r="G635">
        <v>4.3633230959999998E-4</v>
      </c>
      <c r="H635">
        <v>1.4526138310000001</v>
      </c>
      <c r="I635">
        <v>0.20010022820000001</v>
      </c>
    </row>
    <row r="636" spans="1:9" x14ac:dyDescent="0.25">
      <c r="A636">
        <v>12.7</v>
      </c>
      <c r="B636">
        <v>0</v>
      </c>
      <c r="C636">
        <v>-3.1634092330000002E-2</v>
      </c>
      <c r="D636">
        <v>1.2653636750000001E-2</v>
      </c>
      <c r="E636">
        <v>0</v>
      </c>
      <c r="F636">
        <v>0</v>
      </c>
      <c r="G636">
        <v>4.3633230959999998E-4</v>
      </c>
      <c r="H636">
        <v>1.4514617919999999</v>
      </c>
      <c r="I636">
        <v>0.20010022820000001</v>
      </c>
    </row>
    <row r="637" spans="1:9" x14ac:dyDescent="0.25">
      <c r="A637">
        <v>12.72</v>
      </c>
      <c r="B637">
        <v>0</v>
      </c>
      <c r="C637">
        <v>-3.0543262139999999E-2</v>
      </c>
      <c r="D637">
        <v>1.221730467E-2</v>
      </c>
      <c r="E637">
        <v>0</v>
      </c>
      <c r="F637">
        <v>0</v>
      </c>
      <c r="G637">
        <v>0</v>
      </c>
      <c r="H637">
        <v>1.4494247440000001</v>
      </c>
      <c r="I637">
        <v>0.20009332899999999</v>
      </c>
    </row>
    <row r="638" spans="1:9" x14ac:dyDescent="0.25">
      <c r="A638">
        <v>12.74</v>
      </c>
      <c r="B638">
        <v>0</v>
      </c>
      <c r="C638">
        <v>-3.0543262139999999E-2</v>
      </c>
      <c r="D638">
        <v>1.221730467E-2</v>
      </c>
      <c r="E638">
        <v>0</v>
      </c>
      <c r="F638">
        <v>0</v>
      </c>
      <c r="G638">
        <v>0</v>
      </c>
      <c r="H638">
        <v>1.448356628</v>
      </c>
      <c r="I638">
        <v>0.20009332899999999</v>
      </c>
    </row>
    <row r="639" spans="1:9" x14ac:dyDescent="0.25">
      <c r="A639">
        <v>12.76</v>
      </c>
      <c r="B639">
        <v>0</v>
      </c>
      <c r="C639">
        <v>-3.0543262139999999E-2</v>
      </c>
      <c r="D639">
        <v>1.221730467E-2</v>
      </c>
      <c r="E639">
        <v>0</v>
      </c>
      <c r="F639">
        <v>0</v>
      </c>
      <c r="G639">
        <v>0</v>
      </c>
      <c r="H639">
        <v>1.447296143</v>
      </c>
      <c r="I639">
        <v>0.20009332899999999</v>
      </c>
    </row>
    <row r="640" spans="1:9" x14ac:dyDescent="0.25">
      <c r="A640">
        <v>12.78</v>
      </c>
      <c r="B640">
        <v>0</v>
      </c>
      <c r="C640">
        <v>-3.0543262139999999E-2</v>
      </c>
      <c r="D640">
        <v>1.221730467E-2</v>
      </c>
      <c r="E640">
        <v>0</v>
      </c>
      <c r="F640">
        <v>0</v>
      </c>
      <c r="G640">
        <v>0</v>
      </c>
      <c r="H640">
        <v>1.446365356</v>
      </c>
      <c r="I640">
        <v>0.20009332899999999</v>
      </c>
    </row>
    <row r="641" spans="1:9" x14ac:dyDescent="0.25">
      <c r="A641">
        <v>12.8</v>
      </c>
      <c r="B641">
        <v>0</v>
      </c>
      <c r="C641">
        <v>-3.0543262139999999E-2</v>
      </c>
      <c r="D641">
        <v>1.221730467E-2</v>
      </c>
      <c r="E641">
        <v>0</v>
      </c>
      <c r="F641">
        <v>0</v>
      </c>
      <c r="G641">
        <v>0</v>
      </c>
      <c r="H641">
        <v>1.4452896120000001</v>
      </c>
      <c r="I641">
        <v>0.20009332899999999</v>
      </c>
    </row>
    <row r="642" spans="1:9" x14ac:dyDescent="0.25">
      <c r="A642">
        <v>12.82</v>
      </c>
      <c r="B642">
        <v>0</v>
      </c>
      <c r="C642">
        <v>-3.0543262139999999E-2</v>
      </c>
      <c r="D642">
        <v>1.221730467E-2</v>
      </c>
      <c r="E642">
        <v>0</v>
      </c>
      <c r="F642">
        <v>0</v>
      </c>
      <c r="G642">
        <v>0</v>
      </c>
      <c r="H642">
        <v>1.4441528320000001</v>
      </c>
      <c r="I642">
        <v>0.20009332899999999</v>
      </c>
    </row>
    <row r="643" spans="1:9" x14ac:dyDescent="0.25">
      <c r="A643">
        <v>12.84</v>
      </c>
      <c r="B643">
        <v>0</v>
      </c>
      <c r="C643">
        <v>-3.0543262139999999E-2</v>
      </c>
      <c r="D643">
        <v>1.221730467E-2</v>
      </c>
      <c r="E643">
        <v>0</v>
      </c>
      <c r="F643">
        <v>0</v>
      </c>
      <c r="G643">
        <v>0</v>
      </c>
      <c r="H643">
        <v>1.4432144170000001</v>
      </c>
      <c r="I643">
        <v>0.20009332899999999</v>
      </c>
    </row>
    <row r="644" spans="1:9" x14ac:dyDescent="0.25">
      <c r="A644">
        <v>12.86</v>
      </c>
      <c r="B644">
        <v>0</v>
      </c>
      <c r="C644">
        <v>-3.0543262139999999E-2</v>
      </c>
      <c r="D644">
        <v>1.221730467E-2</v>
      </c>
      <c r="E644">
        <v>0</v>
      </c>
      <c r="F644">
        <v>0</v>
      </c>
      <c r="G644">
        <v>0</v>
      </c>
      <c r="H644">
        <v>1.4411926269999999</v>
      </c>
      <c r="I644">
        <v>0.20009332899999999</v>
      </c>
    </row>
    <row r="645" spans="1:9" x14ac:dyDescent="0.25">
      <c r="A645">
        <v>12.88</v>
      </c>
      <c r="B645">
        <v>0</v>
      </c>
      <c r="C645">
        <v>-3.0543262139999999E-2</v>
      </c>
      <c r="D645">
        <v>1.221730467E-2</v>
      </c>
      <c r="E645">
        <v>0</v>
      </c>
      <c r="F645">
        <v>0</v>
      </c>
      <c r="G645">
        <v>0</v>
      </c>
      <c r="H645">
        <v>1.4401092529999999</v>
      </c>
      <c r="I645">
        <v>0.20009332899999999</v>
      </c>
    </row>
    <row r="646" spans="1:9" x14ac:dyDescent="0.25">
      <c r="A646">
        <v>12.9</v>
      </c>
      <c r="B646">
        <v>0</v>
      </c>
      <c r="C646">
        <v>-3.0543262139999999E-2</v>
      </c>
      <c r="D646">
        <v>1.221730467E-2</v>
      </c>
      <c r="E646">
        <v>0</v>
      </c>
      <c r="F646">
        <v>0</v>
      </c>
      <c r="G646">
        <v>0</v>
      </c>
      <c r="H646">
        <v>1.4387817380000001</v>
      </c>
      <c r="I646">
        <v>0.20009332899999999</v>
      </c>
    </row>
    <row r="647" spans="1:9" x14ac:dyDescent="0.25">
      <c r="A647">
        <v>12.92</v>
      </c>
      <c r="B647">
        <v>0</v>
      </c>
      <c r="C647">
        <v>-3.0543262139999999E-2</v>
      </c>
      <c r="D647">
        <v>1.221730467E-2</v>
      </c>
      <c r="E647">
        <v>0</v>
      </c>
      <c r="F647">
        <v>0</v>
      </c>
      <c r="G647">
        <v>0</v>
      </c>
      <c r="H647">
        <v>1.4375381469999999</v>
      </c>
      <c r="I647">
        <v>0.20009332899999999</v>
      </c>
    </row>
    <row r="648" spans="1:9" x14ac:dyDescent="0.25">
      <c r="A648">
        <v>12.94</v>
      </c>
      <c r="B648">
        <v>0</v>
      </c>
      <c r="C648">
        <v>-3.0543262139999999E-2</v>
      </c>
      <c r="D648">
        <v>1.221730467E-2</v>
      </c>
      <c r="E648">
        <v>0</v>
      </c>
      <c r="F648">
        <v>0</v>
      </c>
      <c r="G648">
        <v>0</v>
      </c>
      <c r="H648">
        <v>1.4362411500000001</v>
      </c>
      <c r="I648">
        <v>0.20009332899999999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M820"/>
  <sheetViews>
    <sheetView topLeftCell="A54" workbookViewId="0">
      <selection activeCell="K57" sqref="K57:K820"/>
    </sheetView>
  </sheetViews>
  <sheetFormatPr baseColWidth="10" defaultRowHeight="15" x14ac:dyDescent="0.25"/>
  <sheetData>
    <row r="57" spans="1:13" x14ac:dyDescent="0.25">
      <c r="A57">
        <v>0</v>
      </c>
      <c r="B57">
        <v>0</v>
      </c>
      <c r="C57">
        <v>-1.7453292379999999E-2</v>
      </c>
      <c r="D57">
        <v>8.7266461920000003E-3</v>
      </c>
      <c r="E57">
        <v>0</v>
      </c>
      <c r="F57">
        <v>-9.8174773160000003E-3</v>
      </c>
      <c r="G57">
        <v>4.9087386580000001E-3</v>
      </c>
      <c r="H57">
        <v>1.3836135860000001</v>
      </c>
      <c r="I57">
        <v>0.200040102</v>
      </c>
      <c r="J57">
        <f>C57*(ABS(C57)&lt;0.34)</f>
        <v>-1.7453292379999999E-2</v>
      </c>
      <c r="K57">
        <f>F57*(ABS(F57)&lt;0.34)</f>
        <v>-9.8174773160000003E-3</v>
      </c>
      <c r="L57">
        <f>MAX(J:J)-MIN(J:J)</f>
        <v>0.40360738340000002</v>
      </c>
      <c r="M57">
        <f>MAX(K:K)-MIN(K:K)</f>
        <v>0.5443245619</v>
      </c>
    </row>
    <row r="58" spans="1:13" x14ac:dyDescent="0.25">
      <c r="A58">
        <v>0.02</v>
      </c>
      <c r="B58">
        <v>0</v>
      </c>
      <c r="C58">
        <v>-1.7453292379999999E-2</v>
      </c>
      <c r="D58">
        <v>8.7266461920000003E-3</v>
      </c>
      <c r="E58">
        <v>0</v>
      </c>
      <c r="F58">
        <v>-9.8174773160000003E-3</v>
      </c>
      <c r="G58">
        <v>4.9087386580000001E-3</v>
      </c>
      <c r="H58">
        <v>1.3821029659999999</v>
      </c>
      <c r="I58">
        <v>0.200040102</v>
      </c>
      <c r="J58">
        <f t="shared" ref="J58:J121" si="0">C58*(ABS(C58)&lt;0.34)</f>
        <v>-1.7453292379999999E-2</v>
      </c>
      <c r="K58">
        <f t="shared" ref="K58:K121" si="1">F58*(ABS(F58)&lt;0.34)</f>
        <v>-9.8174773160000003E-3</v>
      </c>
    </row>
    <row r="59" spans="1:13" x14ac:dyDescent="0.25">
      <c r="A59">
        <v>0.04</v>
      </c>
      <c r="B59">
        <v>0</v>
      </c>
      <c r="C59">
        <v>-1.7453292379999999E-2</v>
      </c>
      <c r="D59">
        <v>8.7266461920000003E-3</v>
      </c>
      <c r="E59">
        <v>0</v>
      </c>
      <c r="F59">
        <v>-9.8174773160000003E-3</v>
      </c>
      <c r="G59">
        <v>4.9087386580000001E-3</v>
      </c>
      <c r="H59">
        <v>1.3803176880000001</v>
      </c>
      <c r="I59">
        <v>0.200040102</v>
      </c>
      <c r="J59">
        <f t="shared" si="0"/>
        <v>-1.7453292379999999E-2</v>
      </c>
      <c r="K59">
        <f t="shared" si="1"/>
        <v>-9.8174773160000003E-3</v>
      </c>
    </row>
    <row r="60" spans="1:13" x14ac:dyDescent="0.25">
      <c r="A60">
        <v>0.06</v>
      </c>
      <c r="B60">
        <v>0</v>
      </c>
      <c r="C60">
        <v>-1.7453292379999999E-2</v>
      </c>
      <c r="D60">
        <v>8.7266461920000003E-3</v>
      </c>
      <c r="E60">
        <v>0</v>
      </c>
      <c r="F60">
        <v>0</v>
      </c>
      <c r="G60">
        <v>-1.7453292379999999E-2</v>
      </c>
      <c r="H60">
        <v>8.7266461920000003E-3</v>
      </c>
      <c r="I60">
        <v>0</v>
      </c>
      <c r="J60">
        <f t="shared" si="0"/>
        <v>-1.7453292379999999E-2</v>
      </c>
      <c r="K60">
        <f t="shared" si="1"/>
        <v>0</v>
      </c>
    </row>
    <row r="61" spans="1:13" x14ac:dyDescent="0.25">
      <c r="A61">
        <v>0.08</v>
      </c>
      <c r="B61">
        <v>0</v>
      </c>
      <c r="C61">
        <v>-1.7453292379999999E-2</v>
      </c>
      <c r="D61">
        <v>8.7266461920000003E-3</v>
      </c>
      <c r="E61">
        <v>0</v>
      </c>
      <c r="F61">
        <v>-9.8174773160000003E-3</v>
      </c>
      <c r="G61">
        <v>4.9087386580000001E-3</v>
      </c>
      <c r="H61">
        <v>0</v>
      </c>
      <c r="I61">
        <v>-1.7453292379999999E-2</v>
      </c>
      <c r="J61">
        <f t="shared" si="0"/>
        <v>-1.7453292379999999E-2</v>
      </c>
      <c r="K61">
        <f t="shared" si="1"/>
        <v>-9.8174773160000003E-3</v>
      </c>
    </row>
    <row r="62" spans="1:13" x14ac:dyDescent="0.25">
      <c r="A62">
        <v>0.1</v>
      </c>
      <c r="B62">
        <v>0</v>
      </c>
      <c r="C62">
        <v>-1.7453292379999999E-2</v>
      </c>
      <c r="D62">
        <v>8.7266461920000003E-3</v>
      </c>
      <c r="E62">
        <v>0</v>
      </c>
      <c r="F62">
        <v>-9.8174773160000003E-3</v>
      </c>
      <c r="G62">
        <v>4.9087386580000001E-3</v>
      </c>
      <c r="H62">
        <v>1.37436676</v>
      </c>
      <c r="I62">
        <v>0.200040102</v>
      </c>
      <c r="J62">
        <f t="shared" si="0"/>
        <v>-1.7453292379999999E-2</v>
      </c>
      <c r="K62">
        <f t="shared" si="1"/>
        <v>-9.8174773160000003E-3</v>
      </c>
    </row>
    <row r="63" spans="1:13" x14ac:dyDescent="0.25">
      <c r="A63">
        <v>0.12</v>
      </c>
      <c r="B63">
        <v>0</v>
      </c>
      <c r="C63">
        <v>-1.7453292379999999E-2</v>
      </c>
      <c r="D63">
        <v>8.7266461920000003E-3</v>
      </c>
      <c r="E63">
        <v>0</v>
      </c>
      <c r="F63">
        <v>-9.8174773160000003E-3</v>
      </c>
      <c r="G63">
        <v>4.9087386580000001E-3</v>
      </c>
      <c r="H63">
        <v>1.3732223509999999</v>
      </c>
      <c r="I63">
        <v>0.200040102</v>
      </c>
      <c r="J63">
        <f t="shared" si="0"/>
        <v>-1.7453292379999999E-2</v>
      </c>
      <c r="K63">
        <f t="shared" si="1"/>
        <v>-9.8174773160000003E-3</v>
      </c>
    </row>
    <row r="64" spans="1:13" x14ac:dyDescent="0.25">
      <c r="A64">
        <v>0.14000000000000001</v>
      </c>
      <c r="B64">
        <v>0</v>
      </c>
      <c r="C64">
        <v>-1.7453292379999999E-2</v>
      </c>
      <c r="D64">
        <v>8.7266461920000003E-3</v>
      </c>
      <c r="E64">
        <v>0</v>
      </c>
      <c r="F64">
        <v>-9.8174773160000003E-3</v>
      </c>
      <c r="G64">
        <v>4.9087386580000001E-3</v>
      </c>
      <c r="H64">
        <v>1.3713531489999999</v>
      </c>
      <c r="I64">
        <v>0.200040102</v>
      </c>
      <c r="J64">
        <f t="shared" si="0"/>
        <v>-1.7453292379999999E-2</v>
      </c>
      <c r="K64">
        <f t="shared" si="1"/>
        <v>-9.8174773160000003E-3</v>
      </c>
    </row>
    <row r="65" spans="1:11" x14ac:dyDescent="0.25">
      <c r="A65">
        <v>0.16</v>
      </c>
      <c r="B65">
        <v>0</v>
      </c>
      <c r="C65">
        <v>-1.7453292379999999E-2</v>
      </c>
      <c r="D65">
        <v>8.7266461920000003E-3</v>
      </c>
      <c r="E65">
        <v>0</v>
      </c>
      <c r="F65">
        <v>-9.8174773160000003E-3</v>
      </c>
      <c r="G65">
        <v>4.9087386580000001E-3</v>
      </c>
      <c r="H65">
        <v>0</v>
      </c>
      <c r="I65">
        <v>-1.7453292379999999E-2</v>
      </c>
      <c r="J65">
        <f t="shared" si="0"/>
        <v>-1.7453292379999999E-2</v>
      </c>
      <c r="K65">
        <f t="shared" si="1"/>
        <v>-9.8174773160000003E-3</v>
      </c>
    </row>
    <row r="66" spans="1:11" x14ac:dyDescent="0.25">
      <c r="A66">
        <v>0.18</v>
      </c>
      <c r="B66">
        <v>0</v>
      </c>
      <c r="C66">
        <v>-1.7453292379999999E-2</v>
      </c>
      <c r="D66">
        <v>8.7266461920000003E-3</v>
      </c>
      <c r="E66">
        <v>0</v>
      </c>
      <c r="F66">
        <v>-9.8174773160000003E-3</v>
      </c>
      <c r="G66">
        <v>4.9087386580000001E-3</v>
      </c>
      <c r="H66">
        <v>1.3699035639999999</v>
      </c>
      <c r="I66">
        <v>0.200040102</v>
      </c>
      <c r="J66">
        <f t="shared" si="0"/>
        <v>-1.7453292379999999E-2</v>
      </c>
      <c r="K66">
        <f t="shared" si="1"/>
        <v>-9.8174773160000003E-3</v>
      </c>
    </row>
    <row r="67" spans="1:11" x14ac:dyDescent="0.25">
      <c r="A67">
        <v>0.2</v>
      </c>
      <c r="B67">
        <v>0</v>
      </c>
      <c r="C67">
        <v>-1.7453292379999999E-2</v>
      </c>
      <c r="D67">
        <v>8.7266461920000003E-3</v>
      </c>
      <c r="E67">
        <v>0</v>
      </c>
      <c r="F67">
        <v>-9.8174773160000003E-3</v>
      </c>
      <c r="G67">
        <v>4.9087386580000001E-3</v>
      </c>
      <c r="H67">
        <v>1.369262695</v>
      </c>
      <c r="I67">
        <v>0.200040102</v>
      </c>
      <c r="J67">
        <f t="shared" si="0"/>
        <v>-1.7453292379999999E-2</v>
      </c>
      <c r="K67">
        <f t="shared" si="1"/>
        <v>-9.8174773160000003E-3</v>
      </c>
    </row>
    <row r="68" spans="1:11" x14ac:dyDescent="0.25">
      <c r="A68">
        <v>0.22</v>
      </c>
      <c r="B68">
        <v>0</v>
      </c>
      <c r="C68">
        <v>-1.7453292379999999E-2</v>
      </c>
      <c r="D68">
        <v>8.7266461920000003E-3</v>
      </c>
      <c r="E68">
        <v>0</v>
      </c>
      <c r="F68">
        <v>-9.8174773160000003E-3</v>
      </c>
      <c r="G68">
        <v>4.9087386580000001E-3</v>
      </c>
      <c r="H68">
        <v>1.369522095</v>
      </c>
      <c r="I68">
        <v>0.200040102</v>
      </c>
      <c r="J68">
        <f t="shared" si="0"/>
        <v>-1.7453292379999999E-2</v>
      </c>
      <c r="K68">
        <f t="shared" si="1"/>
        <v>-9.8174773160000003E-3</v>
      </c>
    </row>
    <row r="69" spans="1:11" x14ac:dyDescent="0.25">
      <c r="A69">
        <v>0.24</v>
      </c>
      <c r="B69">
        <v>0</v>
      </c>
      <c r="C69">
        <v>-1.7453292379999999E-2</v>
      </c>
      <c r="D69">
        <v>8.7266461920000003E-3</v>
      </c>
      <c r="E69">
        <v>0</v>
      </c>
      <c r="F69">
        <v>-9.8174773160000003E-3</v>
      </c>
      <c r="G69">
        <v>4.9087386580000001E-3</v>
      </c>
      <c r="H69">
        <v>1.369857788</v>
      </c>
      <c r="I69">
        <v>0.200040102</v>
      </c>
      <c r="J69">
        <f t="shared" si="0"/>
        <v>-1.7453292379999999E-2</v>
      </c>
      <c r="K69">
        <f t="shared" si="1"/>
        <v>-9.8174773160000003E-3</v>
      </c>
    </row>
    <row r="70" spans="1:11" x14ac:dyDescent="0.25">
      <c r="A70">
        <v>0.26</v>
      </c>
      <c r="B70">
        <v>0</v>
      </c>
      <c r="C70">
        <v>-1.7453292379999999E-2</v>
      </c>
      <c r="D70">
        <v>8.7266461920000003E-3</v>
      </c>
      <c r="E70">
        <v>0</v>
      </c>
      <c r="F70">
        <v>-9.8174773160000003E-3</v>
      </c>
      <c r="G70">
        <v>4.9087386580000001E-3</v>
      </c>
      <c r="H70">
        <v>1.370193481</v>
      </c>
      <c r="I70">
        <v>0.200040102</v>
      </c>
      <c r="J70">
        <f t="shared" si="0"/>
        <v>-1.7453292379999999E-2</v>
      </c>
      <c r="K70">
        <f t="shared" si="1"/>
        <v>-9.8174773160000003E-3</v>
      </c>
    </row>
    <row r="71" spans="1:11" x14ac:dyDescent="0.25">
      <c r="A71">
        <v>0.28000000000000003</v>
      </c>
      <c r="B71">
        <v>0</v>
      </c>
      <c r="C71">
        <v>-1.7453292379999999E-2</v>
      </c>
      <c r="D71">
        <v>8.7266461920000003E-3</v>
      </c>
      <c r="E71">
        <v>0</v>
      </c>
      <c r="F71">
        <v>-9.8174773160000003E-3</v>
      </c>
      <c r="G71">
        <v>4.9087386580000001E-3</v>
      </c>
      <c r="H71">
        <v>1.370605469</v>
      </c>
      <c r="I71">
        <v>0.200040102</v>
      </c>
      <c r="J71">
        <f t="shared" si="0"/>
        <v>-1.7453292379999999E-2</v>
      </c>
      <c r="K71">
        <f t="shared" si="1"/>
        <v>-9.8174773160000003E-3</v>
      </c>
    </row>
    <row r="72" spans="1:11" x14ac:dyDescent="0.25">
      <c r="A72">
        <v>0.3</v>
      </c>
      <c r="B72">
        <v>0</v>
      </c>
      <c r="C72">
        <v>-1.7453292379999999E-2</v>
      </c>
      <c r="D72">
        <v>8.7266461920000003E-3</v>
      </c>
      <c r="E72">
        <v>0</v>
      </c>
      <c r="F72">
        <v>-9.8174773160000003E-3</v>
      </c>
      <c r="G72">
        <v>4.9087386580000001E-3</v>
      </c>
      <c r="H72">
        <v>1.3707885740000001</v>
      </c>
      <c r="I72">
        <v>0.200040102</v>
      </c>
      <c r="J72">
        <f t="shared" si="0"/>
        <v>-1.7453292379999999E-2</v>
      </c>
      <c r="K72">
        <f t="shared" si="1"/>
        <v>-9.8174773160000003E-3</v>
      </c>
    </row>
    <row r="73" spans="1:11" x14ac:dyDescent="0.25">
      <c r="A73">
        <v>0.32</v>
      </c>
      <c r="B73">
        <v>0</v>
      </c>
      <c r="C73">
        <v>-1.7453292379999999E-2</v>
      </c>
      <c r="D73">
        <v>8.7266461920000003E-3</v>
      </c>
      <c r="E73">
        <v>0</v>
      </c>
      <c r="F73">
        <v>-9.8174773160000003E-3</v>
      </c>
      <c r="G73">
        <v>4.9087386580000001E-3</v>
      </c>
      <c r="H73">
        <v>1.3711547850000001</v>
      </c>
      <c r="I73">
        <v>0</v>
      </c>
      <c r="J73">
        <f t="shared" si="0"/>
        <v>-1.7453292379999999E-2</v>
      </c>
      <c r="K73">
        <f t="shared" si="1"/>
        <v>-9.8174773160000003E-3</v>
      </c>
    </row>
    <row r="74" spans="1:11" x14ac:dyDescent="0.25">
      <c r="A74">
        <v>0.34</v>
      </c>
      <c r="B74">
        <v>0</v>
      </c>
      <c r="C74">
        <v>-1.7453292379999999E-2</v>
      </c>
      <c r="D74">
        <v>8.7266461920000003E-3</v>
      </c>
      <c r="E74">
        <v>0</v>
      </c>
      <c r="F74">
        <v>-9.8174773160000003E-3</v>
      </c>
      <c r="G74">
        <v>4.9087386580000001E-3</v>
      </c>
      <c r="H74">
        <v>1.3710403440000001</v>
      </c>
      <c r="I74">
        <v>0.200040102</v>
      </c>
      <c r="J74">
        <f t="shared" si="0"/>
        <v>-1.7453292379999999E-2</v>
      </c>
      <c r="K74">
        <f t="shared" si="1"/>
        <v>-9.8174773160000003E-3</v>
      </c>
    </row>
    <row r="75" spans="1:11" x14ac:dyDescent="0.25">
      <c r="A75">
        <v>0.36</v>
      </c>
      <c r="B75">
        <v>0</v>
      </c>
      <c r="C75">
        <v>-1.7453292379999999E-2</v>
      </c>
      <c r="D75">
        <v>8.7266461920000003E-3</v>
      </c>
      <c r="E75">
        <v>0</v>
      </c>
      <c r="F75">
        <v>-9.8174773160000003E-3</v>
      </c>
      <c r="G75">
        <v>4.9087386580000001E-3</v>
      </c>
      <c r="H75">
        <v>1.370857239</v>
      </c>
      <c r="I75">
        <v>0</v>
      </c>
      <c r="J75">
        <f t="shared" si="0"/>
        <v>-1.7453292379999999E-2</v>
      </c>
      <c r="K75">
        <f t="shared" si="1"/>
        <v>-9.8174773160000003E-3</v>
      </c>
    </row>
    <row r="76" spans="1:11" x14ac:dyDescent="0.25">
      <c r="A76">
        <v>0.38</v>
      </c>
      <c r="B76">
        <v>0</v>
      </c>
      <c r="C76">
        <v>-1.7453292379999999E-2</v>
      </c>
      <c r="D76">
        <v>8.7266461920000003E-3</v>
      </c>
      <c r="E76">
        <v>0</v>
      </c>
      <c r="F76">
        <v>-9.8174773160000003E-3</v>
      </c>
      <c r="G76">
        <v>4.9087386580000001E-3</v>
      </c>
      <c r="H76">
        <v>1.3709106449999999</v>
      </c>
      <c r="I76">
        <v>0.200040102</v>
      </c>
      <c r="J76">
        <f t="shared" si="0"/>
        <v>-1.7453292379999999E-2</v>
      </c>
      <c r="K76">
        <f t="shared" si="1"/>
        <v>-9.8174773160000003E-3</v>
      </c>
    </row>
    <row r="77" spans="1:11" x14ac:dyDescent="0.25">
      <c r="A77">
        <v>0.4</v>
      </c>
      <c r="B77">
        <v>0</v>
      </c>
      <c r="C77">
        <v>-1.7453292379999999E-2</v>
      </c>
      <c r="D77">
        <v>8.7266461920000003E-3</v>
      </c>
      <c r="E77">
        <v>0</v>
      </c>
      <c r="F77">
        <v>-9.8174773160000003E-3</v>
      </c>
      <c r="G77">
        <v>4.9087386580000001E-3</v>
      </c>
      <c r="H77">
        <v>1.370956421</v>
      </c>
      <c r="I77">
        <v>0.200040102</v>
      </c>
      <c r="J77">
        <f t="shared" si="0"/>
        <v>-1.7453292379999999E-2</v>
      </c>
      <c r="K77">
        <f t="shared" si="1"/>
        <v>-9.8174773160000003E-3</v>
      </c>
    </row>
    <row r="78" spans="1:11" x14ac:dyDescent="0.25">
      <c r="A78">
        <v>0.42</v>
      </c>
      <c r="B78">
        <v>0</v>
      </c>
      <c r="C78">
        <v>-1.7453292379999999E-2</v>
      </c>
      <c r="D78">
        <v>8.7266461920000003E-3</v>
      </c>
      <c r="E78">
        <v>0</v>
      </c>
      <c r="F78">
        <v>-9.8174773160000003E-3</v>
      </c>
      <c r="G78">
        <v>4.9087386580000001E-3</v>
      </c>
      <c r="H78">
        <v>1.3711471559999999</v>
      </c>
      <c r="I78">
        <v>0.200040102</v>
      </c>
      <c r="J78">
        <f t="shared" si="0"/>
        <v>-1.7453292379999999E-2</v>
      </c>
      <c r="K78">
        <f t="shared" si="1"/>
        <v>-9.8174773160000003E-3</v>
      </c>
    </row>
    <row r="79" spans="1:11" x14ac:dyDescent="0.25">
      <c r="A79">
        <v>0.44</v>
      </c>
      <c r="B79">
        <v>0</v>
      </c>
      <c r="C79">
        <v>-1.7453292379999999E-2</v>
      </c>
      <c r="D79">
        <v>8.7266461920000003E-3</v>
      </c>
      <c r="E79">
        <v>0</v>
      </c>
      <c r="F79">
        <v>-9.8174773160000003E-3</v>
      </c>
      <c r="G79">
        <v>4.9087386580000001E-3</v>
      </c>
      <c r="H79">
        <v>1.371444702</v>
      </c>
      <c r="I79">
        <v>0.200040102</v>
      </c>
      <c r="J79">
        <f t="shared" si="0"/>
        <v>-1.7453292379999999E-2</v>
      </c>
      <c r="K79">
        <f t="shared" si="1"/>
        <v>-9.8174773160000003E-3</v>
      </c>
    </row>
    <row r="80" spans="1:11" x14ac:dyDescent="0.25">
      <c r="A80">
        <v>0.46</v>
      </c>
      <c r="B80">
        <v>0</v>
      </c>
      <c r="C80">
        <v>-1.7453292379999999E-2</v>
      </c>
      <c r="D80">
        <v>8.7266461920000003E-3</v>
      </c>
      <c r="E80">
        <v>0</v>
      </c>
      <c r="F80">
        <v>-9.8174773160000003E-3</v>
      </c>
      <c r="G80">
        <v>4.9087386580000001E-3</v>
      </c>
      <c r="H80">
        <v>1.3718566889999999</v>
      </c>
      <c r="I80">
        <v>0.200040102</v>
      </c>
      <c r="J80">
        <f t="shared" si="0"/>
        <v>-1.7453292379999999E-2</v>
      </c>
      <c r="K80">
        <f t="shared" si="1"/>
        <v>-9.8174773160000003E-3</v>
      </c>
    </row>
    <row r="81" spans="1:11" x14ac:dyDescent="0.25">
      <c r="A81">
        <v>0.48</v>
      </c>
      <c r="B81">
        <v>0</v>
      </c>
      <c r="C81">
        <v>-1.7453292379999999E-2</v>
      </c>
      <c r="D81">
        <v>8.7266461920000003E-3</v>
      </c>
      <c r="E81">
        <v>0</v>
      </c>
      <c r="F81">
        <v>-9.8174773160000003E-3</v>
      </c>
      <c r="G81">
        <v>4.9087386580000001E-3</v>
      </c>
      <c r="H81">
        <v>1.3722305299999999</v>
      </c>
      <c r="I81">
        <v>0.200040102</v>
      </c>
      <c r="J81">
        <f t="shared" si="0"/>
        <v>-1.7453292379999999E-2</v>
      </c>
      <c r="K81">
        <f t="shared" si="1"/>
        <v>-9.8174773160000003E-3</v>
      </c>
    </row>
    <row r="82" spans="1:11" x14ac:dyDescent="0.25">
      <c r="A82">
        <v>0.5</v>
      </c>
      <c r="B82">
        <v>0</v>
      </c>
      <c r="C82">
        <v>-1.7453292379999999E-2</v>
      </c>
      <c r="D82">
        <v>8.7266461920000003E-3</v>
      </c>
      <c r="E82">
        <v>0</v>
      </c>
      <c r="F82">
        <v>-9.8174773160000003E-3</v>
      </c>
      <c r="G82">
        <v>4.9087386580000001E-3</v>
      </c>
      <c r="H82">
        <v>1.3727874760000001</v>
      </c>
      <c r="I82">
        <v>0.200040102</v>
      </c>
      <c r="J82">
        <f t="shared" si="0"/>
        <v>-1.7453292379999999E-2</v>
      </c>
      <c r="K82">
        <f t="shared" si="1"/>
        <v>-9.8174773160000003E-3</v>
      </c>
    </row>
    <row r="83" spans="1:11" x14ac:dyDescent="0.25">
      <c r="A83">
        <v>0.52</v>
      </c>
      <c r="B83">
        <v>0</v>
      </c>
      <c r="C83">
        <v>-1.7453292379999999E-2</v>
      </c>
      <c r="D83">
        <v>8.7266461920000003E-3</v>
      </c>
      <c r="E83">
        <v>0</v>
      </c>
      <c r="F83">
        <v>-9.8174773160000003E-3</v>
      </c>
      <c r="G83">
        <v>4.9087386580000001E-3</v>
      </c>
      <c r="H83">
        <v>1.373695374</v>
      </c>
      <c r="I83">
        <v>0.200040102</v>
      </c>
      <c r="J83">
        <f t="shared" si="0"/>
        <v>-1.7453292379999999E-2</v>
      </c>
      <c r="K83">
        <f t="shared" si="1"/>
        <v>-9.8174773160000003E-3</v>
      </c>
    </row>
    <row r="84" spans="1:11" x14ac:dyDescent="0.25">
      <c r="A84">
        <v>0.54</v>
      </c>
      <c r="B84">
        <v>0</v>
      </c>
      <c r="C84">
        <v>-1.7453292379999999E-2</v>
      </c>
      <c r="D84">
        <v>8.7266461920000003E-3</v>
      </c>
      <c r="E84">
        <v>0</v>
      </c>
      <c r="F84">
        <v>-9.8174773160000003E-3</v>
      </c>
      <c r="G84">
        <v>4.9087386580000001E-3</v>
      </c>
      <c r="H84">
        <v>1.374160767</v>
      </c>
      <c r="I84">
        <v>0.200040102</v>
      </c>
      <c r="J84">
        <f t="shared" si="0"/>
        <v>-1.7453292379999999E-2</v>
      </c>
      <c r="K84">
        <f t="shared" si="1"/>
        <v>-9.8174773160000003E-3</v>
      </c>
    </row>
    <row r="85" spans="1:11" x14ac:dyDescent="0.25">
      <c r="A85">
        <v>0.56000000000000005</v>
      </c>
      <c r="B85">
        <v>0</v>
      </c>
      <c r="C85">
        <v>-1.7453292379999999E-2</v>
      </c>
      <c r="D85">
        <v>8.7266461920000003E-3</v>
      </c>
      <c r="E85">
        <v>0</v>
      </c>
      <c r="F85">
        <v>-9.8174773160000003E-3</v>
      </c>
      <c r="G85">
        <v>4.9087386580000001E-3</v>
      </c>
      <c r="H85">
        <v>1.3741836549999999</v>
      </c>
      <c r="I85">
        <v>0.200040102</v>
      </c>
      <c r="J85">
        <f t="shared" si="0"/>
        <v>-1.7453292379999999E-2</v>
      </c>
      <c r="K85">
        <f t="shared" si="1"/>
        <v>-9.8174773160000003E-3</v>
      </c>
    </row>
    <row r="86" spans="1:11" x14ac:dyDescent="0.25">
      <c r="A86">
        <v>0.57999999999999996</v>
      </c>
      <c r="B86">
        <v>0</v>
      </c>
      <c r="C86">
        <v>-1.7453292379999999E-2</v>
      </c>
      <c r="D86">
        <v>8.7266461920000003E-3</v>
      </c>
      <c r="E86">
        <v>0</v>
      </c>
      <c r="F86">
        <v>-9.8174773160000003E-3</v>
      </c>
      <c r="G86">
        <v>4.9087386580000001E-3</v>
      </c>
      <c r="H86">
        <v>1.3740921020000001</v>
      </c>
      <c r="I86">
        <v>0.200040102</v>
      </c>
      <c r="J86">
        <f t="shared" si="0"/>
        <v>-1.7453292379999999E-2</v>
      </c>
      <c r="K86">
        <f t="shared" si="1"/>
        <v>-9.8174773160000003E-3</v>
      </c>
    </row>
    <row r="87" spans="1:11" x14ac:dyDescent="0.25">
      <c r="A87">
        <v>0.6</v>
      </c>
      <c r="B87">
        <v>0</v>
      </c>
      <c r="C87">
        <v>-1.7453292379999999E-2</v>
      </c>
      <c r="D87">
        <v>8.7266461920000003E-3</v>
      </c>
      <c r="E87">
        <v>0</v>
      </c>
      <c r="F87">
        <v>-9.8174773160000003E-3</v>
      </c>
      <c r="G87">
        <v>4.9087386580000001E-3</v>
      </c>
      <c r="H87">
        <v>1.373664856</v>
      </c>
      <c r="I87">
        <v>0.200040102</v>
      </c>
      <c r="J87">
        <f t="shared" si="0"/>
        <v>-1.7453292379999999E-2</v>
      </c>
      <c r="K87">
        <f t="shared" si="1"/>
        <v>-9.8174773160000003E-3</v>
      </c>
    </row>
    <row r="88" spans="1:11" x14ac:dyDescent="0.25">
      <c r="A88">
        <v>0.62</v>
      </c>
      <c r="B88">
        <v>0</v>
      </c>
      <c r="C88">
        <v>-1.7453292379999999E-2</v>
      </c>
      <c r="D88">
        <v>8.7266461920000003E-3</v>
      </c>
      <c r="E88">
        <v>0</v>
      </c>
      <c r="F88">
        <v>-9.8174773160000003E-3</v>
      </c>
      <c r="G88">
        <v>4.9087386580000001E-3</v>
      </c>
      <c r="H88">
        <v>1.373283386</v>
      </c>
      <c r="I88">
        <v>0.200040102</v>
      </c>
      <c r="J88">
        <f t="shared" si="0"/>
        <v>-1.7453292379999999E-2</v>
      </c>
      <c r="K88">
        <f t="shared" si="1"/>
        <v>-9.8174773160000003E-3</v>
      </c>
    </row>
    <row r="89" spans="1:11" x14ac:dyDescent="0.25">
      <c r="A89">
        <v>0.64</v>
      </c>
      <c r="B89">
        <v>0</v>
      </c>
      <c r="C89">
        <v>-1.7453292379999999E-2</v>
      </c>
      <c r="D89">
        <v>8.7266461920000003E-3</v>
      </c>
      <c r="E89">
        <v>0</v>
      </c>
      <c r="F89">
        <v>-9.8174773160000003E-3</v>
      </c>
      <c r="G89">
        <v>4.9087386580000001E-3</v>
      </c>
      <c r="H89">
        <v>1.3730850219999999</v>
      </c>
      <c r="I89">
        <v>0.200040102</v>
      </c>
      <c r="J89">
        <f t="shared" si="0"/>
        <v>-1.7453292379999999E-2</v>
      </c>
      <c r="K89">
        <f t="shared" si="1"/>
        <v>-9.8174773160000003E-3</v>
      </c>
    </row>
    <row r="90" spans="1:11" x14ac:dyDescent="0.25">
      <c r="A90">
        <v>0.66</v>
      </c>
      <c r="B90">
        <v>0</v>
      </c>
      <c r="C90">
        <v>-1.7453292379999999E-2</v>
      </c>
      <c r="D90">
        <v>8.7266461920000003E-3</v>
      </c>
      <c r="E90">
        <v>0</v>
      </c>
      <c r="F90">
        <v>-9.8174773160000003E-3</v>
      </c>
      <c r="G90">
        <v>4.9087386580000001E-3</v>
      </c>
      <c r="H90">
        <v>1.3730850219999999</v>
      </c>
      <c r="I90">
        <v>0.200040102</v>
      </c>
      <c r="J90">
        <f t="shared" si="0"/>
        <v>-1.7453292379999999E-2</v>
      </c>
      <c r="K90">
        <f t="shared" si="1"/>
        <v>-9.8174773160000003E-3</v>
      </c>
    </row>
    <row r="91" spans="1:11" x14ac:dyDescent="0.25">
      <c r="A91">
        <v>0.68</v>
      </c>
      <c r="B91">
        <v>0</v>
      </c>
      <c r="C91">
        <v>-1.7453292379999999E-2</v>
      </c>
      <c r="D91">
        <v>8.7266461920000003E-3</v>
      </c>
      <c r="E91">
        <v>0</v>
      </c>
      <c r="F91">
        <v>-9.8174773160000003E-3</v>
      </c>
      <c r="G91">
        <v>4.9087386580000001E-3</v>
      </c>
      <c r="H91">
        <v>1.373046875</v>
      </c>
      <c r="I91">
        <v>0.200040102</v>
      </c>
      <c r="J91">
        <f t="shared" si="0"/>
        <v>-1.7453292379999999E-2</v>
      </c>
      <c r="K91">
        <f t="shared" si="1"/>
        <v>-9.8174773160000003E-3</v>
      </c>
    </row>
    <row r="92" spans="1:11" x14ac:dyDescent="0.25">
      <c r="A92">
        <v>0.7</v>
      </c>
      <c r="B92">
        <v>0</v>
      </c>
      <c r="C92">
        <v>-1.7453292379999999E-2</v>
      </c>
      <c r="D92">
        <v>8.7266461920000003E-3</v>
      </c>
      <c r="E92">
        <v>0</v>
      </c>
      <c r="F92">
        <v>-9.8174773160000003E-3</v>
      </c>
      <c r="G92">
        <v>4.9087386580000001E-3</v>
      </c>
      <c r="H92">
        <v>1.3731231690000001</v>
      </c>
      <c r="I92">
        <v>0.200040102</v>
      </c>
      <c r="J92">
        <f t="shared" si="0"/>
        <v>-1.7453292379999999E-2</v>
      </c>
      <c r="K92">
        <f t="shared" si="1"/>
        <v>-9.8174773160000003E-3</v>
      </c>
    </row>
    <row r="93" spans="1:11" x14ac:dyDescent="0.25">
      <c r="A93">
        <v>0.72</v>
      </c>
      <c r="B93">
        <v>0</v>
      </c>
      <c r="C93">
        <v>-1.7453292379999999E-2</v>
      </c>
      <c r="D93">
        <v>8.7266461920000003E-3</v>
      </c>
      <c r="E93">
        <v>0</v>
      </c>
      <c r="F93">
        <v>-9.8174773160000003E-3</v>
      </c>
      <c r="G93">
        <v>4.9087386580000001E-3</v>
      </c>
      <c r="H93">
        <v>1.373275757</v>
      </c>
      <c r="I93">
        <v>0.200040102</v>
      </c>
      <c r="J93">
        <f t="shared" si="0"/>
        <v>-1.7453292379999999E-2</v>
      </c>
      <c r="K93">
        <f t="shared" si="1"/>
        <v>-9.8174773160000003E-3</v>
      </c>
    </row>
    <row r="94" spans="1:11" x14ac:dyDescent="0.25">
      <c r="A94">
        <v>0.74</v>
      </c>
      <c r="B94">
        <v>0</v>
      </c>
      <c r="C94">
        <v>-1.7453292379999999E-2</v>
      </c>
      <c r="D94">
        <v>8.7266461920000003E-3</v>
      </c>
      <c r="E94">
        <v>0</v>
      </c>
      <c r="F94">
        <v>-9.8174773160000003E-3</v>
      </c>
      <c r="G94">
        <v>4.9087386580000001E-3</v>
      </c>
      <c r="H94">
        <v>1.373130798</v>
      </c>
      <c r="I94">
        <v>0.200040102</v>
      </c>
      <c r="J94">
        <f t="shared" si="0"/>
        <v>-1.7453292379999999E-2</v>
      </c>
      <c r="K94">
        <f t="shared" si="1"/>
        <v>-9.8174773160000003E-3</v>
      </c>
    </row>
    <row r="95" spans="1:11" x14ac:dyDescent="0.25">
      <c r="A95">
        <v>0.76</v>
      </c>
      <c r="B95">
        <v>0</v>
      </c>
      <c r="C95">
        <v>-1.7453292379999999E-2</v>
      </c>
      <c r="D95">
        <v>8.7266461920000003E-3</v>
      </c>
      <c r="E95">
        <v>0</v>
      </c>
      <c r="F95">
        <v>-9.8174773160000003E-3</v>
      </c>
      <c r="G95">
        <v>4.9087386580000001E-3</v>
      </c>
      <c r="H95">
        <v>1.3726119999999999</v>
      </c>
      <c r="I95">
        <v>0.200040102</v>
      </c>
      <c r="J95">
        <f t="shared" si="0"/>
        <v>-1.7453292379999999E-2</v>
      </c>
      <c r="K95">
        <f t="shared" si="1"/>
        <v>-9.8174773160000003E-3</v>
      </c>
    </row>
    <row r="96" spans="1:11" x14ac:dyDescent="0.25">
      <c r="A96">
        <v>0.78</v>
      </c>
      <c r="B96">
        <v>0</v>
      </c>
      <c r="C96">
        <v>-1.7453292379999999E-2</v>
      </c>
      <c r="D96">
        <v>8.7266461920000003E-3</v>
      </c>
      <c r="E96">
        <v>0</v>
      </c>
      <c r="F96">
        <v>-9.8174773160000003E-3</v>
      </c>
      <c r="G96">
        <v>4.9087386580000001E-3</v>
      </c>
      <c r="H96">
        <v>1.3723373409999999</v>
      </c>
      <c r="I96">
        <v>0.200040102</v>
      </c>
      <c r="J96">
        <f t="shared" si="0"/>
        <v>-1.7453292379999999E-2</v>
      </c>
      <c r="K96">
        <f t="shared" si="1"/>
        <v>-9.8174773160000003E-3</v>
      </c>
    </row>
    <row r="97" spans="1:11" x14ac:dyDescent="0.25">
      <c r="A97">
        <v>0.8</v>
      </c>
      <c r="B97">
        <v>0</v>
      </c>
      <c r="C97">
        <v>-1.7453292379999999E-2</v>
      </c>
      <c r="D97">
        <v>8.7266461920000003E-3</v>
      </c>
      <c r="E97">
        <v>0</v>
      </c>
      <c r="F97">
        <v>-9.8174773160000003E-3</v>
      </c>
      <c r="G97">
        <v>4.9087386580000001E-3</v>
      </c>
      <c r="H97">
        <v>1.372344971</v>
      </c>
      <c r="I97">
        <v>0.200040102</v>
      </c>
      <c r="J97">
        <f t="shared" si="0"/>
        <v>-1.7453292379999999E-2</v>
      </c>
      <c r="K97">
        <f t="shared" si="1"/>
        <v>-9.8174773160000003E-3</v>
      </c>
    </row>
    <row r="98" spans="1:11" x14ac:dyDescent="0.25">
      <c r="A98">
        <v>0.82</v>
      </c>
      <c r="B98">
        <v>0</v>
      </c>
      <c r="C98">
        <v>-1.7453292379999999E-2</v>
      </c>
      <c r="D98">
        <v>8.7266461920000003E-3</v>
      </c>
      <c r="E98">
        <v>0</v>
      </c>
      <c r="F98">
        <v>-9.8174773160000003E-3</v>
      </c>
      <c r="G98">
        <v>4.9087386580000001E-3</v>
      </c>
      <c r="H98">
        <v>1.372428894</v>
      </c>
      <c r="I98">
        <v>0.200040102</v>
      </c>
      <c r="J98">
        <f t="shared" si="0"/>
        <v>-1.7453292379999999E-2</v>
      </c>
      <c r="K98">
        <f t="shared" si="1"/>
        <v>-9.8174773160000003E-3</v>
      </c>
    </row>
    <row r="99" spans="1:11" x14ac:dyDescent="0.25">
      <c r="A99">
        <v>0.84</v>
      </c>
      <c r="B99">
        <v>0</v>
      </c>
      <c r="C99">
        <v>-1.7453292379999999E-2</v>
      </c>
      <c r="D99">
        <v>8.7266461920000003E-3</v>
      </c>
      <c r="E99">
        <v>0</v>
      </c>
      <c r="F99">
        <v>-9.8174773160000003E-3</v>
      </c>
      <c r="G99">
        <v>4.9087386580000001E-3</v>
      </c>
      <c r="H99">
        <v>1.372329712</v>
      </c>
      <c r="I99">
        <v>0.200040102</v>
      </c>
      <c r="J99">
        <f t="shared" si="0"/>
        <v>-1.7453292379999999E-2</v>
      </c>
      <c r="K99">
        <f t="shared" si="1"/>
        <v>-9.8174773160000003E-3</v>
      </c>
    </row>
    <row r="100" spans="1:11" x14ac:dyDescent="0.25">
      <c r="A100">
        <v>0.86</v>
      </c>
      <c r="B100">
        <v>0</v>
      </c>
      <c r="C100">
        <v>-1.7453292379999999E-2</v>
      </c>
      <c r="D100">
        <v>8.7266461920000003E-3</v>
      </c>
      <c r="E100">
        <v>0</v>
      </c>
      <c r="F100">
        <v>-9.8174773160000003E-3</v>
      </c>
      <c r="G100">
        <v>4.9087386580000001E-3</v>
      </c>
      <c r="H100">
        <v>1.372306824</v>
      </c>
      <c r="I100">
        <v>0.200040102</v>
      </c>
      <c r="J100">
        <f t="shared" si="0"/>
        <v>-1.7453292379999999E-2</v>
      </c>
      <c r="K100">
        <f t="shared" si="1"/>
        <v>-9.8174773160000003E-3</v>
      </c>
    </row>
    <row r="101" spans="1:11" x14ac:dyDescent="0.25">
      <c r="A101">
        <v>0.88</v>
      </c>
      <c r="B101">
        <v>0</v>
      </c>
      <c r="C101">
        <v>-1.7453292379999999E-2</v>
      </c>
      <c r="D101">
        <v>8.7266461920000003E-3</v>
      </c>
      <c r="E101">
        <v>0</v>
      </c>
      <c r="F101">
        <v>-9.8174773160000003E-3</v>
      </c>
      <c r="G101">
        <v>4.9087386580000001E-3</v>
      </c>
      <c r="H101">
        <v>1.372428894</v>
      </c>
      <c r="I101">
        <v>0.200040102</v>
      </c>
      <c r="J101">
        <f t="shared" si="0"/>
        <v>-1.7453292379999999E-2</v>
      </c>
      <c r="K101">
        <f t="shared" si="1"/>
        <v>-9.8174773160000003E-3</v>
      </c>
    </row>
    <row r="102" spans="1:11" x14ac:dyDescent="0.25">
      <c r="A102">
        <v>0.9</v>
      </c>
      <c r="B102">
        <v>0</v>
      </c>
      <c r="C102">
        <v>-1.7453292379999999E-2</v>
      </c>
      <c r="D102">
        <v>8.7266461920000003E-3</v>
      </c>
      <c r="E102">
        <v>0</v>
      </c>
      <c r="F102">
        <v>-9.8174773160000003E-3</v>
      </c>
      <c r="G102">
        <v>4.9087386580000001E-3</v>
      </c>
      <c r="H102">
        <v>1.3727035519999999</v>
      </c>
      <c r="I102">
        <v>0.200040102</v>
      </c>
      <c r="J102">
        <f t="shared" si="0"/>
        <v>-1.7453292379999999E-2</v>
      </c>
      <c r="K102">
        <f t="shared" si="1"/>
        <v>-9.8174773160000003E-3</v>
      </c>
    </row>
    <row r="103" spans="1:11" x14ac:dyDescent="0.25">
      <c r="A103">
        <v>0.92</v>
      </c>
      <c r="B103">
        <v>0</v>
      </c>
      <c r="C103">
        <v>-1.7453292379999999E-2</v>
      </c>
      <c r="D103">
        <v>8.7266461920000003E-3</v>
      </c>
      <c r="E103">
        <v>0</v>
      </c>
      <c r="F103">
        <v>-9.8174773160000003E-3</v>
      </c>
      <c r="G103">
        <v>4.9087386580000001E-3</v>
      </c>
      <c r="H103">
        <v>1.3735046390000001</v>
      </c>
      <c r="I103">
        <v>0.200040102</v>
      </c>
      <c r="J103">
        <f t="shared" si="0"/>
        <v>-1.7453292379999999E-2</v>
      </c>
      <c r="K103">
        <f t="shared" si="1"/>
        <v>-9.8174773160000003E-3</v>
      </c>
    </row>
    <row r="104" spans="1:11" x14ac:dyDescent="0.25">
      <c r="A104">
        <v>0.94</v>
      </c>
      <c r="B104">
        <v>0</v>
      </c>
      <c r="C104">
        <v>-1.7453292379999999E-2</v>
      </c>
      <c r="D104">
        <v>8.7266461920000003E-3</v>
      </c>
      <c r="E104">
        <v>0</v>
      </c>
      <c r="F104">
        <v>-9.8174773160000003E-3</v>
      </c>
      <c r="G104">
        <v>4.9087386580000001E-3</v>
      </c>
      <c r="H104">
        <v>1.373771667</v>
      </c>
      <c r="I104">
        <v>0.200040102</v>
      </c>
      <c r="J104">
        <f t="shared" si="0"/>
        <v>-1.7453292379999999E-2</v>
      </c>
      <c r="K104">
        <f t="shared" si="1"/>
        <v>-9.8174773160000003E-3</v>
      </c>
    </row>
    <row r="105" spans="1:11" x14ac:dyDescent="0.25">
      <c r="A105">
        <v>0.96</v>
      </c>
      <c r="B105">
        <v>0</v>
      </c>
      <c r="C105">
        <v>-1.7453292379999999E-2</v>
      </c>
      <c r="D105">
        <v>8.7266461920000003E-3</v>
      </c>
      <c r="E105">
        <v>0</v>
      </c>
      <c r="F105">
        <v>-9.8174773160000003E-3</v>
      </c>
      <c r="G105">
        <v>4.9087386580000001E-3</v>
      </c>
      <c r="H105">
        <v>1.3739242549999999</v>
      </c>
      <c r="I105">
        <v>0.200040102</v>
      </c>
      <c r="J105">
        <f t="shared" si="0"/>
        <v>-1.7453292379999999E-2</v>
      </c>
      <c r="K105">
        <f t="shared" si="1"/>
        <v>-9.8174773160000003E-3</v>
      </c>
    </row>
    <row r="106" spans="1:11" x14ac:dyDescent="0.25">
      <c r="A106">
        <v>0.98</v>
      </c>
      <c r="B106">
        <v>0</v>
      </c>
      <c r="C106">
        <v>-1.7453292379999999E-2</v>
      </c>
      <c r="D106">
        <v>8.7266461920000003E-3</v>
      </c>
      <c r="E106">
        <v>0</v>
      </c>
      <c r="F106">
        <v>-9.8174773160000003E-3</v>
      </c>
      <c r="G106">
        <v>4.9087386580000001E-3</v>
      </c>
      <c r="H106">
        <v>1.3739624020000001</v>
      </c>
      <c r="I106">
        <v>0.200040102</v>
      </c>
      <c r="J106">
        <f t="shared" si="0"/>
        <v>-1.7453292379999999E-2</v>
      </c>
      <c r="K106">
        <f t="shared" si="1"/>
        <v>-9.8174773160000003E-3</v>
      </c>
    </row>
    <row r="107" spans="1:11" x14ac:dyDescent="0.25">
      <c r="A107">
        <v>1</v>
      </c>
      <c r="B107">
        <v>0</v>
      </c>
      <c r="C107">
        <v>-1.7453292379999999E-2</v>
      </c>
      <c r="D107">
        <v>8.7266461920000003E-3</v>
      </c>
      <c r="E107">
        <v>0</v>
      </c>
      <c r="F107">
        <v>-9.8174773160000003E-3</v>
      </c>
      <c r="G107">
        <v>4.9087386580000001E-3</v>
      </c>
      <c r="H107">
        <v>1.3743743900000001</v>
      </c>
      <c r="I107">
        <v>0.200040102</v>
      </c>
      <c r="J107">
        <f t="shared" si="0"/>
        <v>-1.7453292379999999E-2</v>
      </c>
      <c r="K107">
        <f t="shared" si="1"/>
        <v>-9.8174773160000003E-3</v>
      </c>
    </row>
    <row r="108" spans="1:11" x14ac:dyDescent="0.25">
      <c r="A108">
        <v>1.02</v>
      </c>
      <c r="B108">
        <v>0</v>
      </c>
      <c r="C108">
        <v>-1.7453292379999999E-2</v>
      </c>
      <c r="D108">
        <v>8.7266461920000003E-3</v>
      </c>
      <c r="E108">
        <v>0</v>
      </c>
      <c r="F108">
        <v>-9.8174773160000003E-3</v>
      </c>
      <c r="G108">
        <v>4.9087386580000001E-3</v>
      </c>
      <c r="H108">
        <v>1.3748168949999999</v>
      </c>
      <c r="I108">
        <v>0.200040102</v>
      </c>
      <c r="J108">
        <f t="shared" si="0"/>
        <v>-1.7453292379999999E-2</v>
      </c>
      <c r="K108">
        <f t="shared" si="1"/>
        <v>-9.8174773160000003E-3</v>
      </c>
    </row>
    <row r="109" spans="1:11" x14ac:dyDescent="0.25">
      <c r="A109">
        <v>1.04</v>
      </c>
      <c r="B109">
        <v>0</v>
      </c>
      <c r="C109">
        <v>-1.7453292379999999E-2</v>
      </c>
      <c r="D109">
        <v>8.7266461920000003E-3</v>
      </c>
      <c r="E109">
        <v>0</v>
      </c>
      <c r="F109">
        <v>-9.8174773160000003E-3</v>
      </c>
      <c r="G109">
        <v>4.9087386580000001E-3</v>
      </c>
      <c r="H109">
        <v>1.375587463</v>
      </c>
      <c r="I109">
        <v>0.200040102</v>
      </c>
      <c r="J109">
        <f t="shared" si="0"/>
        <v>-1.7453292379999999E-2</v>
      </c>
      <c r="K109">
        <f t="shared" si="1"/>
        <v>-9.8174773160000003E-3</v>
      </c>
    </row>
    <row r="110" spans="1:11" x14ac:dyDescent="0.25">
      <c r="A110">
        <v>1.06</v>
      </c>
      <c r="B110">
        <v>0</v>
      </c>
      <c r="C110">
        <v>-1.7453292379999999E-2</v>
      </c>
      <c r="D110">
        <v>8.7266461920000003E-3</v>
      </c>
      <c r="E110">
        <v>0</v>
      </c>
      <c r="F110">
        <v>-9.8174773160000003E-3</v>
      </c>
      <c r="G110">
        <v>4.9087386580000001E-3</v>
      </c>
      <c r="H110">
        <v>1.375396729</v>
      </c>
      <c r="I110">
        <v>0.200040102</v>
      </c>
      <c r="J110">
        <f t="shared" si="0"/>
        <v>-1.7453292379999999E-2</v>
      </c>
      <c r="K110">
        <f t="shared" si="1"/>
        <v>-9.8174773160000003E-3</v>
      </c>
    </row>
    <row r="111" spans="1:11" x14ac:dyDescent="0.25">
      <c r="A111">
        <v>1.08</v>
      </c>
      <c r="B111">
        <v>0</v>
      </c>
      <c r="C111">
        <v>-1.7453292379999999E-2</v>
      </c>
      <c r="D111">
        <v>8.7266461920000003E-3</v>
      </c>
      <c r="E111">
        <v>0</v>
      </c>
      <c r="F111">
        <v>-9.8174773160000003E-3</v>
      </c>
      <c r="G111">
        <v>4.9087386580000001E-3</v>
      </c>
      <c r="H111">
        <v>1.3753585820000001</v>
      </c>
      <c r="I111">
        <v>0.200040102</v>
      </c>
      <c r="J111">
        <f t="shared" si="0"/>
        <v>-1.7453292379999999E-2</v>
      </c>
      <c r="K111">
        <f t="shared" si="1"/>
        <v>-9.8174773160000003E-3</v>
      </c>
    </row>
    <row r="112" spans="1:11" x14ac:dyDescent="0.25">
      <c r="A112">
        <v>1.1000000000000001</v>
      </c>
      <c r="B112">
        <v>0</v>
      </c>
      <c r="C112">
        <v>-1.7453292379999999E-2</v>
      </c>
      <c r="D112">
        <v>8.7266461920000003E-3</v>
      </c>
      <c r="E112">
        <v>0</v>
      </c>
      <c r="F112">
        <v>-9.8174773160000003E-3</v>
      </c>
      <c r="G112">
        <v>4.9087386580000001E-3</v>
      </c>
      <c r="H112">
        <v>1.375099182</v>
      </c>
      <c r="I112">
        <v>0.200040102</v>
      </c>
      <c r="J112">
        <f t="shared" si="0"/>
        <v>-1.7453292379999999E-2</v>
      </c>
      <c r="K112">
        <f t="shared" si="1"/>
        <v>-9.8174773160000003E-3</v>
      </c>
    </row>
    <row r="113" spans="1:11" x14ac:dyDescent="0.25">
      <c r="A113">
        <v>1.1200000000000001</v>
      </c>
      <c r="B113">
        <v>0</v>
      </c>
      <c r="C113">
        <v>-1.7453292379999999E-2</v>
      </c>
      <c r="D113">
        <v>8.7266461920000003E-3</v>
      </c>
      <c r="E113">
        <v>0</v>
      </c>
      <c r="F113">
        <v>-9.8174773160000003E-3</v>
      </c>
      <c r="G113">
        <v>4.9087386580000001E-3</v>
      </c>
      <c r="H113">
        <v>1.3749542239999999</v>
      </c>
      <c r="I113">
        <v>0.200040102</v>
      </c>
      <c r="J113">
        <f t="shared" si="0"/>
        <v>-1.7453292379999999E-2</v>
      </c>
      <c r="K113">
        <f t="shared" si="1"/>
        <v>-9.8174773160000003E-3</v>
      </c>
    </row>
    <row r="114" spans="1:11" x14ac:dyDescent="0.25">
      <c r="A114">
        <v>1.1399999999999999</v>
      </c>
      <c r="B114">
        <v>0</v>
      </c>
      <c r="C114">
        <v>-1.7453292379999999E-2</v>
      </c>
      <c r="D114">
        <v>8.7266461920000003E-3</v>
      </c>
      <c r="E114">
        <v>0</v>
      </c>
      <c r="F114">
        <v>-9.8174773160000003E-3</v>
      </c>
      <c r="G114">
        <v>4.9087386580000001E-3</v>
      </c>
      <c r="H114">
        <v>1.3749237059999999</v>
      </c>
      <c r="I114">
        <v>0.200040102</v>
      </c>
      <c r="J114">
        <f t="shared" si="0"/>
        <v>-1.7453292379999999E-2</v>
      </c>
      <c r="K114">
        <f t="shared" si="1"/>
        <v>-9.8174773160000003E-3</v>
      </c>
    </row>
    <row r="115" spans="1:11" x14ac:dyDescent="0.25">
      <c r="A115">
        <v>1.1599999999999999</v>
      </c>
      <c r="B115">
        <v>0</v>
      </c>
      <c r="C115">
        <v>-1.7453292379999999E-2</v>
      </c>
      <c r="D115">
        <v>8.7266461920000003E-3</v>
      </c>
      <c r="E115">
        <v>0</v>
      </c>
      <c r="F115">
        <v>-9.8174773160000003E-3</v>
      </c>
      <c r="G115">
        <v>4.9087386580000001E-3</v>
      </c>
      <c r="H115">
        <v>1.3748550420000001</v>
      </c>
      <c r="I115">
        <v>0.200040102</v>
      </c>
      <c r="J115">
        <f t="shared" si="0"/>
        <v>-1.7453292379999999E-2</v>
      </c>
      <c r="K115">
        <f t="shared" si="1"/>
        <v>-9.8174773160000003E-3</v>
      </c>
    </row>
    <row r="116" spans="1:11" x14ac:dyDescent="0.25">
      <c r="A116">
        <v>1.18</v>
      </c>
      <c r="B116">
        <v>0</v>
      </c>
      <c r="C116">
        <v>-1.7453292379999999E-2</v>
      </c>
      <c r="D116">
        <v>8.7266461920000003E-3</v>
      </c>
      <c r="E116">
        <v>0</v>
      </c>
      <c r="F116">
        <v>-9.8174773160000003E-3</v>
      </c>
      <c r="G116">
        <v>4.9087386580000001E-3</v>
      </c>
      <c r="H116">
        <v>1.3755798340000001</v>
      </c>
      <c r="I116">
        <v>0.200040102</v>
      </c>
      <c r="J116">
        <f t="shared" si="0"/>
        <v>-1.7453292379999999E-2</v>
      </c>
      <c r="K116">
        <f t="shared" si="1"/>
        <v>-9.8174773160000003E-3</v>
      </c>
    </row>
    <row r="117" spans="1:11" x14ac:dyDescent="0.25">
      <c r="A117">
        <v>1.2</v>
      </c>
      <c r="B117">
        <v>0</v>
      </c>
      <c r="C117">
        <v>-1.7453292379999999E-2</v>
      </c>
      <c r="D117">
        <v>8.7266461920000003E-3</v>
      </c>
      <c r="E117">
        <v>0</v>
      </c>
      <c r="F117">
        <v>-9.8174773160000003E-3</v>
      </c>
      <c r="G117">
        <v>4.9087386580000001E-3</v>
      </c>
      <c r="H117">
        <v>1.3759155270000001</v>
      </c>
      <c r="I117">
        <v>0.200040102</v>
      </c>
      <c r="J117">
        <f t="shared" si="0"/>
        <v>-1.7453292379999999E-2</v>
      </c>
      <c r="K117">
        <f t="shared" si="1"/>
        <v>-9.8174773160000003E-3</v>
      </c>
    </row>
    <row r="118" spans="1:11" x14ac:dyDescent="0.25">
      <c r="A118">
        <v>1.22</v>
      </c>
      <c r="B118">
        <v>0</v>
      </c>
      <c r="C118">
        <v>-1.7453292379999999E-2</v>
      </c>
      <c r="D118">
        <v>8.7266461920000003E-3</v>
      </c>
      <c r="E118">
        <v>0</v>
      </c>
      <c r="F118">
        <v>-9.8174773160000003E-3</v>
      </c>
      <c r="G118">
        <v>4.9087386580000001E-3</v>
      </c>
      <c r="H118">
        <v>1.3764419560000001</v>
      </c>
      <c r="I118">
        <v>0.200040102</v>
      </c>
      <c r="J118">
        <f t="shared" si="0"/>
        <v>-1.7453292379999999E-2</v>
      </c>
      <c r="K118">
        <f t="shared" si="1"/>
        <v>-9.8174773160000003E-3</v>
      </c>
    </row>
    <row r="119" spans="1:11" x14ac:dyDescent="0.25">
      <c r="A119">
        <v>1.24</v>
      </c>
      <c r="B119">
        <v>0</v>
      </c>
      <c r="C119">
        <v>-1.7453292379999999E-2</v>
      </c>
      <c r="D119">
        <v>8.7266461920000003E-3</v>
      </c>
      <c r="E119">
        <v>0</v>
      </c>
      <c r="F119">
        <v>-9.8174773160000003E-3</v>
      </c>
      <c r="G119">
        <v>4.9087386580000001E-3</v>
      </c>
      <c r="H119">
        <v>1.3767395019999999</v>
      </c>
      <c r="I119">
        <v>0.200040102</v>
      </c>
      <c r="J119">
        <f t="shared" si="0"/>
        <v>-1.7453292379999999E-2</v>
      </c>
      <c r="K119">
        <f t="shared" si="1"/>
        <v>-9.8174773160000003E-3</v>
      </c>
    </row>
    <row r="120" spans="1:11" x14ac:dyDescent="0.25">
      <c r="A120">
        <v>1.26</v>
      </c>
      <c r="B120">
        <v>0</v>
      </c>
      <c r="C120">
        <v>-1.7453292379999999E-2</v>
      </c>
      <c r="D120">
        <v>8.7266461920000003E-3</v>
      </c>
      <c r="E120">
        <v>0</v>
      </c>
      <c r="F120">
        <v>-9.8174773160000003E-3</v>
      </c>
      <c r="G120">
        <v>4.9087386580000001E-3</v>
      </c>
      <c r="H120">
        <v>1.376701355</v>
      </c>
      <c r="I120">
        <v>0.200040102</v>
      </c>
      <c r="J120">
        <f t="shared" si="0"/>
        <v>-1.7453292379999999E-2</v>
      </c>
      <c r="K120">
        <f t="shared" si="1"/>
        <v>-9.8174773160000003E-3</v>
      </c>
    </row>
    <row r="121" spans="1:11" x14ac:dyDescent="0.25">
      <c r="A121">
        <v>1.28</v>
      </c>
      <c r="B121">
        <v>0</v>
      </c>
      <c r="C121">
        <v>-1.7453292379999999E-2</v>
      </c>
      <c r="D121">
        <v>8.7266461920000003E-3</v>
      </c>
      <c r="E121">
        <v>0</v>
      </c>
      <c r="F121">
        <v>-9.8174773160000003E-3</v>
      </c>
      <c r="G121">
        <v>4.9087386580000001E-3</v>
      </c>
      <c r="H121">
        <v>1.376960754</v>
      </c>
      <c r="I121">
        <v>0.200040102</v>
      </c>
      <c r="J121">
        <f t="shared" si="0"/>
        <v>-1.7453292379999999E-2</v>
      </c>
      <c r="K121">
        <f t="shared" si="1"/>
        <v>-9.8174773160000003E-3</v>
      </c>
    </row>
    <row r="122" spans="1:11" x14ac:dyDescent="0.25">
      <c r="A122">
        <v>1.3</v>
      </c>
      <c r="B122">
        <v>0</v>
      </c>
      <c r="C122">
        <v>-1.7453292379999999E-2</v>
      </c>
      <c r="D122">
        <v>8.7266461920000003E-3</v>
      </c>
      <c r="E122">
        <v>0</v>
      </c>
      <c r="F122">
        <v>-9.8174773160000003E-3</v>
      </c>
      <c r="G122">
        <v>4.9087386580000001E-3</v>
      </c>
      <c r="H122">
        <v>1.3775939939999999</v>
      </c>
      <c r="I122">
        <v>0.200040102</v>
      </c>
      <c r="J122">
        <f t="shared" ref="J122:J185" si="2">C122*(ABS(C122)&lt;0.34)</f>
        <v>-1.7453292379999999E-2</v>
      </c>
      <c r="K122">
        <f t="shared" ref="K122:K185" si="3">F122*(ABS(F122)&lt;0.34)</f>
        <v>-9.8174773160000003E-3</v>
      </c>
    </row>
    <row r="123" spans="1:11" x14ac:dyDescent="0.25">
      <c r="A123">
        <v>1.32</v>
      </c>
      <c r="B123">
        <v>0.200040102</v>
      </c>
      <c r="C123">
        <v>-1.7453292379999999E-2</v>
      </c>
      <c r="D123">
        <v>8.7266461920000003E-3</v>
      </c>
      <c r="E123">
        <v>0</v>
      </c>
      <c r="F123">
        <v>-9.8174773160000003E-3</v>
      </c>
      <c r="G123">
        <v>4.9087386580000001E-3</v>
      </c>
      <c r="H123">
        <v>1.377929688</v>
      </c>
      <c r="I123">
        <v>0.200040102</v>
      </c>
      <c r="J123">
        <f t="shared" si="2"/>
        <v>-1.7453292379999999E-2</v>
      </c>
      <c r="K123">
        <f t="shared" si="3"/>
        <v>-9.8174773160000003E-3</v>
      </c>
    </row>
    <row r="124" spans="1:11" x14ac:dyDescent="0.25">
      <c r="A124">
        <v>1.34</v>
      </c>
      <c r="B124">
        <v>0</v>
      </c>
      <c r="C124">
        <v>-1.7453292379999999E-2</v>
      </c>
      <c r="D124">
        <v>8.7266461920000003E-3</v>
      </c>
      <c r="E124">
        <v>0</v>
      </c>
      <c r="F124">
        <v>-9.8174773160000003E-3</v>
      </c>
      <c r="G124">
        <v>4.9087386580000001E-3</v>
      </c>
      <c r="H124">
        <v>1.3782272339999999</v>
      </c>
      <c r="I124">
        <v>0.200040102</v>
      </c>
      <c r="J124">
        <f t="shared" si="2"/>
        <v>-1.7453292379999999E-2</v>
      </c>
      <c r="K124">
        <f t="shared" si="3"/>
        <v>-9.8174773160000003E-3</v>
      </c>
    </row>
    <row r="125" spans="1:11" x14ac:dyDescent="0.25">
      <c r="A125">
        <v>1.36</v>
      </c>
      <c r="B125">
        <v>0</v>
      </c>
      <c r="C125">
        <v>-1.7453292379999999E-2</v>
      </c>
      <c r="D125">
        <v>8.7266461920000003E-3</v>
      </c>
      <c r="E125">
        <v>0</v>
      </c>
      <c r="F125">
        <v>-9.8174773160000003E-3</v>
      </c>
      <c r="G125">
        <v>4.9087386580000001E-3</v>
      </c>
      <c r="H125">
        <v>1.3784866330000001</v>
      </c>
      <c r="I125">
        <v>0.200040102</v>
      </c>
      <c r="J125">
        <f t="shared" si="2"/>
        <v>-1.7453292379999999E-2</v>
      </c>
      <c r="K125">
        <f t="shared" si="3"/>
        <v>-9.8174773160000003E-3</v>
      </c>
    </row>
    <row r="126" spans="1:11" x14ac:dyDescent="0.25">
      <c r="A126">
        <v>1.38</v>
      </c>
      <c r="B126">
        <v>0</v>
      </c>
      <c r="C126">
        <v>-1.7453292379999999E-2</v>
      </c>
      <c r="D126">
        <v>8.7266461920000003E-3</v>
      </c>
      <c r="E126">
        <v>0</v>
      </c>
      <c r="F126">
        <v>-9.8174773160000003E-3</v>
      </c>
      <c r="G126">
        <v>4.9087386580000001E-3</v>
      </c>
      <c r="H126">
        <v>1.378898621</v>
      </c>
      <c r="I126">
        <v>0.200040102</v>
      </c>
      <c r="J126">
        <f t="shared" si="2"/>
        <v>-1.7453292379999999E-2</v>
      </c>
      <c r="K126">
        <f t="shared" si="3"/>
        <v>-9.8174773160000003E-3</v>
      </c>
    </row>
    <row r="127" spans="1:11" x14ac:dyDescent="0.25">
      <c r="A127">
        <v>1.4</v>
      </c>
      <c r="B127">
        <v>0</v>
      </c>
      <c r="C127">
        <v>-1.7453292379999999E-2</v>
      </c>
      <c r="D127">
        <v>8.7266461920000003E-3</v>
      </c>
      <c r="E127">
        <v>0</v>
      </c>
      <c r="F127">
        <v>-9.8174773160000003E-3</v>
      </c>
      <c r="G127">
        <v>4.9087386580000001E-3</v>
      </c>
      <c r="H127">
        <v>1.3793487550000001</v>
      </c>
      <c r="I127">
        <v>0.200040102</v>
      </c>
      <c r="J127">
        <f t="shared" si="2"/>
        <v>-1.7453292379999999E-2</v>
      </c>
      <c r="K127">
        <f t="shared" si="3"/>
        <v>-9.8174773160000003E-3</v>
      </c>
    </row>
    <row r="128" spans="1:11" x14ac:dyDescent="0.25">
      <c r="A128">
        <v>1.42</v>
      </c>
      <c r="B128">
        <v>0</v>
      </c>
      <c r="C128">
        <v>-1.7453292379999999E-2</v>
      </c>
      <c r="D128">
        <v>8.7266461920000003E-3</v>
      </c>
      <c r="E128">
        <v>0</v>
      </c>
      <c r="F128">
        <v>-9.8174773160000003E-3</v>
      </c>
      <c r="G128">
        <v>4.9087386580000001E-3</v>
      </c>
      <c r="H128">
        <v>1.379875183</v>
      </c>
      <c r="I128">
        <v>0.200040102</v>
      </c>
      <c r="J128">
        <f t="shared" si="2"/>
        <v>-1.7453292379999999E-2</v>
      </c>
      <c r="K128">
        <f t="shared" si="3"/>
        <v>-9.8174773160000003E-3</v>
      </c>
    </row>
    <row r="129" spans="1:11" x14ac:dyDescent="0.25">
      <c r="A129">
        <v>1.44</v>
      </c>
      <c r="B129">
        <v>0</v>
      </c>
      <c r="C129">
        <v>-1.7453292379999999E-2</v>
      </c>
      <c r="D129">
        <v>8.7266461920000003E-3</v>
      </c>
      <c r="E129">
        <v>0</v>
      </c>
      <c r="F129">
        <v>-9.8174773160000003E-3</v>
      </c>
      <c r="G129">
        <v>4.9087386580000001E-3</v>
      </c>
      <c r="H129">
        <v>1.3800582889999999</v>
      </c>
      <c r="I129">
        <v>0.200040102</v>
      </c>
      <c r="J129">
        <f t="shared" si="2"/>
        <v>-1.7453292379999999E-2</v>
      </c>
      <c r="K129">
        <f t="shared" si="3"/>
        <v>-9.8174773160000003E-3</v>
      </c>
    </row>
    <row r="130" spans="1:11" x14ac:dyDescent="0.25">
      <c r="A130">
        <v>1.46</v>
      </c>
      <c r="B130">
        <v>0</v>
      </c>
      <c r="C130">
        <v>-1.7453292379999999E-2</v>
      </c>
      <c r="D130">
        <v>8.7266461920000003E-3</v>
      </c>
      <c r="E130">
        <v>0</v>
      </c>
      <c r="F130">
        <v>-9.8174773160000003E-3</v>
      </c>
      <c r="G130">
        <v>4.9087386580000001E-3</v>
      </c>
      <c r="H130">
        <v>1.380134583</v>
      </c>
      <c r="I130">
        <v>0.200040102</v>
      </c>
      <c r="J130">
        <f t="shared" si="2"/>
        <v>-1.7453292379999999E-2</v>
      </c>
      <c r="K130">
        <f t="shared" si="3"/>
        <v>-9.8174773160000003E-3</v>
      </c>
    </row>
    <row r="131" spans="1:11" x14ac:dyDescent="0.25">
      <c r="A131">
        <v>1.48</v>
      </c>
      <c r="B131">
        <v>0</v>
      </c>
      <c r="C131">
        <v>-1.7453292379999999E-2</v>
      </c>
      <c r="D131">
        <v>8.7266461920000003E-3</v>
      </c>
      <c r="E131">
        <v>0</v>
      </c>
      <c r="F131">
        <v>-9.8174773160000003E-3</v>
      </c>
      <c r="G131">
        <v>4.9087386580000001E-3</v>
      </c>
      <c r="H131">
        <v>1.3804702760000001</v>
      </c>
      <c r="I131">
        <v>0.200040102</v>
      </c>
      <c r="J131">
        <f t="shared" si="2"/>
        <v>-1.7453292379999999E-2</v>
      </c>
      <c r="K131">
        <f t="shared" si="3"/>
        <v>-9.8174773160000003E-3</v>
      </c>
    </row>
    <row r="132" spans="1:11" x14ac:dyDescent="0.25">
      <c r="A132">
        <v>1.5</v>
      </c>
      <c r="B132">
        <v>0</v>
      </c>
      <c r="C132">
        <v>-1.7453292379999999E-2</v>
      </c>
      <c r="D132">
        <v>8.7266461920000003E-3</v>
      </c>
      <c r="E132">
        <v>0</v>
      </c>
      <c r="F132">
        <v>-9.8174773160000003E-3</v>
      </c>
      <c r="G132">
        <v>4.9087386580000001E-3</v>
      </c>
      <c r="H132">
        <v>1.3809509280000001</v>
      </c>
      <c r="I132">
        <v>0.200040102</v>
      </c>
      <c r="J132">
        <f t="shared" si="2"/>
        <v>-1.7453292379999999E-2</v>
      </c>
      <c r="K132">
        <f t="shared" si="3"/>
        <v>-9.8174773160000003E-3</v>
      </c>
    </row>
    <row r="133" spans="1:11" x14ac:dyDescent="0.25">
      <c r="A133">
        <v>1.52</v>
      </c>
      <c r="B133">
        <v>0</v>
      </c>
      <c r="C133">
        <v>-1.7453292379999999E-2</v>
      </c>
      <c r="D133">
        <v>8.7266461920000003E-3</v>
      </c>
      <c r="E133">
        <v>0</v>
      </c>
      <c r="F133">
        <v>-9.8174773160000003E-3</v>
      </c>
      <c r="G133">
        <v>4.9087386580000001E-3</v>
      </c>
      <c r="H133">
        <v>1.3813171390000001</v>
      </c>
      <c r="I133">
        <v>0.200040102</v>
      </c>
      <c r="J133">
        <f t="shared" si="2"/>
        <v>-1.7453292379999999E-2</v>
      </c>
      <c r="K133">
        <f t="shared" si="3"/>
        <v>-9.8174773160000003E-3</v>
      </c>
    </row>
    <row r="134" spans="1:11" x14ac:dyDescent="0.25">
      <c r="A134">
        <v>1.54</v>
      </c>
      <c r="B134">
        <v>0.200040102</v>
      </c>
      <c r="C134">
        <v>-1.7453292379999999E-2</v>
      </c>
      <c r="D134">
        <v>8.7266461920000003E-3</v>
      </c>
      <c r="E134">
        <v>0</v>
      </c>
      <c r="F134">
        <v>-9.8174773160000003E-3</v>
      </c>
      <c r="G134">
        <v>4.9087386580000001E-3</v>
      </c>
      <c r="H134">
        <v>1.3825988769999999</v>
      </c>
      <c r="I134">
        <v>0.200040102</v>
      </c>
      <c r="J134">
        <f t="shared" si="2"/>
        <v>-1.7453292379999999E-2</v>
      </c>
      <c r="K134">
        <f t="shared" si="3"/>
        <v>-9.8174773160000003E-3</v>
      </c>
    </row>
    <row r="135" spans="1:11" x14ac:dyDescent="0.25">
      <c r="A135">
        <v>1.56</v>
      </c>
      <c r="B135">
        <v>0</v>
      </c>
      <c r="C135">
        <v>-1.7453292379999999E-2</v>
      </c>
      <c r="D135">
        <v>8.7266461920000003E-3</v>
      </c>
      <c r="E135">
        <v>0</v>
      </c>
      <c r="F135">
        <v>-9.8174773160000003E-3</v>
      </c>
      <c r="G135">
        <v>4.9087386580000001E-3</v>
      </c>
      <c r="H135">
        <v>1.3828811649999999</v>
      </c>
      <c r="I135">
        <v>0.200040102</v>
      </c>
      <c r="J135">
        <f t="shared" si="2"/>
        <v>-1.7453292379999999E-2</v>
      </c>
      <c r="K135">
        <f t="shared" si="3"/>
        <v>-9.8174773160000003E-3</v>
      </c>
    </row>
    <row r="136" spans="1:11" x14ac:dyDescent="0.25">
      <c r="A136">
        <v>1.58</v>
      </c>
      <c r="B136">
        <v>0</v>
      </c>
      <c r="C136">
        <v>-1.7453292379999999E-2</v>
      </c>
      <c r="D136">
        <v>8.7266461920000003E-3</v>
      </c>
      <c r="E136">
        <v>0</v>
      </c>
      <c r="F136">
        <v>-9.8174773160000003E-3</v>
      </c>
      <c r="G136">
        <v>4.9087386580000001E-3</v>
      </c>
      <c r="H136">
        <v>1.3833465579999999</v>
      </c>
      <c r="I136">
        <v>0.200040102</v>
      </c>
      <c r="J136">
        <f t="shared" si="2"/>
        <v>-1.7453292379999999E-2</v>
      </c>
      <c r="K136">
        <f t="shared" si="3"/>
        <v>-9.8174773160000003E-3</v>
      </c>
    </row>
    <row r="137" spans="1:11" x14ac:dyDescent="0.25">
      <c r="A137">
        <v>1.6</v>
      </c>
      <c r="B137">
        <v>0.200040102</v>
      </c>
      <c r="C137">
        <v>-1.7453292379999999E-2</v>
      </c>
      <c r="D137">
        <v>8.7266461920000003E-3</v>
      </c>
      <c r="E137">
        <v>0</v>
      </c>
      <c r="F137">
        <v>-9.8174773160000003E-3</v>
      </c>
      <c r="G137">
        <v>4.9087386580000001E-3</v>
      </c>
      <c r="H137">
        <v>1.3844604490000001</v>
      </c>
      <c r="I137">
        <v>0.200040102</v>
      </c>
      <c r="J137">
        <f t="shared" si="2"/>
        <v>-1.7453292379999999E-2</v>
      </c>
      <c r="K137">
        <f t="shared" si="3"/>
        <v>-9.8174773160000003E-3</v>
      </c>
    </row>
    <row r="138" spans="1:11" x14ac:dyDescent="0.25">
      <c r="A138">
        <v>1.62</v>
      </c>
      <c r="B138">
        <v>0</v>
      </c>
      <c r="C138">
        <v>-1.7453292379999999E-2</v>
      </c>
      <c r="D138">
        <v>8.7266461920000003E-3</v>
      </c>
      <c r="E138">
        <v>0</v>
      </c>
      <c r="F138">
        <v>-9.8174773160000003E-3</v>
      </c>
      <c r="G138">
        <v>4.9087386580000001E-3</v>
      </c>
      <c r="H138">
        <v>1.3849563600000001</v>
      </c>
      <c r="I138">
        <v>0.200040102</v>
      </c>
      <c r="J138">
        <f t="shared" si="2"/>
        <v>-1.7453292379999999E-2</v>
      </c>
      <c r="K138">
        <f t="shared" si="3"/>
        <v>-9.8174773160000003E-3</v>
      </c>
    </row>
    <row r="139" spans="1:11" x14ac:dyDescent="0.25">
      <c r="A139">
        <v>1.64</v>
      </c>
      <c r="B139">
        <v>0</v>
      </c>
      <c r="C139">
        <v>-1.7453292379999999E-2</v>
      </c>
      <c r="D139">
        <v>8.7266461920000003E-3</v>
      </c>
      <c r="E139">
        <v>0</v>
      </c>
      <c r="F139">
        <v>-9.8174773160000003E-3</v>
      </c>
      <c r="G139">
        <v>4.9087386580000001E-3</v>
      </c>
      <c r="H139">
        <v>1.3854064939999999</v>
      </c>
      <c r="I139">
        <v>0.200040102</v>
      </c>
      <c r="J139">
        <f t="shared" si="2"/>
        <v>-1.7453292379999999E-2</v>
      </c>
      <c r="K139">
        <f t="shared" si="3"/>
        <v>-9.8174773160000003E-3</v>
      </c>
    </row>
    <row r="140" spans="1:11" x14ac:dyDescent="0.25">
      <c r="A140">
        <v>1.66</v>
      </c>
      <c r="B140">
        <v>0</v>
      </c>
      <c r="C140">
        <v>-1.7453292379999999E-2</v>
      </c>
      <c r="D140">
        <v>8.7266461920000003E-3</v>
      </c>
      <c r="E140">
        <v>0</v>
      </c>
      <c r="F140">
        <v>-9.8174773160000003E-3</v>
      </c>
      <c r="G140">
        <v>4.9087386580000001E-3</v>
      </c>
      <c r="H140">
        <v>1.3861541749999999</v>
      </c>
      <c r="I140">
        <v>0.200040102</v>
      </c>
      <c r="J140">
        <f t="shared" si="2"/>
        <v>-1.7453292379999999E-2</v>
      </c>
      <c r="K140">
        <f t="shared" si="3"/>
        <v>-9.8174773160000003E-3</v>
      </c>
    </row>
    <row r="141" spans="1:11" x14ac:dyDescent="0.25">
      <c r="A141">
        <v>1.68</v>
      </c>
      <c r="B141">
        <v>0</v>
      </c>
      <c r="C141">
        <v>-1.7453292379999999E-2</v>
      </c>
      <c r="D141">
        <v>8.7266461920000003E-3</v>
      </c>
      <c r="E141">
        <v>0</v>
      </c>
      <c r="F141">
        <v>-9.8174773160000003E-3</v>
      </c>
      <c r="G141">
        <v>4.9087386580000001E-3</v>
      </c>
      <c r="H141">
        <v>1.3877487180000001</v>
      </c>
      <c r="I141">
        <v>0.200040102</v>
      </c>
      <c r="J141">
        <f t="shared" si="2"/>
        <v>-1.7453292379999999E-2</v>
      </c>
      <c r="K141">
        <f t="shared" si="3"/>
        <v>-9.8174773160000003E-3</v>
      </c>
    </row>
    <row r="142" spans="1:11" x14ac:dyDescent="0.25">
      <c r="A142">
        <v>1.7</v>
      </c>
      <c r="B142">
        <v>0</v>
      </c>
      <c r="C142">
        <v>-1.7453292379999999E-2</v>
      </c>
      <c r="D142">
        <v>8.7266461920000003E-3</v>
      </c>
      <c r="E142">
        <v>0</v>
      </c>
      <c r="F142">
        <v>-9.8174773160000003E-3</v>
      </c>
      <c r="G142">
        <v>4.9087386580000001E-3</v>
      </c>
      <c r="H142">
        <v>1.388549805</v>
      </c>
      <c r="I142">
        <v>0.200040102</v>
      </c>
      <c r="J142">
        <f t="shared" si="2"/>
        <v>-1.7453292379999999E-2</v>
      </c>
      <c r="K142">
        <f t="shared" si="3"/>
        <v>-9.8174773160000003E-3</v>
      </c>
    </row>
    <row r="143" spans="1:11" x14ac:dyDescent="0.25">
      <c r="A143">
        <v>1.72</v>
      </c>
      <c r="B143">
        <v>0.200040102</v>
      </c>
      <c r="C143">
        <v>-1.7453292379999999E-2</v>
      </c>
      <c r="D143">
        <v>8.7266461920000003E-3</v>
      </c>
      <c r="E143">
        <v>0</v>
      </c>
      <c r="F143">
        <v>-9.8174773160000003E-3</v>
      </c>
      <c r="G143">
        <v>4.9087386580000001E-3</v>
      </c>
      <c r="H143">
        <v>1.3893127439999999</v>
      </c>
      <c r="I143">
        <v>0.200040102</v>
      </c>
      <c r="J143">
        <f t="shared" si="2"/>
        <v>-1.7453292379999999E-2</v>
      </c>
      <c r="K143">
        <f t="shared" si="3"/>
        <v>-9.8174773160000003E-3</v>
      </c>
    </row>
    <row r="144" spans="1:11" x14ac:dyDescent="0.25">
      <c r="A144">
        <v>1.74</v>
      </c>
      <c r="B144">
        <v>0</v>
      </c>
      <c r="C144">
        <v>-1.7453292379999999E-2</v>
      </c>
      <c r="D144">
        <v>8.7266461920000003E-3</v>
      </c>
      <c r="E144">
        <v>0</v>
      </c>
      <c r="F144">
        <v>-9.8174773160000003E-3</v>
      </c>
      <c r="G144">
        <v>4.9087386580000001E-3</v>
      </c>
      <c r="H144">
        <v>1.3897323610000001</v>
      </c>
      <c r="I144">
        <v>0.200040102</v>
      </c>
      <c r="J144">
        <f t="shared" si="2"/>
        <v>-1.7453292379999999E-2</v>
      </c>
      <c r="K144">
        <f t="shared" si="3"/>
        <v>-9.8174773160000003E-3</v>
      </c>
    </row>
    <row r="145" spans="1:11" x14ac:dyDescent="0.25">
      <c r="A145">
        <v>1.76</v>
      </c>
      <c r="B145">
        <v>0</v>
      </c>
      <c r="C145">
        <v>-1.7453292379999999E-2</v>
      </c>
      <c r="D145">
        <v>8.7266461920000003E-3</v>
      </c>
      <c r="E145">
        <v>0</v>
      </c>
      <c r="F145">
        <v>-9.8174773160000003E-3</v>
      </c>
      <c r="G145">
        <v>4.9087386580000001E-3</v>
      </c>
      <c r="H145">
        <v>1.389923096</v>
      </c>
      <c r="I145">
        <v>0.200040102</v>
      </c>
      <c r="J145">
        <f t="shared" si="2"/>
        <v>-1.7453292379999999E-2</v>
      </c>
      <c r="K145">
        <f t="shared" si="3"/>
        <v>-9.8174773160000003E-3</v>
      </c>
    </row>
    <row r="146" spans="1:11" x14ac:dyDescent="0.25">
      <c r="A146">
        <v>1.78</v>
      </c>
      <c r="B146">
        <v>0</v>
      </c>
      <c r="C146">
        <v>-1.7453292379999999E-2</v>
      </c>
      <c r="D146">
        <v>8.7266461920000003E-3</v>
      </c>
      <c r="E146">
        <v>0</v>
      </c>
      <c r="F146">
        <v>-9.8174773160000003E-3</v>
      </c>
      <c r="G146">
        <v>4.9087386580000001E-3</v>
      </c>
      <c r="H146">
        <v>1.390151978</v>
      </c>
      <c r="I146">
        <v>0.200040102</v>
      </c>
      <c r="J146">
        <f t="shared" si="2"/>
        <v>-1.7453292379999999E-2</v>
      </c>
      <c r="K146">
        <f t="shared" si="3"/>
        <v>-9.8174773160000003E-3</v>
      </c>
    </row>
    <row r="147" spans="1:11" x14ac:dyDescent="0.25">
      <c r="A147">
        <v>1.8</v>
      </c>
      <c r="B147">
        <v>0</v>
      </c>
      <c r="C147">
        <v>-1.7453292379999999E-2</v>
      </c>
      <c r="D147">
        <v>8.7266461920000003E-3</v>
      </c>
      <c r="E147">
        <v>0</v>
      </c>
      <c r="F147">
        <v>-9.8174773160000003E-3</v>
      </c>
      <c r="G147">
        <v>4.9087386580000001E-3</v>
      </c>
      <c r="H147">
        <v>1.3902664179999999</v>
      </c>
      <c r="I147">
        <v>0.200040102</v>
      </c>
      <c r="J147">
        <f t="shared" si="2"/>
        <v>-1.7453292379999999E-2</v>
      </c>
      <c r="K147">
        <f t="shared" si="3"/>
        <v>-9.8174773160000003E-3</v>
      </c>
    </row>
    <row r="148" spans="1:11" x14ac:dyDescent="0.25">
      <c r="A148">
        <v>1.82</v>
      </c>
      <c r="B148">
        <v>0</v>
      </c>
      <c r="C148">
        <v>-1.7453292379999999E-2</v>
      </c>
      <c r="D148">
        <v>8.7266461920000003E-3</v>
      </c>
      <c r="E148">
        <v>0</v>
      </c>
      <c r="F148">
        <v>-9.8174773160000003E-3</v>
      </c>
      <c r="G148">
        <v>4.9087386580000001E-3</v>
      </c>
      <c r="H148">
        <v>1.390594482</v>
      </c>
      <c r="I148">
        <v>0.200040102</v>
      </c>
      <c r="J148">
        <f t="shared" si="2"/>
        <v>-1.7453292379999999E-2</v>
      </c>
      <c r="K148">
        <f t="shared" si="3"/>
        <v>-9.8174773160000003E-3</v>
      </c>
    </row>
    <row r="149" spans="1:11" x14ac:dyDescent="0.25">
      <c r="A149">
        <v>1.84</v>
      </c>
      <c r="B149">
        <v>0</v>
      </c>
      <c r="C149">
        <v>-1.7453292379999999E-2</v>
      </c>
      <c r="D149">
        <v>8.7266461920000003E-3</v>
      </c>
      <c r="E149">
        <v>0</v>
      </c>
      <c r="F149">
        <v>-9.8174773160000003E-3</v>
      </c>
      <c r="G149">
        <v>4.9087386580000001E-3</v>
      </c>
      <c r="H149">
        <v>1.3909149169999999</v>
      </c>
      <c r="I149">
        <v>0.200040102</v>
      </c>
      <c r="J149">
        <f t="shared" si="2"/>
        <v>-1.7453292379999999E-2</v>
      </c>
      <c r="K149">
        <f t="shared" si="3"/>
        <v>-9.8174773160000003E-3</v>
      </c>
    </row>
    <row r="150" spans="1:11" x14ac:dyDescent="0.25">
      <c r="A150">
        <v>1.86</v>
      </c>
      <c r="B150">
        <v>0</v>
      </c>
      <c r="C150">
        <v>-1.7453292379999999E-2</v>
      </c>
      <c r="D150">
        <v>8.7266461920000003E-3</v>
      </c>
      <c r="E150">
        <v>0</v>
      </c>
      <c r="F150">
        <v>-9.8174773160000003E-3</v>
      </c>
      <c r="G150">
        <v>4.9087386580000001E-3</v>
      </c>
      <c r="H150">
        <v>1.391464233</v>
      </c>
      <c r="I150">
        <v>0.200040102</v>
      </c>
      <c r="J150">
        <f t="shared" si="2"/>
        <v>-1.7453292379999999E-2</v>
      </c>
      <c r="K150">
        <f t="shared" si="3"/>
        <v>-9.8174773160000003E-3</v>
      </c>
    </row>
    <row r="151" spans="1:11" x14ac:dyDescent="0.25">
      <c r="A151">
        <v>1.88</v>
      </c>
      <c r="B151">
        <v>0</v>
      </c>
      <c r="C151">
        <v>-1.7453292379999999E-2</v>
      </c>
      <c r="D151">
        <v>8.7266461920000003E-3</v>
      </c>
      <c r="E151">
        <v>0</v>
      </c>
      <c r="F151">
        <v>-9.8174773160000003E-3</v>
      </c>
      <c r="G151">
        <v>4.9087386580000001E-3</v>
      </c>
      <c r="H151">
        <v>1.392112732</v>
      </c>
      <c r="I151">
        <v>0.200040102</v>
      </c>
      <c r="J151">
        <f t="shared" si="2"/>
        <v>-1.7453292379999999E-2</v>
      </c>
      <c r="K151">
        <f t="shared" si="3"/>
        <v>-9.8174773160000003E-3</v>
      </c>
    </row>
    <row r="152" spans="1:11" x14ac:dyDescent="0.25">
      <c r="A152">
        <v>1.9</v>
      </c>
      <c r="B152">
        <v>0</v>
      </c>
      <c r="C152">
        <v>-1.7453292379999999E-2</v>
      </c>
      <c r="D152">
        <v>8.7266461920000003E-3</v>
      </c>
      <c r="E152">
        <v>0</v>
      </c>
      <c r="F152">
        <v>-9.8174773160000003E-3</v>
      </c>
      <c r="G152">
        <v>4.9087386580000001E-3</v>
      </c>
      <c r="H152">
        <v>1.3926544190000001</v>
      </c>
      <c r="I152">
        <v>0.200040102</v>
      </c>
      <c r="J152">
        <f t="shared" si="2"/>
        <v>-1.7453292379999999E-2</v>
      </c>
      <c r="K152">
        <f t="shared" si="3"/>
        <v>-9.8174773160000003E-3</v>
      </c>
    </row>
    <row r="153" spans="1:11" x14ac:dyDescent="0.25">
      <c r="A153">
        <v>1.92</v>
      </c>
      <c r="B153">
        <v>0</v>
      </c>
      <c r="C153">
        <v>-1.7453292379999999E-2</v>
      </c>
      <c r="D153">
        <v>8.7266461920000003E-3</v>
      </c>
      <c r="E153">
        <v>0</v>
      </c>
      <c r="F153">
        <v>-9.8174773160000003E-3</v>
      </c>
      <c r="G153">
        <v>4.9087386580000001E-3</v>
      </c>
      <c r="H153">
        <v>1.392951965</v>
      </c>
      <c r="I153">
        <v>0.200040102</v>
      </c>
      <c r="J153">
        <f t="shared" si="2"/>
        <v>-1.7453292379999999E-2</v>
      </c>
      <c r="K153">
        <f t="shared" si="3"/>
        <v>-9.8174773160000003E-3</v>
      </c>
    </row>
    <row r="154" spans="1:11" x14ac:dyDescent="0.25">
      <c r="A154">
        <v>1.94</v>
      </c>
      <c r="B154">
        <v>0</v>
      </c>
      <c r="C154">
        <v>-1.7453292379999999E-2</v>
      </c>
      <c r="D154">
        <v>8.7266461920000003E-3</v>
      </c>
      <c r="E154">
        <v>0</v>
      </c>
      <c r="F154">
        <v>-9.8174773160000003E-3</v>
      </c>
      <c r="G154">
        <v>4.9087386580000001E-3</v>
      </c>
      <c r="H154">
        <v>1.392913818</v>
      </c>
      <c r="I154">
        <v>0.200040102</v>
      </c>
      <c r="J154">
        <f t="shared" si="2"/>
        <v>-1.7453292379999999E-2</v>
      </c>
      <c r="K154">
        <f t="shared" si="3"/>
        <v>-9.8174773160000003E-3</v>
      </c>
    </row>
    <row r="155" spans="1:11" x14ac:dyDescent="0.25">
      <c r="A155">
        <v>1.96</v>
      </c>
      <c r="B155">
        <v>0</v>
      </c>
      <c r="C155">
        <v>-1.7453292379999999E-2</v>
      </c>
      <c r="D155">
        <v>8.7266461920000003E-3</v>
      </c>
      <c r="E155">
        <v>0</v>
      </c>
      <c r="F155">
        <v>-9.8174773160000003E-3</v>
      </c>
      <c r="G155">
        <v>4.9087386580000001E-3</v>
      </c>
      <c r="H155">
        <v>1.392692566</v>
      </c>
      <c r="I155">
        <v>0.200040102</v>
      </c>
      <c r="J155">
        <f t="shared" si="2"/>
        <v>-1.7453292379999999E-2</v>
      </c>
      <c r="K155">
        <f t="shared" si="3"/>
        <v>-9.8174773160000003E-3</v>
      </c>
    </row>
    <row r="156" spans="1:11" x14ac:dyDescent="0.25">
      <c r="A156">
        <v>1.98</v>
      </c>
      <c r="B156">
        <v>0</v>
      </c>
      <c r="C156">
        <v>-1.7453292379999999E-2</v>
      </c>
      <c r="D156">
        <v>8.7266461920000003E-3</v>
      </c>
      <c r="E156">
        <v>0</v>
      </c>
      <c r="F156">
        <v>-9.8174773160000003E-3</v>
      </c>
      <c r="G156">
        <v>4.9087386580000001E-3</v>
      </c>
      <c r="H156">
        <v>1.3924713129999999</v>
      </c>
      <c r="I156">
        <v>0.200040102</v>
      </c>
      <c r="J156">
        <f t="shared" si="2"/>
        <v>-1.7453292379999999E-2</v>
      </c>
      <c r="K156">
        <f t="shared" si="3"/>
        <v>-9.8174773160000003E-3</v>
      </c>
    </row>
    <row r="157" spans="1:11" x14ac:dyDescent="0.25">
      <c r="A157">
        <v>2</v>
      </c>
      <c r="B157">
        <v>0</v>
      </c>
      <c r="C157">
        <v>-1.7453292379999999E-2</v>
      </c>
      <c r="D157">
        <v>8.7266461920000003E-3</v>
      </c>
      <c r="E157">
        <v>0</v>
      </c>
      <c r="F157">
        <v>-9.8174773160000003E-3</v>
      </c>
      <c r="G157">
        <v>4.9087386580000001E-3</v>
      </c>
      <c r="H157">
        <v>1.392097473</v>
      </c>
      <c r="I157">
        <v>0.200040102</v>
      </c>
      <c r="J157">
        <f t="shared" si="2"/>
        <v>-1.7453292379999999E-2</v>
      </c>
      <c r="K157">
        <f t="shared" si="3"/>
        <v>-9.8174773160000003E-3</v>
      </c>
    </row>
    <row r="158" spans="1:11" x14ac:dyDescent="0.25">
      <c r="A158">
        <v>2.02</v>
      </c>
      <c r="B158">
        <v>0</v>
      </c>
      <c r="C158">
        <v>-1.7453292379999999E-2</v>
      </c>
      <c r="D158">
        <v>8.7266461920000003E-3</v>
      </c>
      <c r="E158">
        <v>0</v>
      </c>
      <c r="F158">
        <v>-9.8174773160000003E-3</v>
      </c>
      <c r="G158">
        <v>4.9087386580000001E-3</v>
      </c>
      <c r="H158">
        <v>1.3909454349999999</v>
      </c>
      <c r="I158">
        <v>0.200040102</v>
      </c>
      <c r="J158">
        <f t="shared" si="2"/>
        <v>-1.7453292379999999E-2</v>
      </c>
      <c r="K158">
        <f t="shared" si="3"/>
        <v>-9.8174773160000003E-3</v>
      </c>
    </row>
    <row r="159" spans="1:11" x14ac:dyDescent="0.25">
      <c r="A159">
        <v>2.04</v>
      </c>
      <c r="B159">
        <v>0</v>
      </c>
      <c r="C159">
        <v>-1.7453292379999999E-2</v>
      </c>
      <c r="D159">
        <v>8.7266461920000003E-3</v>
      </c>
      <c r="E159">
        <v>0</v>
      </c>
      <c r="F159">
        <v>-9.8174773160000003E-3</v>
      </c>
      <c r="G159">
        <v>4.9087386580000001E-3</v>
      </c>
      <c r="H159">
        <v>1.3905487059999999</v>
      </c>
      <c r="I159">
        <v>0.200040102</v>
      </c>
      <c r="J159">
        <f t="shared" si="2"/>
        <v>-1.7453292379999999E-2</v>
      </c>
      <c r="K159">
        <f t="shared" si="3"/>
        <v>-9.8174773160000003E-3</v>
      </c>
    </row>
    <row r="160" spans="1:11" x14ac:dyDescent="0.25">
      <c r="A160">
        <v>2.06</v>
      </c>
      <c r="B160">
        <v>0</v>
      </c>
      <c r="C160">
        <v>-1.7453292379999999E-2</v>
      </c>
      <c r="D160">
        <v>8.7266461920000003E-3</v>
      </c>
      <c r="E160">
        <v>0</v>
      </c>
      <c r="F160">
        <v>-9.8174773160000003E-3</v>
      </c>
      <c r="G160">
        <v>4.9087386580000001E-3</v>
      </c>
      <c r="H160">
        <v>1.3899993900000001</v>
      </c>
      <c r="I160">
        <v>0.200040102</v>
      </c>
      <c r="J160">
        <f t="shared" si="2"/>
        <v>-1.7453292379999999E-2</v>
      </c>
      <c r="K160">
        <f t="shared" si="3"/>
        <v>-9.8174773160000003E-3</v>
      </c>
    </row>
    <row r="161" spans="1:11" x14ac:dyDescent="0.25">
      <c r="A161">
        <v>2.08</v>
      </c>
      <c r="B161">
        <v>0</v>
      </c>
      <c r="C161">
        <v>-1.7453292379999999E-2</v>
      </c>
      <c r="D161">
        <v>8.7266461920000003E-3</v>
      </c>
      <c r="E161">
        <v>0</v>
      </c>
      <c r="F161">
        <v>-9.8174773160000003E-3</v>
      </c>
      <c r="G161">
        <v>4.9087386580000001E-3</v>
      </c>
      <c r="H161">
        <v>1.3896026610000001</v>
      </c>
      <c r="I161">
        <v>0.200040102</v>
      </c>
      <c r="J161">
        <f t="shared" si="2"/>
        <v>-1.7453292379999999E-2</v>
      </c>
      <c r="K161">
        <f t="shared" si="3"/>
        <v>-9.8174773160000003E-3</v>
      </c>
    </row>
    <row r="162" spans="1:11" x14ac:dyDescent="0.25">
      <c r="A162">
        <v>2.1</v>
      </c>
      <c r="B162">
        <v>0</v>
      </c>
      <c r="C162">
        <v>-1.7453292379999999E-2</v>
      </c>
      <c r="D162">
        <v>8.7266461920000003E-3</v>
      </c>
      <c r="E162">
        <v>0</v>
      </c>
      <c r="F162">
        <v>-9.8174773160000003E-3</v>
      </c>
      <c r="G162">
        <v>4.9087386580000001E-3</v>
      </c>
      <c r="H162">
        <v>1.3893585209999999</v>
      </c>
      <c r="I162">
        <v>0.200040102</v>
      </c>
      <c r="J162">
        <f t="shared" si="2"/>
        <v>-1.7453292379999999E-2</v>
      </c>
      <c r="K162">
        <f t="shared" si="3"/>
        <v>-9.8174773160000003E-3</v>
      </c>
    </row>
    <row r="163" spans="1:11" x14ac:dyDescent="0.25">
      <c r="A163">
        <v>2.12</v>
      </c>
      <c r="B163">
        <v>0</v>
      </c>
      <c r="C163">
        <v>-1.7453292379999999E-2</v>
      </c>
      <c r="D163">
        <v>8.7266461920000003E-3</v>
      </c>
      <c r="E163">
        <v>0</v>
      </c>
      <c r="F163">
        <v>-9.8174773160000003E-3</v>
      </c>
      <c r="G163">
        <v>4.9087386580000001E-3</v>
      </c>
      <c r="H163">
        <v>1.389411926</v>
      </c>
      <c r="I163">
        <v>0.200040102</v>
      </c>
      <c r="J163">
        <f t="shared" si="2"/>
        <v>-1.7453292379999999E-2</v>
      </c>
      <c r="K163">
        <f t="shared" si="3"/>
        <v>-9.8174773160000003E-3</v>
      </c>
    </row>
    <row r="164" spans="1:11" x14ac:dyDescent="0.25">
      <c r="A164">
        <v>2.14</v>
      </c>
      <c r="B164">
        <v>0</v>
      </c>
      <c r="C164">
        <v>-1.7453292379999999E-2</v>
      </c>
      <c r="D164">
        <v>8.7266461920000003E-3</v>
      </c>
      <c r="E164">
        <v>0</v>
      </c>
      <c r="F164">
        <v>-9.8174773160000003E-3</v>
      </c>
      <c r="G164">
        <v>4.9087386580000001E-3</v>
      </c>
      <c r="H164">
        <v>1.389389038</v>
      </c>
      <c r="I164">
        <v>0.200040102</v>
      </c>
      <c r="J164">
        <f t="shared" si="2"/>
        <v>-1.7453292379999999E-2</v>
      </c>
      <c r="K164">
        <f t="shared" si="3"/>
        <v>-9.8174773160000003E-3</v>
      </c>
    </row>
    <row r="165" spans="1:11" x14ac:dyDescent="0.25">
      <c r="A165">
        <v>2.16</v>
      </c>
      <c r="B165">
        <v>0</v>
      </c>
      <c r="C165">
        <v>-1.7453292379999999E-2</v>
      </c>
      <c r="D165">
        <v>8.7266461920000003E-3</v>
      </c>
      <c r="E165">
        <v>0</v>
      </c>
      <c r="F165">
        <v>-9.8174773160000003E-3</v>
      </c>
      <c r="G165">
        <v>4.9087386580000001E-3</v>
      </c>
      <c r="H165">
        <v>1.3888854980000001</v>
      </c>
      <c r="I165">
        <v>0.200040102</v>
      </c>
      <c r="J165">
        <f t="shared" si="2"/>
        <v>-1.7453292379999999E-2</v>
      </c>
      <c r="K165">
        <f t="shared" si="3"/>
        <v>-9.8174773160000003E-3</v>
      </c>
    </row>
    <row r="166" spans="1:11" x14ac:dyDescent="0.25">
      <c r="A166">
        <v>2.1800000000000002</v>
      </c>
      <c r="B166">
        <v>0</v>
      </c>
      <c r="C166">
        <v>-1.7453292379999999E-2</v>
      </c>
      <c r="D166">
        <v>8.7266461920000003E-3</v>
      </c>
      <c r="E166">
        <v>0</v>
      </c>
      <c r="F166">
        <v>-9.8174773160000003E-3</v>
      </c>
      <c r="G166">
        <v>4.9087386580000001E-3</v>
      </c>
      <c r="H166">
        <v>1.3886337280000001</v>
      </c>
      <c r="I166">
        <v>0.200040102</v>
      </c>
      <c r="J166">
        <f t="shared" si="2"/>
        <v>-1.7453292379999999E-2</v>
      </c>
      <c r="K166">
        <f t="shared" si="3"/>
        <v>-9.8174773160000003E-3</v>
      </c>
    </row>
    <row r="167" spans="1:11" x14ac:dyDescent="0.25">
      <c r="A167">
        <v>2.2000000000000002</v>
      </c>
      <c r="B167">
        <v>0</v>
      </c>
      <c r="C167">
        <v>-1.7453292379999999E-2</v>
      </c>
      <c r="D167">
        <v>8.7266461920000003E-3</v>
      </c>
      <c r="E167">
        <v>0</v>
      </c>
      <c r="F167">
        <v>-9.8174773160000003E-3</v>
      </c>
      <c r="G167">
        <v>4.9087386580000001E-3</v>
      </c>
      <c r="H167">
        <v>1.3883819580000001</v>
      </c>
      <c r="I167">
        <v>0.200040102</v>
      </c>
      <c r="J167">
        <f t="shared" si="2"/>
        <v>-1.7453292379999999E-2</v>
      </c>
      <c r="K167">
        <f t="shared" si="3"/>
        <v>-9.8174773160000003E-3</v>
      </c>
    </row>
    <row r="168" spans="1:11" x14ac:dyDescent="0.25">
      <c r="A168">
        <v>2.2200000000000002</v>
      </c>
      <c r="B168">
        <v>0</v>
      </c>
      <c r="C168">
        <v>-1.7453292379999999E-2</v>
      </c>
      <c r="D168">
        <v>8.7266461920000003E-3</v>
      </c>
      <c r="E168">
        <v>0</v>
      </c>
      <c r="F168">
        <v>-9.8174773160000003E-3</v>
      </c>
      <c r="G168">
        <v>4.9087386580000001E-3</v>
      </c>
      <c r="H168">
        <v>1.3878707889999999</v>
      </c>
      <c r="I168">
        <v>0.200040102</v>
      </c>
      <c r="J168">
        <f t="shared" si="2"/>
        <v>-1.7453292379999999E-2</v>
      </c>
      <c r="K168">
        <f t="shared" si="3"/>
        <v>-9.8174773160000003E-3</v>
      </c>
    </row>
    <row r="169" spans="1:11" x14ac:dyDescent="0.25">
      <c r="A169">
        <v>2.2400000000000002</v>
      </c>
      <c r="B169">
        <v>0</v>
      </c>
      <c r="C169">
        <v>-1.7453292379999999E-2</v>
      </c>
      <c r="D169">
        <v>8.7266461920000003E-3</v>
      </c>
      <c r="E169">
        <v>0</v>
      </c>
      <c r="F169">
        <v>-9.8174773160000003E-3</v>
      </c>
      <c r="G169">
        <v>4.9087386580000001E-3</v>
      </c>
      <c r="H169">
        <v>1.3871612550000001</v>
      </c>
      <c r="I169">
        <v>0.200040102</v>
      </c>
      <c r="J169">
        <f t="shared" si="2"/>
        <v>-1.7453292379999999E-2</v>
      </c>
      <c r="K169">
        <f t="shared" si="3"/>
        <v>-9.8174773160000003E-3</v>
      </c>
    </row>
    <row r="170" spans="1:11" x14ac:dyDescent="0.25">
      <c r="A170">
        <v>2.2599999999999998</v>
      </c>
      <c r="B170">
        <v>0</v>
      </c>
      <c r="C170">
        <v>-1.7453292379999999E-2</v>
      </c>
      <c r="D170">
        <v>8.7266461920000003E-3</v>
      </c>
      <c r="E170">
        <v>0</v>
      </c>
      <c r="F170">
        <v>-9.8174773160000003E-3</v>
      </c>
      <c r="G170">
        <v>4.9087386580000001E-3</v>
      </c>
      <c r="H170">
        <v>1.3866729739999999</v>
      </c>
      <c r="I170">
        <v>0.200040102</v>
      </c>
      <c r="J170">
        <f t="shared" si="2"/>
        <v>-1.7453292379999999E-2</v>
      </c>
      <c r="K170">
        <f t="shared" si="3"/>
        <v>-9.8174773160000003E-3</v>
      </c>
    </row>
    <row r="171" spans="1:11" x14ac:dyDescent="0.25">
      <c r="A171">
        <v>2.2799999999999998</v>
      </c>
      <c r="B171">
        <v>0</v>
      </c>
      <c r="C171">
        <v>-1.7453292379999999E-2</v>
      </c>
      <c r="D171">
        <v>8.7266461920000003E-3</v>
      </c>
      <c r="E171">
        <v>0</v>
      </c>
      <c r="F171">
        <v>-9.8174773160000003E-3</v>
      </c>
      <c r="G171">
        <v>4.9087386580000001E-3</v>
      </c>
      <c r="H171">
        <v>1.3862075810000001</v>
      </c>
      <c r="I171">
        <v>0.200040102</v>
      </c>
      <c r="J171">
        <f t="shared" si="2"/>
        <v>-1.7453292379999999E-2</v>
      </c>
      <c r="K171">
        <f t="shared" si="3"/>
        <v>-9.8174773160000003E-3</v>
      </c>
    </row>
    <row r="172" spans="1:11" x14ac:dyDescent="0.25">
      <c r="A172">
        <v>2.2999999999999998</v>
      </c>
      <c r="B172">
        <v>0</v>
      </c>
      <c r="C172">
        <v>-1.7453292379999999E-2</v>
      </c>
      <c r="D172">
        <v>8.7266461920000003E-3</v>
      </c>
      <c r="E172">
        <v>0</v>
      </c>
      <c r="F172">
        <v>-9.8174773160000003E-3</v>
      </c>
      <c r="G172">
        <v>4.9087386580000001E-3</v>
      </c>
      <c r="H172">
        <v>1.3857879639999999</v>
      </c>
      <c r="I172">
        <v>0.200040102</v>
      </c>
      <c r="J172">
        <f t="shared" si="2"/>
        <v>-1.7453292379999999E-2</v>
      </c>
      <c r="K172">
        <f t="shared" si="3"/>
        <v>-9.8174773160000003E-3</v>
      </c>
    </row>
    <row r="173" spans="1:11" x14ac:dyDescent="0.25">
      <c r="A173">
        <v>2.3199999999999998</v>
      </c>
      <c r="B173">
        <v>0</v>
      </c>
      <c r="C173">
        <v>-1.7453292379999999E-2</v>
      </c>
      <c r="D173">
        <v>8.7266461920000003E-3</v>
      </c>
      <c r="E173">
        <v>0</v>
      </c>
      <c r="F173">
        <v>-9.8174773160000003E-3</v>
      </c>
      <c r="G173">
        <v>4.9087386580000001E-3</v>
      </c>
      <c r="H173">
        <v>1.3854446410000001</v>
      </c>
      <c r="I173">
        <v>0.200040102</v>
      </c>
      <c r="J173">
        <f t="shared" si="2"/>
        <v>-1.7453292379999999E-2</v>
      </c>
      <c r="K173">
        <f t="shared" si="3"/>
        <v>-9.8174773160000003E-3</v>
      </c>
    </row>
    <row r="174" spans="1:11" x14ac:dyDescent="0.25">
      <c r="A174">
        <v>2.34</v>
      </c>
      <c r="B174">
        <v>0</v>
      </c>
      <c r="C174">
        <v>-1.7453292379999999E-2</v>
      </c>
      <c r="D174">
        <v>8.7266461920000003E-3</v>
      </c>
      <c r="E174">
        <v>0</v>
      </c>
      <c r="F174">
        <v>-9.8174773160000003E-3</v>
      </c>
      <c r="G174">
        <v>4.9087386580000001E-3</v>
      </c>
      <c r="H174">
        <v>1.384994507</v>
      </c>
      <c r="I174">
        <v>0.200040102</v>
      </c>
      <c r="J174">
        <f t="shared" si="2"/>
        <v>-1.7453292379999999E-2</v>
      </c>
      <c r="K174">
        <f t="shared" si="3"/>
        <v>-9.8174773160000003E-3</v>
      </c>
    </row>
    <row r="175" spans="1:11" x14ac:dyDescent="0.25">
      <c r="A175">
        <v>2.36</v>
      </c>
      <c r="B175">
        <v>0</v>
      </c>
      <c r="C175">
        <v>-1.7453292379999999E-2</v>
      </c>
      <c r="D175">
        <v>8.7266461920000003E-3</v>
      </c>
      <c r="E175">
        <v>0</v>
      </c>
      <c r="F175">
        <v>-9.8174773160000003E-3</v>
      </c>
      <c r="G175">
        <v>4.9087386580000001E-3</v>
      </c>
      <c r="H175">
        <v>1.385032654</v>
      </c>
      <c r="I175">
        <v>0.200040102</v>
      </c>
      <c r="J175">
        <f t="shared" si="2"/>
        <v>-1.7453292379999999E-2</v>
      </c>
      <c r="K175">
        <f t="shared" si="3"/>
        <v>-9.8174773160000003E-3</v>
      </c>
    </row>
    <row r="176" spans="1:11" x14ac:dyDescent="0.25">
      <c r="A176">
        <v>2.38</v>
      </c>
      <c r="B176">
        <v>0</v>
      </c>
      <c r="C176">
        <v>-1.7453292379999999E-2</v>
      </c>
      <c r="D176">
        <v>8.7266461920000003E-3</v>
      </c>
      <c r="E176">
        <v>0</v>
      </c>
      <c r="F176">
        <v>-9.8174773160000003E-3</v>
      </c>
      <c r="G176">
        <v>4.9087386580000001E-3</v>
      </c>
      <c r="H176">
        <v>1.3851089480000001</v>
      </c>
      <c r="I176">
        <v>0.200040102</v>
      </c>
      <c r="J176">
        <f t="shared" si="2"/>
        <v>-1.7453292379999999E-2</v>
      </c>
      <c r="K176">
        <f t="shared" si="3"/>
        <v>-9.8174773160000003E-3</v>
      </c>
    </row>
    <row r="177" spans="1:11" x14ac:dyDescent="0.25">
      <c r="A177">
        <v>2.4</v>
      </c>
      <c r="B177">
        <v>0</v>
      </c>
      <c r="C177">
        <v>-1.7453292379999999E-2</v>
      </c>
      <c r="D177">
        <v>8.7266461920000003E-3</v>
      </c>
      <c r="E177">
        <v>0</v>
      </c>
      <c r="F177">
        <v>-9.8174773160000003E-3</v>
      </c>
      <c r="G177">
        <v>4.9087386580000001E-3</v>
      </c>
      <c r="H177">
        <v>1.3853225709999999</v>
      </c>
      <c r="I177">
        <v>0.200040102</v>
      </c>
      <c r="J177">
        <f t="shared" si="2"/>
        <v>-1.7453292379999999E-2</v>
      </c>
      <c r="K177">
        <f t="shared" si="3"/>
        <v>-9.8174773160000003E-3</v>
      </c>
    </row>
    <row r="178" spans="1:11" x14ac:dyDescent="0.25">
      <c r="A178">
        <v>2.42</v>
      </c>
      <c r="B178">
        <v>0</v>
      </c>
      <c r="C178">
        <v>-1.7453292379999999E-2</v>
      </c>
      <c r="D178">
        <v>8.7266461920000003E-3</v>
      </c>
      <c r="E178">
        <v>0</v>
      </c>
      <c r="F178">
        <v>-9.8174773160000003E-3</v>
      </c>
      <c r="G178">
        <v>4.9087386580000001E-3</v>
      </c>
      <c r="H178">
        <v>1.385620117</v>
      </c>
      <c r="I178">
        <v>0.200040102</v>
      </c>
      <c r="J178">
        <f t="shared" si="2"/>
        <v>-1.7453292379999999E-2</v>
      </c>
      <c r="K178">
        <f t="shared" si="3"/>
        <v>-9.8174773160000003E-3</v>
      </c>
    </row>
    <row r="179" spans="1:11" x14ac:dyDescent="0.25">
      <c r="A179">
        <v>2.44</v>
      </c>
      <c r="B179">
        <v>0</v>
      </c>
      <c r="C179">
        <v>-1.7453292379999999E-2</v>
      </c>
      <c r="D179">
        <v>8.7266461920000003E-3</v>
      </c>
      <c r="E179">
        <v>0</v>
      </c>
      <c r="F179">
        <v>-9.8174773160000003E-3</v>
      </c>
      <c r="G179">
        <v>4.9087386580000001E-3</v>
      </c>
      <c r="H179">
        <v>1.38583374</v>
      </c>
      <c r="I179">
        <v>0.200040102</v>
      </c>
      <c r="J179">
        <f t="shared" si="2"/>
        <v>-1.7453292379999999E-2</v>
      </c>
      <c r="K179">
        <f t="shared" si="3"/>
        <v>-9.8174773160000003E-3</v>
      </c>
    </row>
    <row r="180" spans="1:11" x14ac:dyDescent="0.25">
      <c r="A180">
        <v>2.46</v>
      </c>
      <c r="B180">
        <v>0</v>
      </c>
      <c r="C180">
        <v>-1.7453292379999999E-2</v>
      </c>
      <c r="D180">
        <v>8.7266461920000003E-3</v>
      </c>
      <c r="E180">
        <v>0</v>
      </c>
      <c r="F180">
        <v>-9.8174773160000003E-3</v>
      </c>
      <c r="G180">
        <v>4.9087386580000001E-3</v>
      </c>
      <c r="H180">
        <v>1.3857879639999999</v>
      </c>
      <c r="I180">
        <v>0.200040102</v>
      </c>
      <c r="J180">
        <f t="shared" si="2"/>
        <v>-1.7453292379999999E-2</v>
      </c>
      <c r="K180">
        <f t="shared" si="3"/>
        <v>-9.8174773160000003E-3</v>
      </c>
    </row>
    <row r="181" spans="1:11" x14ac:dyDescent="0.25">
      <c r="A181">
        <v>2.48</v>
      </c>
      <c r="B181">
        <v>0</v>
      </c>
      <c r="C181">
        <v>-1.7453292379999999E-2</v>
      </c>
      <c r="D181">
        <v>8.7266461920000003E-3</v>
      </c>
      <c r="E181">
        <v>0</v>
      </c>
      <c r="F181">
        <v>-9.8174773160000003E-3</v>
      </c>
      <c r="G181">
        <v>4.9087386580000001E-3</v>
      </c>
      <c r="H181">
        <v>1.3855896000000001</v>
      </c>
      <c r="I181">
        <v>0.200040102</v>
      </c>
      <c r="J181">
        <f t="shared" si="2"/>
        <v>-1.7453292379999999E-2</v>
      </c>
      <c r="K181">
        <f t="shared" si="3"/>
        <v>-9.8174773160000003E-3</v>
      </c>
    </row>
    <row r="182" spans="1:11" x14ac:dyDescent="0.25">
      <c r="A182">
        <v>2.5</v>
      </c>
      <c r="B182">
        <v>0</v>
      </c>
      <c r="C182">
        <v>-1.7453292379999999E-2</v>
      </c>
      <c r="D182">
        <v>8.7266461920000003E-3</v>
      </c>
      <c r="E182">
        <v>0</v>
      </c>
      <c r="F182">
        <v>-9.8174773160000003E-3</v>
      </c>
      <c r="G182">
        <v>4.9087386580000001E-3</v>
      </c>
      <c r="H182">
        <v>1.385139465</v>
      </c>
      <c r="I182">
        <v>0.200040102</v>
      </c>
      <c r="J182">
        <f t="shared" si="2"/>
        <v>-1.7453292379999999E-2</v>
      </c>
      <c r="K182">
        <f t="shared" si="3"/>
        <v>-9.8174773160000003E-3</v>
      </c>
    </row>
    <row r="183" spans="1:11" x14ac:dyDescent="0.25">
      <c r="A183">
        <v>2.52</v>
      </c>
      <c r="B183">
        <v>0</v>
      </c>
      <c r="C183">
        <v>-1.7453292379999999E-2</v>
      </c>
      <c r="D183">
        <v>8.7266461920000003E-3</v>
      </c>
      <c r="E183">
        <v>0</v>
      </c>
      <c r="F183">
        <v>-9.8174773160000003E-3</v>
      </c>
      <c r="G183">
        <v>4.9087386580000001E-3</v>
      </c>
      <c r="H183">
        <v>1.384544373</v>
      </c>
      <c r="I183">
        <v>0.200040102</v>
      </c>
      <c r="J183">
        <f t="shared" si="2"/>
        <v>-1.7453292379999999E-2</v>
      </c>
      <c r="K183">
        <f t="shared" si="3"/>
        <v>-9.8174773160000003E-3</v>
      </c>
    </row>
    <row r="184" spans="1:11" x14ac:dyDescent="0.25">
      <c r="A184">
        <v>2.54</v>
      </c>
      <c r="B184">
        <v>0</v>
      </c>
      <c r="C184">
        <v>-1.7453292379999999E-2</v>
      </c>
      <c r="D184">
        <v>8.7266461920000003E-3</v>
      </c>
      <c r="E184">
        <v>0</v>
      </c>
      <c r="F184">
        <v>-9.8174773160000003E-3</v>
      </c>
      <c r="G184">
        <v>4.9087386580000001E-3</v>
      </c>
      <c r="H184">
        <v>1.3828125</v>
      </c>
      <c r="I184">
        <v>0.200040102</v>
      </c>
      <c r="J184">
        <f t="shared" si="2"/>
        <v>-1.7453292379999999E-2</v>
      </c>
      <c r="K184">
        <f t="shared" si="3"/>
        <v>-9.8174773160000003E-3</v>
      </c>
    </row>
    <row r="185" spans="1:11" x14ac:dyDescent="0.25">
      <c r="A185">
        <v>2.56</v>
      </c>
      <c r="B185">
        <v>0</v>
      </c>
      <c r="C185">
        <v>-1.7453292379999999E-2</v>
      </c>
      <c r="D185">
        <v>8.7266461920000003E-3</v>
      </c>
      <c r="E185">
        <v>0</v>
      </c>
      <c r="F185">
        <v>-9.8174773160000003E-3</v>
      </c>
      <c r="G185">
        <v>4.9087386580000001E-3</v>
      </c>
      <c r="H185">
        <v>1.382095337</v>
      </c>
      <c r="I185">
        <v>0.200040102</v>
      </c>
      <c r="J185">
        <f t="shared" si="2"/>
        <v>-1.7453292379999999E-2</v>
      </c>
      <c r="K185">
        <f t="shared" si="3"/>
        <v>-9.8174773160000003E-3</v>
      </c>
    </row>
    <row r="186" spans="1:11" x14ac:dyDescent="0.25">
      <c r="A186">
        <v>2.58</v>
      </c>
      <c r="B186">
        <v>0</v>
      </c>
      <c r="C186">
        <v>-1.7453292379999999E-2</v>
      </c>
      <c r="D186">
        <v>8.7266461920000003E-3</v>
      </c>
      <c r="E186">
        <v>0</v>
      </c>
      <c r="F186">
        <v>-9.8174773160000003E-3</v>
      </c>
      <c r="G186">
        <v>4.9087386580000001E-3</v>
      </c>
      <c r="H186">
        <v>1.3815383910000001</v>
      </c>
      <c r="I186">
        <v>0.200040102</v>
      </c>
      <c r="J186">
        <f t="shared" ref="J186:J249" si="4">C186*(ABS(C186)&lt;0.34)</f>
        <v>-1.7453292379999999E-2</v>
      </c>
      <c r="K186">
        <f t="shared" ref="K186:K249" si="5">F186*(ABS(F186)&lt;0.34)</f>
        <v>-9.8174773160000003E-3</v>
      </c>
    </row>
    <row r="187" spans="1:11" x14ac:dyDescent="0.25">
      <c r="A187">
        <v>2.6</v>
      </c>
      <c r="B187">
        <v>0</v>
      </c>
      <c r="C187">
        <v>-1.7453292379999999E-2</v>
      </c>
      <c r="D187">
        <v>8.7266461920000003E-3</v>
      </c>
      <c r="E187">
        <v>0</v>
      </c>
      <c r="F187">
        <v>-9.8174773160000003E-3</v>
      </c>
      <c r="G187">
        <v>4.9087386580000001E-3</v>
      </c>
      <c r="H187">
        <v>1.3812026980000001</v>
      </c>
      <c r="I187">
        <v>0.200040102</v>
      </c>
      <c r="J187">
        <f t="shared" si="4"/>
        <v>-1.7453292379999999E-2</v>
      </c>
      <c r="K187">
        <f t="shared" si="5"/>
        <v>-9.8174773160000003E-3</v>
      </c>
    </row>
    <row r="188" spans="1:11" x14ac:dyDescent="0.25">
      <c r="A188">
        <v>2.62</v>
      </c>
      <c r="B188">
        <v>0</v>
      </c>
      <c r="C188">
        <v>-1.7453292379999999E-2</v>
      </c>
      <c r="D188">
        <v>8.7266461920000003E-3</v>
      </c>
      <c r="E188">
        <v>0</v>
      </c>
      <c r="F188">
        <v>-9.8174773160000003E-3</v>
      </c>
      <c r="G188">
        <v>4.9087386580000001E-3</v>
      </c>
      <c r="H188">
        <v>1.380874634</v>
      </c>
      <c r="I188">
        <v>0.200040102</v>
      </c>
      <c r="J188">
        <f t="shared" si="4"/>
        <v>-1.7453292379999999E-2</v>
      </c>
      <c r="K188">
        <f t="shared" si="5"/>
        <v>-9.8174773160000003E-3</v>
      </c>
    </row>
    <row r="189" spans="1:11" x14ac:dyDescent="0.25">
      <c r="A189">
        <v>2.64</v>
      </c>
      <c r="B189">
        <v>0</v>
      </c>
      <c r="C189">
        <v>-1.7453292379999999E-2</v>
      </c>
      <c r="D189">
        <v>8.7266461920000003E-3</v>
      </c>
      <c r="E189">
        <v>0</v>
      </c>
      <c r="F189">
        <v>-9.8174773160000003E-3</v>
      </c>
      <c r="G189">
        <v>4.9087386580000001E-3</v>
      </c>
      <c r="H189">
        <v>1.3805847170000001</v>
      </c>
      <c r="I189">
        <v>0.200040102</v>
      </c>
      <c r="J189">
        <f t="shared" si="4"/>
        <v>-1.7453292379999999E-2</v>
      </c>
      <c r="K189">
        <f t="shared" si="5"/>
        <v>-9.8174773160000003E-3</v>
      </c>
    </row>
    <row r="190" spans="1:11" x14ac:dyDescent="0.25">
      <c r="A190">
        <v>2.66</v>
      </c>
      <c r="B190">
        <v>0</v>
      </c>
      <c r="C190">
        <v>-1.7453292379999999E-2</v>
      </c>
      <c r="D190">
        <v>8.7266461920000003E-3</v>
      </c>
      <c r="E190">
        <v>0</v>
      </c>
      <c r="F190">
        <v>-9.8174773160000003E-3</v>
      </c>
      <c r="G190">
        <v>4.9087386580000001E-3</v>
      </c>
      <c r="H190">
        <v>1.380264282</v>
      </c>
      <c r="I190">
        <v>0.200040102</v>
      </c>
      <c r="J190">
        <f t="shared" si="4"/>
        <v>-1.7453292379999999E-2</v>
      </c>
      <c r="K190">
        <f t="shared" si="5"/>
        <v>-9.8174773160000003E-3</v>
      </c>
    </row>
    <row r="191" spans="1:11" x14ac:dyDescent="0.25">
      <c r="A191">
        <v>2.68</v>
      </c>
      <c r="B191">
        <v>0</v>
      </c>
      <c r="C191">
        <v>-1.7453292379999999E-2</v>
      </c>
      <c r="D191">
        <v>8.7266461920000003E-3</v>
      </c>
      <c r="E191">
        <v>0</v>
      </c>
      <c r="F191">
        <v>-9.8174773160000003E-3</v>
      </c>
      <c r="G191">
        <v>4.9087386580000001E-3</v>
      </c>
      <c r="H191">
        <v>1.378936768</v>
      </c>
      <c r="I191">
        <v>0.200040102</v>
      </c>
      <c r="J191">
        <f t="shared" si="4"/>
        <v>-1.7453292379999999E-2</v>
      </c>
      <c r="K191">
        <f t="shared" si="5"/>
        <v>-9.8174773160000003E-3</v>
      </c>
    </row>
    <row r="192" spans="1:11" x14ac:dyDescent="0.25">
      <c r="A192">
        <v>2.7</v>
      </c>
      <c r="B192">
        <v>0</v>
      </c>
      <c r="C192">
        <v>-1.7453292379999999E-2</v>
      </c>
      <c r="D192">
        <v>8.7266461920000003E-3</v>
      </c>
      <c r="E192">
        <v>0</v>
      </c>
      <c r="F192">
        <v>-9.8174773160000003E-3</v>
      </c>
      <c r="G192">
        <v>4.9087386580000001E-3</v>
      </c>
      <c r="H192">
        <v>1.378417969</v>
      </c>
      <c r="I192">
        <v>0.200040102</v>
      </c>
      <c r="J192">
        <f t="shared" si="4"/>
        <v>-1.7453292379999999E-2</v>
      </c>
      <c r="K192">
        <f t="shared" si="5"/>
        <v>-9.8174773160000003E-3</v>
      </c>
    </row>
    <row r="193" spans="1:11" x14ac:dyDescent="0.25">
      <c r="A193">
        <v>2.72</v>
      </c>
      <c r="B193">
        <v>0</v>
      </c>
      <c r="C193">
        <v>-1.7453292379999999E-2</v>
      </c>
      <c r="D193">
        <v>8.7266461920000003E-3</v>
      </c>
      <c r="E193">
        <v>0</v>
      </c>
      <c r="F193">
        <v>-9.8174773160000003E-3</v>
      </c>
      <c r="G193">
        <v>4.9087386580000001E-3</v>
      </c>
      <c r="H193">
        <v>1.3781280520000001</v>
      </c>
      <c r="I193">
        <v>0.200040102</v>
      </c>
      <c r="J193">
        <f t="shared" si="4"/>
        <v>-1.7453292379999999E-2</v>
      </c>
      <c r="K193">
        <f t="shared" si="5"/>
        <v>-9.8174773160000003E-3</v>
      </c>
    </row>
    <row r="194" spans="1:11" x14ac:dyDescent="0.25">
      <c r="A194">
        <v>2.74</v>
      </c>
      <c r="B194">
        <v>0</v>
      </c>
      <c r="C194">
        <v>-1.7453292379999999E-2</v>
      </c>
      <c r="D194">
        <v>8.7266461920000003E-3</v>
      </c>
      <c r="E194">
        <v>0</v>
      </c>
      <c r="F194">
        <v>-9.8174773160000003E-3</v>
      </c>
      <c r="G194">
        <v>4.9087386580000001E-3</v>
      </c>
      <c r="H194">
        <v>1.377952576</v>
      </c>
      <c r="I194">
        <v>0.200040102</v>
      </c>
      <c r="J194">
        <f t="shared" si="4"/>
        <v>-1.7453292379999999E-2</v>
      </c>
      <c r="K194">
        <f t="shared" si="5"/>
        <v>-9.8174773160000003E-3</v>
      </c>
    </row>
    <row r="195" spans="1:11" x14ac:dyDescent="0.25">
      <c r="A195">
        <v>2.76</v>
      </c>
      <c r="B195">
        <v>0</v>
      </c>
      <c r="C195">
        <v>-1.7453292379999999E-2</v>
      </c>
      <c r="D195">
        <v>8.7266461920000003E-3</v>
      </c>
      <c r="E195">
        <v>0</v>
      </c>
      <c r="F195">
        <v>-9.8174773160000003E-3</v>
      </c>
      <c r="G195">
        <v>4.9087386580000001E-3</v>
      </c>
      <c r="H195">
        <v>1.3774871829999999</v>
      </c>
      <c r="I195">
        <v>0.200040102</v>
      </c>
      <c r="J195">
        <f t="shared" si="4"/>
        <v>-1.7453292379999999E-2</v>
      </c>
      <c r="K195">
        <f t="shared" si="5"/>
        <v>-9.8174773160000003E-3</v>
      </c>
    </row>
    <row r="196" spans="1:11" x14ac:dyDescent="0.25">
      <c r="A196">
        <v>2.78</v>
      </c>
      <c r="B196">
        <v>0</v>
      </c>
      <c r="C196">
        <v>-1.7453292379999999E-2</v>
      </c>
      <c r="D196">
        <v>8.7266461920000003E-3</v>
      </c>
      <c r="E196">
        <v>0</v>
      </c>
      <c r="F196">
        <v>-9.8174773160000003E-3</v>
      </c>
      <c r="G196">
        <v>4.9087386580000001E-3</v>
      </c>
      <c r="H196">
        <v>1.377174377</v>
      </c>
      <c r="I196">
        <v>0.200040102</v>
      </c>
      <c r="J196">
        <f t="shared" si="4"/>
        <v>-1.7453292379999999E-2</v>
      </c>
      <c r="K196">
        <f t="shared" si="5"/>
        <v>-9.8174773160000003E-3</v>
      </c>
    </row>
    <row r="197" spans="1:11" x14ac:dyDescent="0.25">
      <c r="A197">
        <v>2.8</v>
      </c>
      <c r="B197">
        <v>0</v>
      </c>
      <c r="C197">
        <v>-1.7453292379999999E-2</v>
      </c>
      <c r="D197">
        <v>8.7266461920000003E-3</v>
      </c>
      <c r="E197">
        <v>0</v>
      </c>
      <c r="F197">
        <v>-9.8174773160000003E-3</v>
      </c>
      <c r="G197">
        <v>4.9087386580000001E-3</v>
      </c>
      <c r="H197">
        <v>1.376945496</v>
      </c>
      <c r="I197">
        <v>0.200040102</v>
      </c>
      <c r="J197">
        <f t="shared" si="4"/>
        <v>-1.7453292379999999E-2</v>
      </c>
      <c r="K197">
        <f t="shared" si="5"/>
        <v>-9.8174773160000003E-3</v>
      </c>
    </row>
    <row r="198" spans="1:11" x14ac:dyDescent="0.25">
      <c r="A198">
        <v>2.82</v>
      </c>
      <c r="B198">
        <v>0</v>
      </c>
      <c r="C198">
        <v>-1.7453292379999999E-2</v>
      </c>
      <c r="D198">
        <v>8.7266461920000003E-3</v>
      </c>
      <c r="E198">
        <v>0</v>
      </c>
      <c r="F198">
        <v>-9.8174773160000003E-3</v>
      </c>
      <c r="G198">
        <v>4.9087386580000001E-3</v>
      </c>
      <c r="H198">
        <v>1.3766098019999999</v>
      </c>
      <c r="I198">
        <v>0.200040102</v>
      </c>
      <c r="J198">
        <f t="shared" si="4"/>
        <v>-1.7453292379999999E-2</v>
      </c>
      <c r="K198">
        <f t="shared" si="5"/>
        <v>-9.8174773160000003E-3</v>
      </c>
    </row>
    <row r="199" spans="1:11" x14ac:dyDescent="0.25">
      <c r="A199">
        <v>2.84</v>
      </c>
      <c r="B199">
        <v>0</v>
      </c>
      <c r="C199">
        <v>-1.7453292379999999E-2</v>
      </c>
      <c r="D199">
        <v>8.7266461920000003E-3</v>
      </c>
      <c r="E199">
        <v>0</v>
      </c>
      <c r="F199">
        <v>-9.8174773160000003E-3</v>
      </c>
      <c r="G199">
        <v>4.9087386580000001E-3</v>
      </c>
      <c r="H199">
        <v>1.376235962</v>
      </c>
      <c r="I199">
        <v>0.200040102</v>
      </c>
      <c r="J199">
        <f t="shared" si="4"/>
        <v>-1.7453292379999999E-2</v>
      </c>
      <c r="K199">
        <f t="shared" si="5"/>
        <v>-9.8174773160000003E-3</v>
      </c>
    </row>
    <row r="200" spans="1:11" x14ac:dyDescent="0.25">
      <c r="A200">
        <v>2.86</v>
      </c>
      <c r="B200">
        <v>0</v>
      </c>
      <c r="C200">
        <v>-1.7453292379999999E-2</v>
      </c>
      <c r="D200">
        <v>8.7266461920000003E-3</v>
      </c>
      <c r="E200">
        <v>0</v>
      </c>
      <c r="F200">
        <v>-9.8174773160000003E-3</v>
      </c>
      <c r="G200">
        <v>4.9087386580000001E-3</v>
      </c>
      <c r="H200">
        <v>1.375900269</v>
      </c>
      <c r="I200">
        <v>0.200040102</v>
      </c>
      <c r="J200">
        <f t="shared" si="4"/>
        <v>-1.7453292379999999E-2</v>
      </c>
      <c r="K200">
        <f t="shared" si="5"/>
        <v>-9.8174773160000003E-3</v>
      </c>
    </row>
    <row r="201" spans="1:11" x14ac:dyDescent="0.25">
      <c r="A201">
        <v>2.88</v>
      </c>
      <c r="B201">
        <v>0</v>
      </c>
      <c r="C201">
        <v>-1.7453292379999999E-2</v>
      </c>
      <c r="D201">
        <v>8.7266461920000003E-3</v>
      </c>
      <c r="E201">
        <v>0</v>
      </c>
      <c r="F201">
        <v>-9.8174773160000003E-3</v>
      </c>
      <c r="G201">
        <v>4.9087386580000001E-3</v>
      </c>
      <c r="H201">
        <v>1.375495911</v>
      </c>
      <c r="I201">
        <v>0.200040102</v>
      </c>
      <c r="J201">
        <f t="shared" si="4"/>
        <v>-1.7453292379999999E-2</v>
      </c>
      <c r="K201">
        <f t="shared" si="5"/>
        <v>-9.8174773160000003E-3</v>
      </c>
    </row>
    <row r="202" spans="1:11" x14ac:dyDescent="0.25">
      <c r="A202">
        <v>2.9</v>
      </c>
      <c r="B202">
        <v>0</v>
      </c>
      <c r="C202">
        <v>-1.7453292379999999E-2</v>
      </c>
      <c r="D202">
        <v>8.7266461920000003E-3</v>
      </c>
      <c r="E202">
        <v>0</v>
      </c>
      <c r="F202">
        <v>-9.8174773160000003E-3</v>
      </c>
      <c r="G202">
        <v>4.9087386580000001E-3</v>
      </c>
      <c r="H202">
        <v>1.3750610350000001</v>
      </c>
      <c r="I202">
        <v>0.200040102</v>
      </c>
      <c r="J202">
        <f t="shared" si="4"/>
        <v>-1.7453292379999999E-2</v>
      </c>
      <c r="K202">
        <f t="shared" si="5"/>
        <v>-9.8174773160000003E-3</v>
      </c>
    </row>
    <row r="203" spans="1:11" x14ac:dyDescent="0.25">
      <c r="A203">
        <v>2.92</v>
      </c>
      <c r="B203">
        <v>0</v>
      </c>
      <c r="C203">
        <v>-1.7453292379999999E-2</v>
      </c>
      <c r="D203">
        <v>8.7266461920000003E-3</v>
      </c>
      <c r="E203">
        <v>0</v>
      </c>
      <c r="F203">
        <v>-9.8174773160000003E-3</v>
      </c>
      <c r="G203">
        <v>4.9087386580000001E-3</v>
      </c>
      <c r="H203">
        <v>1.3748168949999999</v>
      </c>
      <c r="I203">
        <v>0.200040102</v>
      </c>
      <c r="J203">
        <f t="shared" si="4"/>
        <v>-1.7453292379999999E-2</v>
      </c>
      <c r="K203">
        <f t="shared" si="5"/>
        <v>-9.8174773160000003E-3</v>
      </c>
    </row>
    <row r="204" spans="1:11" x14ac:dyDescent="0.25">
      <c r="A204">
        <v>2.94</v>
      </c>
      <c r="B204">
        <v>0</v>
      </c>
      <c r="C204">
        <v>-1.7453292379999999E-2</v>
      </c>
      <c r="D204">
        <v>8.7266461920000003E-3</v>
      </c>
      <c r="E204">
        <v>0</v>
      </c>
      <c r="F204">
        <v>-9.8174773160000003E-3</v>
      </c>
      <c r="G204">
        <v>4.9087386580000001E-3</v>
      </c>
      <c r="H204">
        <v>1.373931885</v>
      </c>
      <c r="I204">
        <v>0.200040102</v>
      </c>
      <c r="J204">
        <f t="shared" si="4"/>
        <v>-1.7453292379999999E-2</v>
      </c>
      <c r="K204">
        <f t="shared" si="5"/>
        <v>-9.8174773160000003E-3</v>
      </c>
    </row>
    <row r="205" spans="1:11" x14ac:dyDescent="0.25">
      <c r="A205">
        <v>2.96</v>
      </c>
      <c r="B205">
        <v>0</v>
      </c>
      <c r="C205">
        <v>-1.7453292379999999E-2</v>
      </c>
      <c r="D205">
        <v>8.7266461920000003E-3</v>
      </c>
      <c r="E205">
        <v>0</v>
      </c>
      <c r="F205">
        <v>-9.8174773160000003E-3</v>
      </c>
      <c r="G205">
        <v>4.9087386580000001E-3</v>
      </c>
      <c r="H205">
        <v>1.3731079100000001</v>
      </c>
      <c r="I205">
        <v>0.200040102</v>
      </c>
      <c r="J205">
        <f t="shared" si="4"/>
        <v>-1.7453292379999999E-2</v>
      </c>
      <c r="K205">
        <f t="shared" si="5"/>
        <v>-9.8174773160000003E-3</v>
      </c>
    </row>
    <row r="206" spans="1:11" x14ac:dyDescent="0.25">
      <c r="A206">
        <v>2.98</v>
      </c>
      <c r="B206">
        <v>0</v>
      </c>
      <c r="C206">
        <v>-1.7453292379999999E-2</v>
      </c>
      <c r="D206">
        <v>8.7266461920000003E-3</v>
      </c>
      <c r="E206">
        <v>0</v>
      </c>
      <c r="F206">
        <v>-9.8174773160000003E-3</v>
      </c>
      <c r="G206">
        <v>4.9087386580000001E-3</v>
      </c>
      <c r="H206">
        <v>1.3724822999999999</v>
      </c>
      <c r="I206">
        <v>0.200040102</v>
      </c>
      <c r="J206">
        <f t="shared" si="4"/>
        <v>-1.7453292379999999E-2</v>
      </c>
      <c r="K206">
        <f t="shared" si="5"/>
        <v>-9.8174773160000003E-3</v>
      </c>
    </row>
    <row r="207" spans="1:11" x14ac:dyDescent="0.25">
      <c r="A207">
        <v>3</v>
      </c>
      <c r="B207">
        <v>0</v>
      </c>
      <c r="C207">
        <v>-1.7453292379999999E-2</v>
      </c>
      <c r="D207">
        <v>8.7266461920000003E-3</v>
      </c>
      <c r="E207">
        <v>0</v>
      </c>
      <c r="F207">
        <v>-9.8174773160000003E-3</v>
      </c>
      <c r="G207">
        <v>4.9087386580000001E-3</v>
      </c>
      <c r="H207">
        <v>1.3717880250000001</v>
      </c>
      <c r="I207">
        <v>0.200040102</v>
      </c>
      <c r="J207">
        <f t="shared" si="4"/>
        <v>-1.7453292379999999E-2</v>
      </c>
      <c r="K207">
        <f t="shared" si="5"/>
        <v>-9.8174773160000003E-3</v>
      </c>
    </row>
    <row r="208" spans="1:11" x14ac:dyDescent="0.25">
      <c r="A208">
        <v>3.02</v>
      </c>
      <c r="B208">
        <v>0</v>
      </c>
      <c r="C208">
        <v>-1.7453292379999999E-2</v>
      </c>
      <c r="D208">
        <v>8.7266461920000003E-3</v>
      </c>
      <c r="E208">
        <v>0</v>
      </c>
      <c r="F208">
        <v>-9.8174773160000003E-3</v>
      </c>
      <c r="G208">
        <v>4.9087386580000001E-3</v>
      </c>
      <c r="H208">
        <v>1.37109375</v>
      </c>
      <c r="I208">
        <v>0.200040102</v>
      </c>
      <c r="J208">
        <f t="shared" si="4"/>
        <v>-1.7453292379999999E-2</v>
      </c>
      <c r="K208">
        <f t="shared" si="5"/>
        <v>-9.8174773160000003E-3</v>
      </c>
    </row>
    <row r="209" spans="1:11" x14ac:dyDescent="0.25">
      <c r="A209">
        <v>3.04</v>
      </c>
      <c r="B209">
        <v>0</v>
      </c>
      <c r="C209">
        <v>-1.7453292379999999E-2</v>
      </c>
      <c r="D209">
        <v>8.7266461920000003E-3</v>
      </c>
      <c r="E209">
        <v>0</v>
      </c>
      <c r="F209">
        <v>-9.8174773160000003E-3</v>
      </c>
      <c r="G209">
        <v>4.9087386580000001E-3</v>
      </c>
      <c r="H209">
        <v>1.37033844</v>
      </c>
      <c r="I209">
        <v>0.200040102</v>
      </c>
      <c r="J209">
        <f t="shared" si="4"/>
        <v>-1.7453292379999999E-2</v>
      </c>
      <c r="K209">
        <f t="shared" si="5"/>
        <v>-9.8174773160000003E-3</v>
      </c>
    </row>
    <row r="210" spans="1:11" x14ac:dyDescent="0.25">
      <c r="A210">
        <v>3.06</v>
      </c>
      <c r="B210">
        <v>0</v>
      </c>
      <c r="C210">
        <v>-1.7453292379999999E-2</v>
      </c>
      <c r="D210">
        <v>8.7266461920000003E-3</v>
      </c>
      <c r="E210">
        <v>0</v>
      </c>
      <c r="F210">
        <v>-9.8174773160000003E-3</v>
      </c>
      <c r="G210">
        <v>4.9087386580000001E-3</v>
      </c>
      <c r="H210">
        <v>1.3696670529999999</v>
      </c>
      <c r="I210">
        <v>0.200040102</v>
      </c>
      <c r="J210">
        <f t="shared" si="4"/>
        <v>-1.7453292379999999E-2</v>
      </c>
      <c r="K210">
        <f t="shared" si="5"/>
        <v>-9.8174773160000003E-3</v>
      </c>
    </row>
    <row r="211" spans="1:11" x14ac:dyDescent="0.25">
      <c r="A211">
        <v>3.08</v>
      </c>
      <c r="B211">
        <v>0</v>
      </c>
      <c r="C211">
        <v>-1.7453292379999999E-2</v>
      </c>
      <c r="D211">
        <v>8.7266461920000003E-3</v>
      </c>
      <c r="E211">
        <v>0</v>
      </c>
      <c r="F211">
        <v>-9.8174773160000003E-3</v>
      </c>
      <c r="G211">
        <v>4.9087386580000001E-3</v>
      </c>
      <c r="H211">
        <v>1.368309021</v>
      </c>
      <c r="I211">
        <v>0.200040102</v>
      </c>
      <c r="J211">
        <f t="shared" si="4"/>
        <v>-1.7453292379999999E-2</v>
      </c>
      <c r="K211">
        <f t="shared" si="5"/>
        <v>-9.8174773160000003E-3</v>
      </c>
    </row>
    <row r="212" spans="1:11" x14ac:dyDescent="0.25">
      <c r="A212">
        <v>3.1</v>
      </c>
      <c r="B212">
        <v>0</v>
      </c>
      <c r="C212">
        <v>-1.7453292379999999E-2</v>
      </c>
      <c r="D212">
        <v>8.7266461920000003E-3</v>
      </c>
      <c r="E212">
        <v>0</v>
      </c>
      <c r="F212">
        <v>-9.8174773160000003E-3</v>
      </c>
      <c r="G212">
        <v>4.9087386580000001E-3</v>
      </c>
      <c r="H212">
        <v>1.367469788</v>
      </c>
      <c r="I212">
        <v>0.200040102</v>
      </c>
      <c r="J212">
        <f t="shared" si="4"/>
        <v>-1.7453292379999999E-2</v>
      </c>
      <c r="K212">
        <f t="shared" si="5"/>
        <v>-9.8174773160000003E-3</v>
      </c>
    </row>
    <row r="213" spans="1:11" x14ac:dyDescent="0.25">
      <c r="A213">
        <v>3.12</v>
      </c>
      <c r="B213">
        <v>0</v>
      </c>
      <c r="C213">
        <v>-1.7453292379999999E-2</v>
      </c>
      <c r="D213">
        <v>8.7266461920000003E-3</v>
      </c>
      <c r="E213">
        <v>0</v>
      </c>
      <c r="F213">
        <v>-9.8174773160000003E-3</v>
      </c>
      <c r="G213">
        <v>4.9087386580000001E-3</v>
      </c>
      <c r="H213">
        <v>1.366340637</v>
      </c>
      <c r="I213">
        <v>0.200040102</v>
      </c>
      <c r="J213">
        <f t="shared" si="4"/>
        <v>-1.7453292379999999E-2</v>
      </c>
      <c r="K213">
        <f t="shared" si="5"/>
        <v>-9.8174773160000003E-3</v>
      </c>
    </row>
    <row r="214" spans="1:11" x14ac:dyDescent="0.25">
      <c r="A214">
        <v>3.14</v>
      </c>
      <c r="B214">
        <v>0</v>
      </c>
      <c r="C214">
        <v>-1.7453292379999999E-2</v>
      </c>
      <c r="D214">
        <v>8.7266461920000003E-3</v>
      </c>
      <c r="E214">
        <v>0</v>
      </c>
      <c r="F214">
        <v>-9.8174773160000003E-3</v>
      </c>
      <c r="G214">
        <v>4.9087386580000001E-3</v>
      </c>
      <c r="H214">
        <v>1.364997864</v>
      </c>
      <c r="I214">
        <v>0.200040102</v>
      </c>
      <c r="J214">
        <f t="shared" si="4"/>
        <v>-1.7453292379999999E-2</v>
      </c>
      <c r="K214">
        <f t="shared" si="5"/>
        <v>-9.8174773160000003E-3</v>
      </c>
    </row>
    <row r="215" spans="1:11" x14ac:dyDescent="0.25">
      <c r="A215">
        <v>3.16</v>
      </c>
      <c r="B215">
        <v>0</v>
      </c>
      <c r="C215">
        <v>-1.7453292379999999E-2</v>
      </c>
      <c r="D215">
        <v>8.7266461920000003E-3</v>
      </c>
      <c r="E215">
        <v>0</v>
      </c>
      <c r="F215">
        <v>-9.8174773160000003E-3</v>
      </c>
      <c r="G215">
        <v>4.9087386580000001E-3</v>
      </c>
      <c r="H215">
        <v>1.3636703489999999</v>
      </c>
      <c r="I215">
        <v>0.200040102</v>
      </c>
      <c r="J215">
        <f t="shared" si="4"/>
        <v>-1.7453292379999999E-2</v>
      </c>
      <c r="K215">
        <f t="shared" si="5"/>
        <v>-9.8174773160000003E-3</v>
      </c>
    </row>
    <row r="216" spans="1:11" x14ac:dyDescent="0.25">
      <c r="A216">
        <v>3.18</v>
      </c>
      <c r="B216">
        <v>0</v>
      </c>
      <c r="C216">
        <v>-1.7453292379999999E-2</v>
      </c>
      <c r="D216">
        <v>8.7266461920000003E-3</v>
      </c>
      <c r="E216">
        <v>0</v>
      </c>
      <c r="F216">
        <v>-9.8174773160000003E-3</v>
      </c>
      <c r="G216">
        <v>4.9087386580000001E-3</v>
      </c>
      <c r="H216">
        <v>1.362281799</v>
      </c>
      <c r="I216">
        <v>0.200040102</v>
      </c>
      <c r="J216">
        <f t="shared" si="4"/>
        <v>-1.7453292379999999E-2</v>
      </c>
      <c r="K216">
        <f t="shared" si="5"/>
        <v>-9.8174773160000003E-3</v>
      </c>
    </row>
    <row r="217" spans="1:11" x14ac:dyDescent="0.25">
      <c r="A217">
        <v>3.2</v>
      </c>
      <c r="B217">
        <v>0</v>
      </c>
      <c r="C217">
        <v>-1.7453292379999999E-2</v>
      </c>
      <c r="D217">
        <v>8.7266461920000003E-3</v>
      </c>
      <c r="E217">
        <v>0</v>
      </c>
      <c r="F217">
        <v>-9.8174773160000003E-3</v>
      </c>
      <c r="G217">
        <v>4.9087386580000001E-3</v>
      </c>
      <c r="H217">
        <v>1.3610153199999999</v>
      </c>
      <c r="I217">
        <v>0.200040102</v>
      </c>
      <c r="J217">
        <f t="shared" si="4"/>
        <v>-1.7453292379999999E-2</v>
      </c>
      <c r="K217">
        <f t="shared" si="5"/>
        <v>-9.8174773160000003E-3</v>
      </c>
    </row>
    <row r="218" spans="1:11" x14ac:dyDescent="0.25">
      <c r="A218">
        <v>3.22</v>
      </c>
      <c r="B218">
        <v>0</v>
      </c>
      <c r="C218">
        <v>-1.7453292379999999E-2</v>
      </c>
      <c r="D218">
        <v>8.7266461920000003E-3</v>
      </c>
      <c r="E218">
        <v>0</v>
      </c>
      <c r="F218">
        <v>-9.8174773160000003E-3</v>
      </c>
      <c r="G218">
        <v>4.9087386580000001E-3</v>
      </c>
      <c r="H218">
        <v>1.358146667</v>
      </c>
      <c r="I218">
        <v>0.200040102</v>
      </c>
      <c r="J218">
        <f t="shared" si="4"/>
        <v>-1.7453292379999999E-2</v>
      </c>
      <c r="K218">
        <f t="shared" si="5"/>
        <v>-9.8174773160000003E-3</v>
      </c>
    </row>
    <row r="219" spans="1:11" x14ac:dyDescent="0.25">
      <c r="A219">
        <v>3.24</v>
      </c>
      <c r="B219">
        <v>0</v>
      </c>
      <c r="C219">
        <v>-1.7453292379999999E-2</v>
      </c>
      <c r="D219">
        <v>8.7266461920000003E-3</v>
      </c>
      <c r="E219">
        <v>0</v>
      </c>
      <c r="F219">
        <v>-9.8174773160000003E-3</v>
      </c>
      <c r="G219">
        <v>4.9087386580000001E-3</v>
      </c>
      <c r="H219">
        <v>1.3567352290000001</v>
      </c>
      <c r="I219">
        <v>0.200040102</v>
      </c>
      <c r="J219">
        <f t="shared" si="4"/>
        <v>-1.7453292379999999E-2</v>
      </c>
      <c r="K219">
        <f t="shared" si="5"/>
        <v>-9.8174773160000003E-3</v>
      </c>
    </row>
    <row r="220" spans="1:11" x14ac:dyDescent="0.25">
      <c r="A220">
        <v>3.26</v>
      </c>
      <c r="B220">
        <v>0</v>
      </c>
      <c r="C220">
        <v>-1.7453292379999999E-2</v>
      </c>
      <c r="D220">
        <v>8.7266461920000003E-3</v>
      </c>
      <c r="E220">
        <v>0</v>
      </c>
      <c r="F220">
        <v>-9.8174773160000003E-3</v>
      </c>
      <c r="G220">
        <v>4.9087386580000001E-3</v>
      </c>
      <c r="H220">
        <v>1.3553771969999999</v>
      </c>
      <c r="I220">
        <v>0.200040102</v>
      </c>
      <c r="J220">
        <f t="shared" si="4"/>
        <v>-1.7453292379999999E-2</v>
      </c>
      <c r="K220">
        <f t="shared" si="5"/>
        <v>-9.8174773160000003E-3</v>
      </c>
    </row>
    <row r="221" spans="1:11" x14ac:dyDescent="0.25">
      <c r="A221">
        <v>3.28</v>
      </c>
      <c r="B221">
        <v>0</v>
      </c>
      <c r="C221">
        <v>-1.7453292379999999E-2</v>
      </c>
      <c r="D221">
        <v>8.7266461920000003E-3</v>
      </c>
      <c r="E221">
        <v>0</v>
      </c>
      <c r="F221">
        <v>-9.8174773160000003E-3</v>
      </c>
      <c r="G221">
        <v>4.9087386580000001E-3</v>
      </c>
      <c r="H221">
        <v>1.3541412349999999</v>
      </c>
      <c r="I221">
        <v>0.200040102</v>
      </c>
      <c r="J221">
        <f t="shared" si="4"/>
        <v>-1.7453292379999999E-2</v>
      </c>
      <c r="K221">
        <f t="shared" si="5"/>
        <v>-9.8174773160000003E-3</v>
      </c>
    </row>
    <row r="222" spans="1:11" x14ac:dyDescent="0.25">
      <c r="A222">
        <v>3.3</v>
      </c>
      <c r="B222">
        <v>0</v>
      </c>
      <c r="C222">
        <v>-1.7453292379999999E-2</v>
      </c>
      <c r="D222">
        <v>8.7266461920000003E-3</v>
      </c>
      <c r="E222">
        <v>0</v>
      </c>
      <c r="F222">
        <v>-9.8174773160000003E-3</v>
      </c>
      <c r="G222">
        <v>4.9087386580000001E-3</v>
      </c>
      <c r="H222">
        <v>1.352920532</v>
      </c>
      <c r="I222">
        <v>0.200040102</v>
      </c>
      <c r="J222">
        <f t="shared" si="4"/>
        <v>-1.7453292379999999E-2</v>
      </c>
      <c r="K222">
        <f t="shared" si="5"/>
        <v>-9.8174773160000003E-3</v>
      </c>
    </row>
    <row r="223" spans="1:11" x14ac:dyDescent="0.25">
      <c r="A223">
        <v>3.32</v>
      </c>
      <c r="B223">
        <v>0</v>
      </c>
      <c r="C223">
        <v>-1.7453292379999999E-2</v>
      </c>
      <c r="D223">
        <v>8.7266461920000003E-3</v>
      </c>
      <c r="E223">
        <v>0</v>
      </c>
      <c r="F223">
        <v>-9.8174773160000003E-3</v>
      </c>
      <c r="G223">
        <v>4.9087386580000001E-3</v>
      </c>
      <c r="H223">
        <v>1.351791382</v>
      </c>
      <c r="I223">
        <v>0.200040102</v>
      </c>
      <c r="J223">
        <f t="shared" si="4"/>
        <v>-1.7453292379999999E-2</v>
      </c>
      <c r="K223">
        <f t="shared" si="5"/>
        <v>-9.8174773160000003E-3</v>
      </c>
    </row>
    <row r="224" spans="1:11" x14ac:dyDescent="0.25">
      <c r="A224">
        <v>3.34</v>
      </c>
      <c r="B224">
        <v>0</v>
      </c>
      <c r="C224">
        <v>-1.7453292379999999E-2</v>
      </c>
      <c r="D224">
        <v>8.7266461920000003E-3</v>
      </c>
      <c r="E224">
        <v>0</v>
      </c>
      <c r="F224">
        <v>-9.8174773160000003E-3</v>
      </c>
      <c r="G224">
        <v>4.9087386580000001E-3</v>
      </c>
      <c r="H224">
        <v>1.35092926</v>
      </c>
      <c r="I224">
        <v>0.200040102</v>
      </c>
      <c r="J224">
        <f t="shared" si="4"/>
        <v>-1.7453292379999999E-2</v>
      </c>
      <c r="K224">
        <f t="shared" si="5"/>
        <v>-9.8174773160000003E-3</v>
      </c>
    </row>
    <row r="225" spans="1:11" x14ac:dyDescent="0.25">
      <c r="A225">
        <v>3.36</v>
      </c>
      <c r="B225">
        <v>0</v>
      </c>
      <c r="C225">
        <v>-1.7453292379999999E-2</v>
      </c>
      <c r="D225">
        <v>8.7266461920000003E-3</v>
      </c>
      <c r="E225">
        <v>0</v>
      </c>
      <c r="F225">
        <v>-9.8174773160000003E-3</v>
      </c>
      <c r="G225">
        <v>4.9087386580000001E-3</v>
      </c>
      <c r="H225">
        <v>1.3491973880000001</v>
      </c>
      <c r="I225">
        <v>0.200040102</v>
      </c>
      <c r="J225">
        <f t="shared" si="4"/>
        <v>-1.7453292379999999E-2</v>
      </c>
      <c r="K225">
        <f t="shared" si="5"/>
        <v>-9.8174773160000003E-3</v>
      </c>
    </row>
    <row r="226" spans="1:11" x14ac:dyDescent="0.25">
      <c r="A226">
        <v>3.38</v>
      </c>
      <c r="B226">
        <v>0</v>
      </c>
      <c r="C226">
        <v>-1.7453292379999999E-2</v>
      </c>
      <c r="D226">
        <v>8.7266461920000003E-3</v>
      </c>
      <c r="E226">
        <v>0</v>
      </c>
      <c r="F226">
        <v>-9.8174773160000003E-3</v>
      </c>
      <c r="G226">
        <v>4.9087386580000001E-3</v>
      </c>
      <c r="H226">
        <v>1.3484725950000001</v>
      </c>
      <c r="I226">
        <v>0.200040102</v>
      </c>
      <c r="J226">
        <f t="shared" si="4"/>
        <v>-1.7453292379999999E-2</v>
      </c>
      <c r="K226">
        <f t="shared" si="5"/>
        <v>-9.8174773160000003E-3</v>
      </c>
    </row>
    <row r="227" spans="1:11" x14ac:dyDescent="0.25">
      <c r="A227">
        <v>3.4</v>
      </c>
      <c r="B227">
        <v>0</v>
      </c>
      <c r="C227">
        <v>-1.7453292379999999E-2</v>
      </c>
      <c r="D227">
        <v>8.7266461920000003E-3</v>
      </c>
      <c r="E227">
        <v>0</v>
      </c>
      <c r="F227">
        <v>-9.8174773160000003E-3</v>
      </c>
      <c r="G227">
        <v>4.9087386580000001E-3</v>
      </c>
      <c r="H227">
        <v>1.3480148320000001</v>
      </c>
      <c r="I227">
        <v>0.200040102</v>
      </c>
      <c r="J227">
        <f t="shared" si="4"/>
        <v>-1.7453292379999999E-2</v>
      </c>
      <c r="K227">
        <f t="shared" si="5"/>
        <v>-9.8174773160000003E-3</v>
      </c>
    </row>
    <row r="228" spans="1:11" x14ac:dyDescent="0.25">
      <c r="A228">
        <v>3.42</v>
      </c>
      <c r="B228">
        <v>0</v>
      </c>
      <c r="C228">
        <v>-1.7453292379999999E-2</v>
      </c>
      <c r="D228">
        <v>8.7266461920000003E-3</v>
      </c>
      <c r="E228">
        <v>0</v>
      </c>
      <c r="F228">
        <v>-9.8174773160000003E-3</v>
      </c>
      <c r="G228">
        <v>4.9087386580000001E-3</v>
      </c>
      <c r="H228">
        <v>1.3474502559999999</v>
      </c>
      <c r="I228">
        <v>0.200040102</v>
      </c>
      <c r="J228">
        <f t="shared" si="4"/>
        <v>-1.7453292379999999E-2</v>
      </c>
      <c r="K228">
        <f t="shared" si="5"/>
        <v>-9.8174773160000003E-3</v>
      </c>
    </row>
    <row r="229" spans="1:11" x14ac:dyDescent="0.25">
      <c r="A229">
        <v>3.44</v>
      </c>
      <c r="B229">
        <v>0</v>
      </c>
      <c r="C229">
        <v>-1.7453292379999999E-2</v>
      </c>
      <c r="D229">
        <v>8.7266461920000003E-3</v>
      </c>
      <c r="E229">
        <v>0</v>
      </c>
      <c r="F229">
        <v>-9.8174773160000003E-3</v>
      </c>
      <c r="G229">
        <v>4.9087386580000001E-3</v>
      </c>
      <c r="H229">
        <v>1.346817017</v>
      </c>
      <c r="I229">
        <v>0.200040102</v>
      </c>
      <c r="J229">
        <f t="shared" si="4"/>
        <v>-1.7453292379999999E-2</v>
      </c>
      <c r="K229">
        <f t="shared" si="5"/>
        <v>-9.8174773160000003E-3</v>
      </c>
    </row>
    <row r="230" spans="1:11" x14ac:dyDescent="0.25">
      <c r="A230">
        <v>3.46</v>
      </c>
      <c r="B230">
        <v>0</v>
      </c>
      <c r="C230">
        <v>-1.7453292379999999E-2</v>
      </c>
      <c r="D230">
        <v>8.7266461920000003E-3</v>
      </c>
      <c r="E230">
        <v>0</v>
      </c>
      <c r="F230">
        <v>-9.8174773160000003E-3</v>
      </c>
      <c r="G230">
        <v>4.9087386580000001E-3</v>
      </c>
      <c r="H230">
        <v>1.346084595</v>
      </c>
      <c r="I230">
        <v>0.200040102</v>
      </c>
      <c r="J230">
        <f t="shared" si="4"/>
        <v>-1.7453292379999999E-2</v>
      </c>
      <c r="K230">
        <f t="shared" si="5"/>
        <v>-9.8174773160000003E-3</v>
      </c>
    </row>
    <row r="231" spans="1:11" x14ac:dyDescent="0.25">
      <c r="A231">
        <v>3.48</v>
      </c>
      <c r="B231">
        <v>0</v>
      </c>
      <c r="C231">
        <v>-1.7453292379999999E-2</v>
      </c>
      <c r="D231">
        <v>8.7266461920000003E-3</v>
      </c>
      <c r="E231">
        <v>0</v>
      </c>
      <c r="F231">
        <v>-9.8174773160000003E-3</v>
      </c>
      <c r="G231">
        <v>4.9087386580000001E-3</v>
      </c>
      <c r="H231">
        <v>1.3452911380000001</v>
      </c>
      <c r="I231">
        <v>0.200040102</v>
      </c>
      <c r="J231">
        <f t="shared" si="4"/>
        <v>-1.7453292379999999E-2</v>
      </c>
      <c r="K231">
        <f t="shared" si="5"/>
        <v>-9.8174773160000003E-3</v>
      </c>
    </row>
    <row r="232" spans="1:11" x14ac:dyDescent="0.25">
      <c r="A232">
        <v>3.5</v>
      </c>
      <c r="B232">
        <v>0</v>
      </c>
      <c r="C232">
        <v>-1.7453292379999999E-2</v>
      </c>
      <c r="D232">
        <v>8.7266461920000003E-3</v>
      </c>
      <c r="E232">
        <v>0</v>
      </c>
      <c r="F232">
        <v>-9.8174773160000003E-3</v>
      </c>
      <c r="G232">
        <v>4.9087386580000001E-3</v>
      </c>
      <c r="H232">
        <v>1.343467712</v>
      </c>
      <c r="I232">
        <v>0.200040102</v>
      </c>
      <c r="J232">
        <f t="shared" si="4"/>
        <v>-1.7453292379999999E-2</v>
      </c>
      <c r="K232">
        <f t="shared" si="5"/>
        <v>-9.8174773160000003E-3</v>
      </c>
    </row>
    <row r="233" spans="1:11" x14ac:dyDescent="0.25">
      <c r="A233">
        <v>3.52</v>
      </c>
      <c r="B233">
        <v>0</v>
      </c>
      <c r="C233">
        <v>-1.7453292379999999E-2</v>
      </c>
      <c r="D233">
        <v>8.7266461920000003E-3</v>
      </c>
      <c r="E233">
        <v>0</v>
      </c>
      <c r="F233">
        <v>-9.8174773160000003E-3</v>
      </c>
      <c r="G233">
        <v>4.9087386580000001E-3</v>
      </c>
      <c r="H233">
        <v>1.3422164919999999</v>
      </c>
      <c r="I233">
        <v>0.200040102</v>
      </c>
      <c r="J233">
        <f t="shared" si="4"/>
        <v>-1.7453292379999999E-2</v>
      </c>
      <c r="K233">
        <f t="shared" si="5"/>
        <v>-9.8174773160000003E-3</v>
      </c>
    </row>
    <row r="234" spans="1:11" x14ac:dyDescent="0.25">
      <c r="A234">
        <v>3.54</v>
      </c>
      <c r="B234">
        <v>0</v>
      </c>
      <c r="C234">
        <v>-1.7453292379999999E-2</v>
      </c>
      <c r="D234">
        <v>8.7266461920000003E-3</v>
      </c>
      <c r="E234">
        <v>0</v>
      </c>
      <c r="F234">
        <v>-9.8174773160000003E-3</v>
      </c>
      <c r="G234">
        <v>4.9087386580000001E-3</v>
      </c>
      <c r="H234">
        <v>1.3410186770000001</v>
      </c>
      <c r="I234">
        <v>0.200040102</v>
      </c>
      <c r="J234">
        <f t="shared" si="4"/>
        <v>-1.7453292379999999E-2</v>
      </c>
      <c r="K234">
        <f t="shared" si="5"/>
        <v>-9.8174773160000003E-3</v>
      </c>
    </row>
    <row r="235" spans="1:11" x14ac:dyDescent="0.25">
      <c r="A235">
        <v>3.56</v>
      </c>
      <c r="B235">
        <v>0</v>
      </c>
      <c r="C235">
        <v>-1.7453292379999999E-2</v>
      </c>
      <c r="D235">
        <v>8.7266461920000003E-3</v>
      </c>
      <c r="E235">
        <v>0</v>
      </c>
      <c r="F235">
        <v>-9.8174773160000003E-3</v>
      </c>
      <c r="G235">
        <v>4.9087386580000001E-3</v>
      </c>
      <c r="H235">
        <v>1.339874268</v>
      </c>
      <c r="I235">
        <v>0.200040102</v>
      </c>
      <c r="J235">
        <f t="shared" si="4"/>
        <v>-1.7453292379999999E-2</v>
      </c>
      <c r="K235">
        <f t="shared" si="5"/>
        <v>-9.8174773160000003E-3</v>
      </c>
    </row>
    <row r="236" spans="1:11" x14ac:dyDescent="0.25">
      <c r="A236">
        <v>3.58</v>
      </c>
      <c r="B236">
        <v>0</v>
      </c>
      <c r="C236">
        <v>-1.7453292379999999E-2</v>
      </c>
      <c r="D236">
        <v>8.7266461920000003E-3</v>
      </c>
      <c r="E236">
        <v>0</v>
      </c>
      <c r="F236">
        <v>-9.8174773160000003E-3</v>
      </c>
      <c r="G236">
        <v>4.9087386580000001E-3</v>
      </c>
      <c r="H236">
        <v>1.3387832639999999</v>
      </c>
      <c r="I236">
        <v>0.200040102</v>
      </c>
      <c r="J236">
        <f t="shared" si="4"/>
        <v>-1.7453292379999999E-2</v>
      </c>
      <c r="K236">
        <f t="shared" si="5"/>
        <v>-9.8174773160000003E-3</v>
      </c>
    </row>
    <row r="237" spans="1:11" x14ac:dyDescent="0.25">
      <c r="A237">
        <v>3.6</v>
      </c>
      <c r="B237">
        <v>0</v>
      </c>
      <c r="C237">
        <v>-1.7453292379999999E-2</v>
      </c>
      <c r="D237">
        <v>8.7266461920000003E-3</v>
      </c>
      <c r="E237">
        <v>0</v>
      </c>
      <c r="F237">
        <v>-9.8174773160000003E-3</v>
      </c>
      <c r="G237">
        <v>4.9087386580000001E-3</v>
      </c>
      <c r="H237">
        <v>1.3376312260000001</v>
      </c>
      <c r="I237">
        <v>0.200040102</v>
      </c>
      <c r="J237">
        <f t="shared" si="4"/>
        <v>-1.7453292379999999E-2</v>
      </c>
      <c r="K237">
        <f t="shared" si="5"/>
        <v>-9.8174773160000003E-3</v>
      </c>
    </row>
    <row r="238" spans="1:11" x14ac:dyDescent="0.25">
      <c r="A238">
        <v>3.62</v>
      </c>
      <c r="B238">
        <v>0</v>
      </c>
      <c r="C238">
        <v>-1.7453292379999999E-2</v>
      </c>
      <c r="D238">
        <v>8.7266461920000003E-3</v>
      </c>
      <c r="E238">
        <v>0</v>
      </c>
      <c r="F238">
        <v>-9.8174773160000003E-3</v>
      </c>
      <c r="G238">
        <v>4.9087386580000001E-3</v>
      </c>
      <c r="H238">
        <v>1.335586548</v>
      </c>
      <c r="I238">
        <v>0.200040102</v>
      </c>
      <c r="J238">
        <f t="shared" si="4"/>
        <v>-1.7453292379999999E-2</v>
      </c>
      <c r="K238">
        <f t="shared" si="5"/>
        <v>-9.8174773160000003E-3</v>
      </c>
    </row>
    <row r="239" spans="1:11" x14ac:dyDescent="0.25">
      <c r="A239">
        <v>3.64</v>
      </c>
      <c r="B239">
        <v>0</v>
      </c>
      <c r="C239">
        <v>-1.7453292379999999E-2</v>
      </c>
      <c r="D239">
        <v>8.7266461920000003E-3</v>
      </c>
      <c r="E239">
        <v>0</v>
      </c>
      <c r="F239">
        <v>-9.8174773160000003E-3</v>
      </c>
      <c r="G239">
        <v>4.9087386580000001E-3</v>
      </c>
      <c r="H239">
        <v>1.3346252439999999</v>
      </c>
      <c r="I239">
        <v>0.200040102</v>
      </c>
      <c r="J239">
        <f t="shared" si="4"/>
        <v>-1.7453292379999999E-2</v>
      </c>
      <c r="K239">
        <f t="shared" si="5"/>
        <v>-9.8174773160000003E-3</v>
      </c>
    </row>
    <row r="240" spans="1:11" x14ac:dyDescent="0.25">
      <c r="A240">
        <v>3.66</v>
      </c>
      <c r="B240">
        <v>0</v>
      </c>
      <c r="C240">
        <v>-1.7453292379999999E-2</v>
      </c>
      <c r="D240">
        <v>8.7266461920000003E-3</v>
      </c>
      <c r="E240">
        <v>0</v>
      </c>
      <c r="F240">
        <v>-9.8174773160000003E-3</v>
      </c>
      <c r="G240">
        <v>4.9087386580000001E-3</v>
      </c>
      <c r="H240">
        <v>1.3334503170000001</v>
      </c>
      <c r="I240">
        <v>0.200040102</v>
      </c>
      <c r="J240">
        <f t="shared" si="4"/>
        <v>-1.7453292379999999E-2</v>
      </c>
      <c r="K240">
        <f t="shared" si="5"/>
        <v>-9.8174773160000003E-3</v>
      </c>
    </row>
    <row r="241" spans="1:11" x14ac:dyDescent="0.25">
      <c r="A241">
        <v>3.68</v>
      </c>
      <c r="B241">
        <v>0</v>
      </c>
      <c r="C241">
        <v>-1.7453292379999999E-2</v>
      </c>
      <c r="D241">
        <v>8.7266461920000003E-3</v>
      </c>
      <c r="E241">
        <v>0</v>
      </c>
      <c r="F241">
        <v>-9.8174773160000003E-3</v>
      </c>
      <c r="G241">
        <v>4.9087386580000001E-3</v>
      </c>
      <c r="H241">
        <v>1.3321380620000001</v>
      </c>
      <c r="I241">
        <v>0.200040102</v>
      </c>
      <c r="J241">
        <f t="shared" si="4"/>
        <v>-1.7453292379999999E-2</v>
      </c>
      <c r="K241">
        <f t="shared" si="5"/>
        <v>-9.8174773160000003E-3</v>
      </c>
    </row>
    <row r="242" spans="1:11" x14ac:dyDescent="0.25">
      <c r="A242">
        <v>3.7</v>
      </c>
      <c r="B242">
        <v>0</v>
      </c>
      <c r="C242">
        <v>-1.7453292379999999E-2</v>
      </c>
      <c r="D242">
        <v>8.7266461920000003E-3</v>
      </c>
      <c r="E242">
        <v>0</v>
      </c>
      <c r="F242">
        <v>-9.8174773160000003E-3</v>
      </c>
      <c r="G242">
        <v>4.9087386580000001E-3</v>
      </c>
      <c r="H242">
        <v>1.3308410639999999</v>
      </c>
      <c r="I242">
        <v>0.200040102</v>
      </c>
      <c r="J242">
        <f t="shared" si="4"/>
        <v>-1.7453292379999999E-2</v>
      </c>
      <c r="K242">
        <f t="shared" si="5"/>
        <v>-9.8174773160000003E-3</v>
      </c>
    </row>
    <row r="243" spans="1:11" x14ac:dyDescent="0.25">
      <c r="A243">
        <v>3.72</v>
      </c>
      <c r="B243">
        <v>0</v>
      </c>
      <c r="C243">
        <v>-1.7453292379999999E-2</v>
      </c>
      <c r="D243">
        <v>8.7266461920000003E-3</v>
      </c>
      <c r="E243">
        <v>0</v>
      </c>
      <c r="F243">
        <v>-9.8174773160000003E-3</v>
      </c>
      <c r="G243">
        <v>4.9087386580000001E-3</v>
      </c>
      <c r="H243">
        <v>1.329597473</v>
      </c>
      <c r="I243">
        <v>0.200040102</v>
      </c>
      <c r="J243">
        <f t="shared" si="4"/>
        <v>-1.7453292379999999E-2</v>
      </c>
      <c r="K243">
        <f t="shared" si="5"/>
        <v>-9.8174773160000003E-3</v>
      </c>
    </row>
    <row r="244" spans="1:11" x14ac:dyDescent="0.25">
      <c r="A244">
        <v>3.74</v>
      </c>
      <c r="B244">
        <v>0</v>
      </c>
      <c r="C244">
        <v>-1.7453292379999999E-2</v>
      </c>
      <c r="D244">
        <v>8.7266461920000003E-3</v>
      </c>
      <c r="E244">
        <v>0</v>
      </c>
      <c r="F244">
        <v>-9.8174773160000003E-3</v>
      </c>
      <c r="G244">
        <v>4.9087386580000001E-3</v>
      </c>
      <c r="H244">
        <v>1.3281478879999999</v>
      </c>
      <c r="I244">
        <v>0.200040102</v>
      </c>
      <c r="J244">
        <f t="shared" si="4"/>
        <v>-1.7453292379999999E-2</v>
      </c>
      <c r="K244">
        <f t="shared" si="5"/>
        <v>-9.8174773160000003E-3</v>
      </c>
    </row>
    <row r="245" spans="1:11" x14ac:dyDescent="0.25">
      <c r="A245">
        <v>3.76</v>
      </c>
      <c r="B245">
        <v>0</v>
      </c>
      <c r="C245">
        <v>-1.7453292379999999E-2</v>
      </c>
      <c r="D245">
        <v>8.7266461920000003E-3</v>
      </c>
      <c r="E245">
        <v>0</v>
      </c>
      <c r="F245">
        <v>-9.8174773160000003E-3</v>
      </c>
      <c r="G245">
        <v>4.9087386580000001E-3</v>
      </c>
      <c r="H245">
        <v>1.3251113889999999</v>
      </c>
      <c r="I245">
        <v>0.200040102</v>
      </c>
      <c r="J245">
        <f t="shared" si="4"/>
        <v>-1.7453292379999999E-2</v>
      </c>
      <c r="K245">
        <f t="shared" si="5"/>
        <v>-9.8174773160000003E-3</v>
      </c>
    </row>
    <row r="246" spans="1:11" x14ac:dyDescent="0.25">
      <c r="A246">
        <v>3.78</v>
      </c>
      <c r="B246">
        <v>0</v>
      </c>
      <c r="C246">
        <v>-1.7453292379999999E-2</v>
      </c>
      <c r="D246">
        <v>8.7266461920000003E-3</v>
      </c>
      <c r="E246">
        <v>0</v>
      </c>
      <c r="F246">
        <v>-9.8174773160000003E-3</v>
      </c>
      <c r="G246">
        <v>4.9087386580000001E-3</v>
      </c>
      <c r="H246">
        <v>1.323265076</v>
      </c>
      <c r="I246">
        <v>0.200040102</v>
      </c>
      <c r="J246">
        <f t="shared" si="4"/>
        <v>-1.7453292379999999E-2</v>
      </c>
      <c r="K246">
        <f t="shared" si="5"/>
        <v>-9.8174773160000003E-3</v>
      </c>
    </row>
    <row r="247" spans="1:11" x14ac:dyDescent="0.25">
      <c r="A247">
        <v>3.8</v>
      </c>
      <c r="B247">
        <v>0</v>
      </c>
      <c r="C247">
        <v>-1.7453292379999999E-2</v>
      </c>
      <c r="D247">
        <v>8.7266461920000003E-3</v>
      </c>
      <c r="E247">
        <v>0</v>
      </c>
      <c r="F247">
        <v>-9.8174773160000003E-3</v>
      </c>
      <c r="G247">
        <v>4.9087386580000001E-3</v>
      </c>
      <c r="H247">
        <v>1.3214416499999999</v>
      </c>
      <c r="I247">
        <v>0.200040102</v>
      </c>
      <c r="J247">
        <f t="shared" si="4"/>
        <v>-1.7453292379999999E-2</v>
      </c>
      <c r="K247">
        <f t="shared" si="5"/>
        <v>-9.8174773160000003E-3</v>
      </c>
    </row>
    <row r="248" spans="1:11" x14ac:dyDescent="0.25">
      <c r="A248">
        <v>3.82</v>
      </c>
      <c r="B248">
        <v>0</v>
      </c>
      <c r="C248">
        <v>-1.7453292379999999E-2</v>
      </c>
      <c r="D248">
        <v>8.7266461920000003E-3</v>
      </c>
      <c r="E248">
        <v>0</v>
      </c>
      <c r="F248">
        <v>-9.8174773160000003E-3</v>
      </c>
      <c r="G248">
        <v>4.9087386580000001E-3</v>
      </c>
      <c r="H248">
        <v>1.319564819</v>
      </c>
      <c r="I248">
        <v>0.200040102</v>
      </c>
      <c r="J248">
        <f t="shared" si="4"/>
        <v>-1.7453292379999999E-2</v>
      </c>
      <c r="K248">
        <f t="shared" si="5"/>
        <v>-9.8174773160000003E-3</v>
      </c>
    </row>
    <row r="249" spans="1:11" x14ac:dyDescent="0.25">
      <c r="A249">
        <v>3.84</v>
      </c>
      <c r="B249">
        <v>0</v>
      </c>
      <c r="C249">
        <v>-1.7453292379999999E-2</v>
      </c>
      <c r="D249">
        <v>8.7266461920000003E-3</v>
      </c>
      <c r="E249">
        <v>0</v>
      </c>
      <c r="F249">
        <v>-9.8174773160000003E-3</v>
      </c>
      <c r="G249">
        <v>4.9087386580000001E-3</v>
      </c>
      <c r="H249">
        <v>1.317710876</v>
      </c>
      <c r="I249">
        <v>0.200040102</v>
      </c>
      <c r="J249">
        <f t="shared" si="4"/>
        <v>-1.7453292379999999E-2</v>
      </c>
      <c r="K249">
        <f t="shared" si="5"/>
        <v>-9.8174773160000003E-3</v>
      </c>
    </row>
    <row r="250" spans="1:11" x14ac:dyDescent="0.25">
      <c r="A250">
        <v>3.86</v>
      </c>
      <c r="B250">
        <v>0</v>
      </c>
      <c r="C250">
        <v>-1.7453292379999999E-2</v>
      </c>
      <c r="D250">
        <v>8.7266461920000003E-3</v>
      </c>
      <c r="E250">
        <v>0</v>
      </c>
      <c r="F250">
        <v>-9.8174773160000003E-3</v>
      </c>
      <c r="G250">
        <v>4.9087386580000001E-3</v>
      </c>
      <c r="H250">
        <v>1.3158798220000001</v>
      </c>
      <c r="I250">
        <v>0.200040102</v>
      </c>
      <c r="J250">
        <f t="shared" ref="J250:J313" si="6">C250*(ABS(C250)&lt;0.34)</f>
        <v>-1.7453292379999999E-2</v>
      </c>
      <c r="K250">
        <f t="shared" ref="K250:K313" si="7">F250*(ABS(F250)&lt;0.34)</f>
        <v>-9.8174773160000003E-3</v>
      </c>
    </row>
    <row r="251" spans="1:11" x14ac:dyDescent="0.25">
      <c r="A251">
        <v>3.88</v>
      </c>
      <c r="B251">
        <v>0</v>
      </c>
      <c r="C251">
        <v>-1.7453292379999999E-2</v>
      </c>
      <c r="D251">
        <v>8.7266461920000003E-3</v>
      </c>
      <c r="E251">
        <v>0</v>
      </c>
      <c r="F251">
        <v>-9.8174773160000003E-3</v>
      </c>
      <c r="G251">
        <v>4.9087386580000001E-3</v>
      </c>
      <c r="H251">
        <v>1.3126831050000001</v>
      </c>
      <c r="I251">
        <v>0.200040102</v>
      </c>
      <c r="J251">
        <f t="shared" si="6"/>
        <v>-1.7453292379999999E-2</v>
      </c>
      <c r="K251">
        <f t="shared" si="7"/>
        <v>-9.8174773160000003E-3</v>
      </c>
    </row>
    <row r="252" spans="1:11" x14ac:dyDescent="0.25">
      <c r="A252">
        <v>3.9</v>
      </c>
      <c r="B252">
        <v>0</v>
      </c>
      <c r="C252">
        <v>-1.7453292379999999E-2</v>
      </c>
      <c r="D252">
        <v>0.36651915309999999</v>
      </c>
      <c r="E252">
        <v>0</v>
      </c>
      <c r="F252">
        <v>-9.8174773160000003E-3</v>
      </c>
      <c r="G252">
        <v>0.2061670125</v>
      </c>
      <c r="H252">
        <v>1.3109054570000001</v>
      </c>
      <c r="I252">
        <v>0.40008020399999999</v>
      </c>
      <c r="J252">
        <f t="shared" si="6"/>
        <v>-1.7453292379999999E-2</v>
      </c>
      <c r="K252">
        <f t="shared" si="7"/>
        <v>-9.8174773160000003E-3</v>
      </c>
    </row>
    <row r="253" spans="1:11" x14ac:dyDescent="0.25">
      <c r="A253">
        <v>3.92</v>
      </c>
      <c r="B253">
        <v>0</v>
      </c>
      <c r="C253">
        <v>-1.7453292379999999E-2</v>
      </c>
      <c r="D253">
        <v>0.37524577980000001</v>
      </c>
      <c r="E253">
        <v>0</v>
      </c>
      <c r="F253">
        <v>-9.8174773160000003E-3</v>
      </c>
      <c r="G253">
        <v>0.211075753</v>
      </c>
      <c r="H253">
        <v>1.309112549</v>
      </c>
      <c r="I253">
        <v>0.60012030599999999</v>
      </c>
      <c r="J253">
        <f t="shared" si="6"/>
        <v>-1.7453292379999999E-2</v>
      </c>
      <c r="K253">
        <f t="shared" si="7"/>
        <v>-9.8174773160000003E-3</v>
      </c>
    </row>
    <row r="254" spans="1:11" x14ac:dyDescent="0.25">
      <c r="A254">
        <v>3.94</v>
      </c>
      <c r="B254">
        <v>0</v>
      </c>
      <c r="C254">
        <v>-1.7453292379999999E-2</v>
      </c>
      <c r="D254">
        <v>0.38397243619999999</v>
      </c>
      <c r="E254">
        <v>0</v>
      </c>
      <c r="F254">
        <v>-9.8174773160000003E-3</v>
      </c>
      <c r="G254">
        <v>0.21598449350000001</v>
      </c>
      <c r="H254">
        <v>1.307342529</v>
      </c>
      <c r="I254">
        <v>0.80016040799999999</v>
      </c>
      <c r="J254">
        <f t="shared" si="6"/>
        <v>-1.7453292379999999E-2</v>
      </c>
      <c r="K254">
        <f t="shared" si="7"/>
        <v>-9.8174773160000003E-3</v>
      </c>
    </row>
    <row r="255" spans="1:11" x14ac:dyDescent="0.25">
      <c r="A255">
        <v>3.96</v>
      </c>
      <c r="B255">
        <v>0</v>
      </c>
      <c r="C255">
        <v>-1.7453292379999999E-2</v>
      </c>
      <c r="D255">
        <v>0.39269909260000002</v>
      </c>
      <c r="E255">
        <v>0</v>
      </c>
      <c r="F255">
        <v>-9.8174773160000003E-3</v>
      </c>
      <c r="G255">
        <v>0.22089323399999999</v>
      </c>
      <c r="H255">
        <v>1.3056259160000001</v>
      </c>
      <c r="I255">
        <v>1.00020051</v>
      </c>
      <c r="J255">
        <f t="shared" si="6"/>
        <v>-1.7453292379999999E-2</v>
      </c>
      <c r="K255">
        <f t="shared" si="7"/>
        <v>-9.8174773160000003E-3</v>
      </c>
    </row>
    <row r="256" spans="1:11" x14ac:dyDescent="0.25">
      <c r="A256">
        <v>3.98</v>
      </c>
      <c r="B256">
        <v>0</v>
      </c>
      <c r="C256">
        <v>-1.7453292379999999E-2</v>
      </c>
      <c r="D256">
        <v>0.40142571929999998</v>
      </c>
      <c r="E256">
        <v>0</v>
      </c>
      <c r="F256">
        <v>-9.8174773160000003E-3</v>
      </c>
      <c r="G256">
        <v>0.2258019745</v>
      </c>
      <c r="H256">
        <v>1.3043289179999999</v>
      </c>
      <c r="I256">
        <v>1.200240612</v>
      </c>
      <c r="J256">
        <f t="shared" si="6"/>
        <v>-1.7453292379999999E-2</v>
      </c>
      <c r="K256">
        <f t="shared" si="7"/>
        <v>-9.8174773160000003E-3</v>
      </c>
    </row>
    <row r="257" spans="1:11" x14ac:dyDescent="0.25">
      <c r="A257">
        <v>4</v>
      </c>
      <c r="B257">
        <v>0</v>
      </c>
      <c r="C257">
        <v>-1.7453292379999999E-2</v>
      </c>
      <c r="D257">
        <v>0.41015237570000002</v>
      </c>
      <c r="E257">
        <v>0</v>
      </c>
      <c r="F257">
        <v>-9.8174773160000003E-3</v>
      </c>
      <c r="G257">
        <v>0.23071071509999999</v>
      </c>
      <c r="H257">
        <v>1.3031921390000001</v>
      </c>
      <c r="I257">
        <v>1.400280714</v>
      </c>
      <c r="J257">
        <f t="shared" si="6"/>
        <v>-1.7453292379999999E-2</v>
      </c>
      <c r="K257">
        <f t="shared" si="7"/>
        <v>-9.8174773160000003E-3</v>
      </c>
    </row>
    <row r="258" spans="1:11" x14ac:dyDescent="0.25">
      <c r="A258">
        <v>4.0199999999999996</v>
      </c>
      <c r="B258">
        <v>0</v>
      </c>
      <c r="C258">
        <v>-1.7453292379999999E-2</v>
      </c>
      <c r="D258">
        <v>0.42760565880000001</v>
      </c>
      <c r="E258">
        <v>0</v>
      </c>
      <c r="F258">
        <v>-9.8174773160000003E-3</v>
      </c>
      <c r="G258">
        <v>0.2405281812</v>
      </c>
      <c r="H258">
        <v>1.300628662</v>
      </c>
      <c r="I258">
        <v>1.800360918</v>
      </c>
      <c r="J258">
        <f t="shared" si="6"/>
        <v>-1.7453292379999999E-2</v>
      </c>
      <c r="K258">
        <f t="shared" si="7"/>
        <v>-9.8174773160000003E-3</v>
      </c>
    </row>
    <row r="259" spans="1:11" x14ac:dyDescent="0.25">
      <c r="A259">
        <v>4.04</v>
      </c>
      <c r="B259">
        <v>0</v>
      </c>
      <c r="C259">
        <v>-1.7453292379999999E-2</v>
      </c>
      <c r="D259">
        <v>0.43633231519999999</v>
      </c>
      <c r="E259">
        <v>0</v>
      </c>
      <c r="F259">
        <v>-9.8174773160000003E-3</v>
      </c>
      <c r="G259">
        <v>0.2454369217</v>
      </c>
      <c r="H259">
        <v>1.2992401119999999</v>
      </c>
      <c r="I259">
        <v>2.00040102</v>
      </c>
      <c r="J259">
        <f t="shared" si="6"/>
        <v>-1.7453292379999999E-2</v>
      </c>
      <c r="K259">
        <f t="shared" si="7"/>
        <v>-9.8174773160000003E-3</v>
      </c>
    </row>
    <row r="260" spans="1:11" x14ac:dyDescent="0.25">
      <c r="A260">
        <v>4.0599999999999996</v>
      </c>
      <c r="B260">
        <v>0</v>
      </c>
      <c r="C260">
        <v>-1.7453292379999999E-2</v>
      </c>
      <c r="D260">
        <v>0.44505897160000002</v>
      </c>
      <c r="E260">
        <v>0</v>
      </c>
      <c r="F260">
        <v>-9.8174773160000003E-3</v>
      </c>
      <c r="G260">
        <v>0.2503456771</v>
      </c>
      <c r="H260">
        <v>1.2976455689999999</v>
      </c>
      <c r="I260">
        <v>2.200441122</v>
      </c>
      <c r="J260">
        <f t="shared" si="6"/>
        <v>-1.7453292379999999E-2</v>
      </c>
      <c r="K260">
        <f t="shared" si="7"/>
        <v>-9.8174773160000003E-3</v>
      </c>
    </row>
    <row r="261" spans="1:11" x14ac:dyDescent="0.25">
      <c r="A261">
        <v>4.08</v>
      </c>
      <c r="B261">
        <v>0</v>
      </c>
      <c r="C261">
        <v>-1.7453292379999999E-2</v>
      </c>
      <c r="D261">
        <v>0.45378559829999998</v>
      </c>
      <c r="E261">
        <v>0</v>
      </c>
      <c r="F261">
        <v>-9.8174773160000003E-3</v>
      </c>
      <c r="G261">
        <v>0.25525441770000001</v>
      </c>
      <c r="H261">
        <v>1.2959518430000001</v>
      </c>
      <c r="I261">
        <v>2.400481224</v>
      </c>
      <c r="J261">
        <f t="shared" si="6"/>
        <v>-1.7453292379999999E-2</v>
      </c>
      <c r="K261">
        <f t="shared" si="7"/>
        <v>-9.8174773160000003E-3</v>
      </c>
    </row>
    <row r="262" spans="1:11" x14ac:dyDescent="0.25">
      <c r="A262">
        <v>4.0999999999999996</v>
      </c>
      <c r="B262">
        <v>0</v>
      </c>
      <c r="C262">
        <v>-1.7453292379999999E-2</v>
      </c>
      <c r="D262">
        <v>0.46251225470000001</v>
      </c>
      <c r="E262">
        <v>0</v>
      </c>
      <c r="F262">
        <v>-9.8174773160000003E-3</v>
      </c>
      <c r="G262">
        <v>0.2601631284</v>
      </c>
      <c r="H262">
        <v>1.2941284179999999</v>
      </c>
      <c r="I262">
        <v>2.600521326</v>
      </c>
      <c r="J262">
        <f t="shared" si="6"/>
        <v>-1.7453292379999999E-2</v>
      </c>
      <c r="K262">
        <f t="shared" si="7"/>
        <v>-9.8174773160000003E-3</v>
      </c>
    </row>
    <row r="263" spans="1:11" x14ac:dyDescent="0.25">
      <c r="A263">
        <v>4.12</v>
      </c>
      <c r="B263">
        <v>0</v>
      </c>
      <c r="C263">
        <v>-1.7453292379999999E-2</v>
      </c>
      <c r="D263">
        <v>0.4712389112</v>
      </c>
      <c r="E263">
        <v>0</v>
      </c>
      <c r="F263">
        <v>-9.8174773160000003E-3</v>
      </c>
      <c r="G263">
        <v>0.26507186890000001</v>
      </c>
      <c r="H263">
        <v>1.2923278810000001</v>
      </c>
      <c r="I263">
        <v>2.800561428</v>
      </c>
      <c r="J263">
        <f t="shared" si="6"/>
        <v>-1.7453292379999999E-2</v>
      </c>
      <c r="K263">
        <f t="shared" si="7"/>
        <v>-9.8174773160000003E-3</v>
      </c>
    </row>
    <row r="264" spans="1:11" x14ac:dyDescent="0.25">
      <c r="A264">
        <v>4.1399999999999997</v>
      </c>
      <c r="B264">
        <v>0</v>
      </c>
      <c r="C264">
        <v>-1.7453292379999999E-2</v>
      </c>
      <c r="D264">
        <v>0.47996553780000001</v>
      </c>
      <c r="E264">
        <v>0</v>
      </c>
      <c r="F264">
        <v>-9.8174773160000003E-3</v>
      </c>
      <c r="G264">
        <v>0.26998060940000002</v>
      </c>
      <c r="H264">
        <v>1.290542603</v>
      </c>
      <c r="I264">
        <v>3.200641632</v>
      </c>
      <c r="J264">
        <f t="shared" si="6"/>
        <v>-1.7453292379999999E-2</v>
      </c>
      <c r="K264">
        <f t="shared" si="7"/>
        <v>-9.8174773160000003E-3</v>
      </c>
    </row>
    <row r="265" spans="1:11" x14ac:dyDescent="0.25">
      <c r="A265">
        <v>4.16</v>
      </c>
      <c r="B265">
        <v>0</v>
      </c>
      <c r="C265">
        <v>-1.7453292379999999E-2</v>
      </c>
      <c r="D265">
        <v>0.49741885070000003</v>
      </c>
      <c r="E265">
        <v>0</v>
      </c>
      <c r="F265">
        <v>-9.8174773160000003E-3</v>
      </c>
      <c r="G265">
        <v>0.27979809049999999</v>
      </c>
      <c r="H265">
        <v>1.2868499760000001</v>
      </c>
      <c r="I265">
        <v>3.400681734</v>
      </c>
      <c r="J265">
        <f t="shared" si="6"/>
        <v>-1.7453292379999999E-2</v>
      </c>
      <c r="K265">
        <f t="shared" si="7"/>
        <v>-9.8174773160000003E-3</v>
      </c>
    </row>
    <row r="266" spans="1:11" x14ac:dyDescent="0.25">
      <c r="A266">
        <v>4.18</v>
      </c>
      <c r="B266">
        <v>0</v>
      </c>
      <c r="C266">
        <v>-1.7453292379999999E-2</v>
      </c>
      <c r="D266">
        <v>0.50614547730000004</v>
      </c>
      <c r="E266">
        <v>0</v>
      </c>
      <c r="F266">
        <v>-9.8174773160000003E-3</v>
      </c>
      <c r="G266">
        <v>0.28470683099999999</v>
      </c>
      <c r="H266">
        <v>1.2850952149999999</v>
      </c>
      <c r="I266">
        <v>3.600721836</v>
      </c>
      <c r="J266">
        <f t="shared" si="6"/>
        <v>-1.7453292379999999E-2</v>
      </c>
      <c r="K266">
        <f t="shared" si="7"/>
        <v>-9.8174773160000003E-3</v>
      </c>
    </row>
    <row r="267" spans="1:11" x14ac:dyDescent="0.25">
      <c r="A267">
        <v>4.2</v>
      </c>
      <c r="B267">
        <v>0</v>
      </c>
      <c r="C267">
        <v>-1.7453292379999999E-2</v>
      </c>
      <c r="D267">
        <v>0.51487213369999996</v>
      </c>
      <c r="E267">
        <v>0</v>
      </c>
      <c r="F267">
        <v>-9.8174773160000003E-3</v>
      </c>
      <c r="G267">
        <v>0.2896155715</v>
      </c>
      <c r="H267">
        <v>1.283432007</v>
      </c>
      <c r="I267">
        <v>3.800761938</v>
      </c>
      <c r="J267">
        <f t="shared" si="6"/>
        <v>-1.7453292379999999E-2</v>
      </c>
      <c r="K267">
        <f t="shared" si="7"/>
        <v>-9.8174773160000003E-3</v>
      </c>
    </row>
    <row r="268" spans="1:11" x14ac:dyDescent="0.25">
      <c r="A268">
        <v>4.22</v>
      </c>
      <c r="B268">
        <v>0</v>
      </c>
      <c r="C268">
        <v>-1.7453292379999999E-2</v>
      </c>
      <c r="D268">
        <v>0.5235987902</v>
      </c>
      <c r="E268">
        <v>0</v>
      </c>
      <c r="F268">
        <v>-9.8174773160000003E-3</v>
      </c>
      <c r="G268">
        <v>0.29452431200000001</v>
      </c>
      <c r="H268">
        <v>1.281974792</v>
      </c>
      <c r="I268">
        <v>4.0008020399999999</v>
      </c>
      <c r="J268">
        <f t="shared" si="6"/>
        <v>-1.7453292379999999E-2</v>
      </c>
      <c r="K268">
        <f t="shared" si="7"/>
        <v>-9.8174773160000003E-3</v>
      </c>
    </row>
    <row r="269" spans="1:11" x14ac:dyDescent="0.25">
      <c r="A269">
        <v>4.24</v>
      </c>
      <c r="B269">
        <v>0</v>
      </c>
      <c r="C269">
        <v>-1.7453292379999999E-2</v>
      </c>
      <c r="D269">
        <v>0.53232544660000003</v>
      </c>
      <c r="E269">
        <v>0</v>
      </c>
      <c r="F269">
        <v>-9.8174773160000003E-3</v>
      </c>
      <c r="G269">
        <v>0.29943305250000002</v>
      </c>
      <c r="H269">
        <v>1.280601501</v>
      </c>
      <c r="I269">
        <v>4.2008423810000002</v>
      </c>
      <c r="J269">
        <f t="shared" si="6"/>
        <v>-1.7453292379999999E-2</v>
      </c>
      <c r="K269">
        <f t="shared" si="7"/>
        <v>-9.8174773160000003E-3</v>
      </c>
    </row>
    <row r="270" spans="1:11" x14ac:dyDescent="0.25">
      <c r="A270">
        <v>4.26</v>
      </c>
      <c r="B270">
        <v>0</v>
      </c>
      <c r="C270">
        <v>-1.7453292379999999E-2</v>
      </c>
      <c r="D270">
        <v>0.54105204340000002</v>
      </c>
      <c r="E270">
        <v>0</v>
      </c>
      <c r="F270">
        <v>-9.8174773160000003E-3</v>
      </c>
      <c r="G270">
        <v>0.30434179309999998</v>
      </c>
      <c r="H270">
        <v>1.2792434690000001</v>
      </c>
      <c r="I270">
        <v>4.4008822439999999</v>
      </c>
      <c r="J270">
        <f t="shared" si="6"/>
        <v>-1.7453292379999999E-2</v>
      </c>
      <c r="K270">
        <f t="shared" si="7"/>
        <v>-9.8174773160000003E-3</v>
      </c>
    </row>
    <row r="271" spans="1:11" x14ac:dyDescent="0.25">
      <c r="A271">
        <v>4.28</v>
      </c>
      <c r="B271">
        <v>0</v>
      </c>
      <c r="C271">
        <v>-1.7453292379999999E-2</v>
      </c>
      <c r="D271">
        <v>0.54977869989999995</v>
      </c>
      <c r="E271">
        <v>0</v>
      </c>
      <c r="F271">
        <v>-9.8174773160000003E-3</v>
      </c>
      <c r="G271">
        <v>0.3141592741</v>
      </c>
      <c r="H271">
        <v>1.276611328</v>
      </c>
      <c r="I271">
        <v>4.8009624479999999</v>
      </c>
      <c r="J271">
        <f t="shared" si="6"/>
        <v>-1.7453292379999999E-2</v>
      </c>
      <c r="K271">
        <f t="shared" si="7"/>
        <v>-9.8174773160000003E-3</v>
      </c>
    </row>
    <row r="272" spans="1:11" x14ac:dyDescent="0.25">
      <c r="A272">
        <v>4.3</v>
      </c>
      <c r="B272">
        <v>0</v>
      </c>
      <c r="C272">
        <v>-1.7453292379999999E-2</v>
      </c>
      <c r="D272">
        <v>0.56723201270000001</v>
      </c>
      <c r="E272">
        <v>0</v>
      </c>
      <c r="F272">
        <v>-9.8174773160000003E-3</v>
      </c>
      <c r="G272">
        <v>0.31906801460000001</v>
      </c>
      <c r="H272">
        <v>1.2751922609999999</v>
      </c>
      <c r="I272">
        <v>5.0010027890000002</v>
      </c>
      <c r="J272">
        <f t="shared" si="6"/>
        <v>-1.7453292379999999E-2</v>
      </c>
      <c r="K272">
        <f t="shared" si="7"/>
        <v>-9.8174773160000003E-3</v>
      </c>
    </row>
    <row r="273" spans="1:11" x14ac:dyDescent="0.25">
      <c r="A273">
        <v>4.32</v>
      </c>
      <c r="B273">
        <v>0</v>
      </c>
      <c r="C273">
        <v>-1.7453292379999999E-2</v>
      </c>
      <c r="D273">
        <v>0.57595866920000005</v>
      </c>
      <c r="E273">
        <v>0</v>
      </c>
      <c r="F273">
        <v>-9.8174773160000003E-3</v>
      </c>
      <c r="G273">
        <v>0.32397675510000001</v>
      </c>
      <c r="H273">
        <v>1.27355957</v>
      </c>
      <c r="I273">
        <v>5.2010426519999999</v>
      </c>
      <c r="J273">
        <f t="shared" si="6"/>
        <v>-1.7453292379999999E-2</v>
      </c>
      <c r="K273">
        <f t="shared" si="7"/>
        <v>-9.8174773160000003E-3</v>
      </c>
    </row>
    <row r="274" spans="1:11" x14ac:dyDescent="0.25">
      <c r="A274">
        <v>4.34</v>
      </c>
      <c r="B274">
        <v>0</v>
      </c>
      <c r="C274">
        <v>-1.7453292379999999E-2</v>
      </c>
      <c r="D274">
        <v>0.58468532559999997</v>
      </c>
      <c r="E274">
        <v>0</v>
      </c>
      <c r="F274">
        <v>-9.8174773160000003E-3</v>
      </c>
      <c r="G274">
        <v>0.32888549569999997</v>
      </c>
      <c r="H274">
        <v>1.2721710209999999</v>
      </c>
      <c r="I274">
        <v>5.4010829930000002</v>
      </c>
      <c r="J274">
        <f t="shared" si="6"/>
        <v>-1.7453292379999999E-2</v>
      </c>
      <c r="K274">
        <f t="shared" si="7"/>
        <v>-9.8174773160000003E-3</v>
      </c>
    </row>
    <row r="275" spans="1:11" x14ac:dyDescent="0.25">
      <c r="A275">
        <v>4.3600000000000003</v>
      </c>
      <c r="B275">
        <v>0</v>
      </c>
      <c r="C275">
        <v>-1.7453292379999999E-2</v>
      </c>
      <c r="D275">
        <v>0.59341192249999997</v>
      </c>
      <c r="E275">
        <v>0</v>
      </c>
      <c r="F275">
        <v>-9.8174773160000003E-3</v>
      </c>
      <c r="G275">
        <v>0.33379420640000002</v>
      </c>
      <c r="H275">
        <v>1.2709121699999999</v>
      </c>
      <c r="I275">
        <v>5.6011228559999999</v>
      </c>
      <c r="J275">
        <f t="shared" si="6"/>
        <v>-1.7453292379999999E-2</v>
      </c>
      <c r="K275">
        <f t="shared" si="7"/>
        <v>-9.8174773160000003E-3</v>
      </c>
    </row>
    <row r="276" spans="1:11" x14ac:dyDescent="0.25">
      <c r="A276">
        <v>4.38</v>
      </c>
      <c r="B276">
        <v>0</v>
      </c>
      <c r="C276">
        <v>-1.7453292379999999E-2</v>
      </c>
      <c r="D276">
        <v>0.6021385789</v>
      </c>
      <c r="E276">
        <v>0</v>
      </c>
      <c r="F276">
        <v>-9.8174773160000003E-3</v>
      </c>
      <c r="G276">
        <v>0.33870294690000002</v>
      </c>
      <c r="H276">
        <v>1.2698516849999999</v>
      </c>
      <c r="I276">
        <v>5.8011631970000002</v>
      </c>
      <c r="J276">
        <f t="shared" si="6"/>
        <v>-1.7453292379999999E-2</v>
      </c>
      <c r="K276">
        <f t="shared" si="7"/>
        <v>-9.8174773160000003E-3</v>
      </c>
    </row>
    <row r="277" spans="1:11" x14ac:dyDescent="0.25">
      <c r="A277">
        <v>4.4000000000000004</v>
      </c>
      <c r="B277">
        <v>0</v>
      </c>
      <c r="C277">
        <v>-1.7453292379999999E-2</v>
      </c>
      <c r="D277">
        <v>0.61086523530000003</v>
      </c>
      <c r="E277">
        <v>0</v>
      </c>
      <c r="F277">
        <v>-9.8174773160000003E-3</v>
      </c>
      <c r="G277">
        <v>0.34361168739999998</v>
      </c>
      <c r="H277">
        <v>1.2692108150000001</v>
      </c>
      <c r="I277">
        <v>6.0012030599999999</v>
      </c>
      <c r="J277">
        <f t="shared" si="6"/>
        <v>-1.7453292379999999E-2</v>
      </c>
      <c r="K277">
        <f t="shared" si="7"/>
        <v>-9.8174773160000003E-3</v>
      </c>
    </row>
    <row r="278" spans="1:11" x14ac:dyDescent="0.25">
      <c r="A278">
        <v>4.42</v>
      </c>
      <c r="B278">
        <v>0</v>
      </c>
      <c r="C278">
        <v>-1.7453292379999999E-2</v>
      </c>
      <c r="D278">
        <v>0.61959189179999996</v>
      </c>
      <c r="E278">
        <v>0</v>
      </c>
      <c r="F278">
        <v>-9.8174773160000003E-3</v>
      </c>
      <c r="G278">
        <v>0.3534291685</v>
      </c>
      <c r="H278">
        <v>1.267593384</v>
      </c>
      <c r="I278">
        <v>6.4012832639999999</v>
      </c>
      <c r="J278">
        <f t="shared" si="6"/>
        <v>-1.7453292379999999E-2</v>
      </c>
      <c r="K278">
        <f t="shared" si="7"/>
        <v>-9.8174773160000003E-3</v>
      </c>
    </row>
    <row r="279" spans="1:11" x14ac:dyDescent="0.25">
      <c r="A279">
        <v>4.4400000000000004</v>
      </c>
      <c r="B279">
        <v>0</v>
      </c>
      <c r="C279">
        <v>-1.7453292379999999E-2</v>
      </c>
      <c r="D279">
        <v>0.63704520460000003</v>
      </c>
      <c r="E279">
        <v>0</v>
      </c>
      <c r="F279">
        <v>-9.8174773160000003E-3</v>
      </c>
      <c r="G279">
        <v>0.35833790900000001</v>
      </c>
      <c r="H279">
        <v>1.2667999270000001</v>
      </c>
      <c r="I279">
        <v>6.6013236050000001</v>
      </c>
      <c r="J279">
        <f t="shared" si="6"/>
        <v>-1.7453292379999999E-2</v>
      </c>
      <c r="K279">
        <f t="shared" si="7"/>
        <v>-9.8174773160000003E-3</v>
      </c>
    </row>
    <row r="280" spans="1:11" x14ac:dyDescent="0.25">
      <c r="A280">
        <v>4.46</v>
      </c>
      <c r="B280">
        <v>0</v>
      </c>
      <c r="C280">
        <v>-1.7453292379999999E-2</v>
      </c>
      <c r="D280">
        <v>0.64577180150000002</v>
      </c>
      <c r="E280">
        <v>0</v>
      </c>
      <c r="F280">
        <v>-9.8174773160000003E-3</v>
      </c>
      <c r="G280">
        <v>0.36324664950000002</v>
      </c>
      <c r="H280">
        <v>1.2660598750000001</v>
      </c>
      <c r="I280">
        <v>6.8013634679999999</v>
      </c>
      <c r="J280">
        <f t="shared" si="6"/>
        <v>-1.7453292379999999E-2</v>
      </c>
      <c r="K280">
        <f t="shared" si="7"/>
        <v>-9.8174773160000003E-3</v>
      </c>
    </row>
    <row r="281" spans="1:11" x14ac:dyDescent="0.25">
      <c r="A281">
        <v>4.4800000000000004</v>
      </c>
      <c r="B281">
        <v>0</v>
      </c>
      <c r="C281">
        <v>-1.7453292379999999E-2</v>
      </c>
      <c r="D281">
        <v>0.65449845790000005</v>
      </c>
      <c r="E281">
        <v>0</v>
      </c>
      <c r="F281">
        <v>-9.8174773160000003E-3</v>
      </c>
      <c r="G281">
        <v>0.36815539000000003</v>
      </c>
      <c r="H281">
        <v>1.2654342649999999</v>
      </c>
      <c r="I281">
        <v>7.0014038090000001</v>
      </c>
      <c r="J281">
        <f t="shared" si="6"/>
        <v>-1.7453292379999999E-2</v>
      </c>
      <c r="K281">
        <f t="shared" si="7"/>
        <v>-9.8174773160000003E-3</v>
      </c>
    </row>
    <row r="282" spans="1:11" x14ac:dyDescent="0.25">
      <c r="A282">
        <v>4.5</v>
      </c>
      <c r="B282">
        <v>0</v>
      </c>
      <c r="C282">
        <v>-1.7453292379999999E-2</v>
      </c>
      <c r="D282">
        <v>0.66322511429999997</v>
      </c>
      <c r="E282">
        <v>0</v>
      </c>
      <c r="F282">
        <v>-9.8174773160000003E-3</v>
      </c>
      <c r="G282">
        <v>0.37306413049999998</v>
      </c>
      <c r="H282">
        <v>1.2651138310000001</v>
      </c>
      <c r="I282">
        <v>7.2014436719999999</v>
      </c>
      <c r="J282">
        <f t="shared" si="6"/>
        <v>-1.7453292379999999E-2</v>
      </c>
      <c r="K282">
        <f t="shared" si="7"/>
        <v>-9.8174773160000003E-3</v>
      </c>
    </row>
    <row r="283" spans="1:11" x14ac:dyDescent="0.25">
      <c r="A283">
        <v>4.5199999999999996</v>
      </c>
      <c r="B283">
        <v>0</v>
      </c>
      <c r="C283">
        <v>-1.7453292379999999E-2</v>
      </c>
      <c r="D283">
        <v>0.67195177080000001</v>
      </c>
      <c r="E283">
        <v>0</v>
      </c>
      <c r="F283">
        <v>-9.8174773160000003E-3</v>
      </c>
      <c r="G283">
        <v>0.3779728711</v>
      </c>
      <c r="H283">
        <v>1.264762878</v>
      </c>
      <c r="I283">
        <v>7.4014840130000001</v>
      </c>
      <c r="J283">
        <f t="shared" si="6"/>
        <v>-1.7453292379999999E-2</v>
      </c>
      <c r="K283">
        <f t="shared" si="7"/>
        <v>-9.8174773160000003E-3</v>
      </c>
    </row>
    <row r="284" spans="1:11" x14ac:dyDescent="0.25">
      <c r="A284">
        <v>4.54</v>
      </c>
      <c r="B284">
        <v>0</v>
      </c>
      <c r="C284">
        <v>-1.7453292379999999E-2</v>
      </c>
      <c r="D284">
        <v>0.68067842720000005</v>
      </c>
      <c r="E284">
        <v>0</v>
      </c>
      <c r="F284">
        <v>-9.8174773160000003E-3</v>
      </c>
      <c r="G284">
        <v>0.3828816116</v>
      </c>
      <c r="H284">
        <v>1.2644882200000001</v>
      </c>
      <c r="I284">
        <v>7.6015238759999999</v>
      </c>
      <c r="J284">
        <f t="shared" si="6"/>
        <v>-1.7453292379999999E-2</v>
      </c>
      <c r="K284">
        <f t="shared" si="7"/>
        <v>-9.8174773160000003E-3</v>
      </c>
    </row>
    <row r="285" spans="1:11" x14ac:dyDescent="0.25">
      <c r="A285">
        <v>4.5599999999999996</v>
      </c>
      <c r="B285">
        <v>0</v>
      </c>
      <c r="C285">
        <v>-1.7453292379999999E-2</v>
      </c>
      <c r="D285">
        <v>0.69813168049999996</v>
      </c>
      <c r="E285">
        <v>0</v>
      </c>
      <c r="F285">
        <v>-9.8174773160000003E-3</v>
      </c>
      <c r="G285">
        <v>0.39269909260000002</v>
      </c>
      <c r="H285">
        <v>1.2634658809999999</v>
      </c>
      <c r="I285">
        <v>8.0016040799999999</v>
      </c>
      <c r="J285">
        <f t="shared" si="6"/>
        <v>-1.7453292379999999E-2</v>
      </c>
      <c r="K285">
        <f t="shared" si="7"/>
        <v>-9.8174773160000003E-3</v>
      </c>
    </row>
    <row r="286" spans="1:11" x14ac:dyDescent="0.25">
      <c r="A286">
        <v>4.58</v>
      </c>
      <c r="B286">
        <v>0</v>
      </c>
      <c r="C286">
        <v>-1.7453292379999999E-2</v>
      </c>
      <c r="D286">
        <v>0.70685833689999999</v>
      </c>
      <c r="E286">
        <v>0</v>
      </c>
      <c r="F286">
        <v>-9.8174773160000003E-3</v>
      </c>
      <c r="G286">
        <v>0.39760783309999997</v>
      </c>
      <c r="H286">
        <v>1.2627944950000001</v>
      </c>
      <c r="I286">
        <v>8.2016439440000006</v>
      </c>
      <c r="J286">
        <f t="shared" si="6"/>
        <v>-1.7453292379999999E-2</v>
      </c>
      <c r="K286">
        <f t="shared" si="7"/>
        <v>-9.8174773160000003E-3</v>
      </c>
    </row>
    <row r="287" spans="1:11" x14ac:dyDescent="0.25">
      <c r="A287">
        <v>4.5999999999999996</v>
      </c>
      <c r="B287">
        <v>0</v>
      </c>
      <c r="C287">
        <v>-1.7453292379999999E-2</v>
      </c>
      <c r="D287">
        <v>0.71558499340000004</v>
      </c>
      <c r="E287">
        <v>0</v>
      </c>
      <c r="F287">
        <v>-9.8174773160000003E-3</v>
      </c>
      <c r="G287">
        <v>0.40251654390000002</v>
      </c>
      <c r="H287">
        <v>1.262237549</v>
      </c>
      <c r="I287">
        <v>8.4016847610000003</v>
      </c>
      <c r="J287">
        <f t="shared" si="6"/>
        <v>-1.7453292379999999E-2</v>
      </c>
      <c r="K287">
        <f t="shared" si="7"/>
        <v>-9.8174773160000003E-3</v>
      </c>
    </row>
    <row r="288" spans="1:11" x14ac:dyDescent="0.25">
      <c r="A288">
        <v>4.62</v>
      </c>
      <c r="B288">
        <v>0</v>
      </c>
      <c r="C288">
        <v>-1.7453292379999999E-2</v>
      </c>
      <c r="D288">
        <v>0.72431164979999996</v>
      </c>
      <c r="E288">
        <v>0</v>
      </c>
      <c r="F288">
        <v>-9.8174773160000003E-3</v>
      </c>
      <c r="G288">
        <v>0.40742528439999998</v>
      </c>
      <c r="H288">
        <v>1.2616119379999999</v>
      </c>
      <c r="I288">
        <v>8.6017246249999992</v>
      </c>
      <c r="J288">
        <f t="shared" si="6"/>
        <v>-1.7453292379999999E-2</v>
      </c>
      <c r="K288">
        <f t="shared" si="7"/>
        <v>-9.8174773160000003E-3</v>
      </c>
    </row>
    <row r="289" spans="1:11" x14ac:dyDescent="0.25">
      <c r="A289">
        <v>4.6399999999999997</v>
      </c>
      <c r="B289">
        <v>0</v>
      </c>
      <c r="C289">
        <v>-1.7453292379999999E-2</v>
      </c>
      <c r="D289">
        <v>0.73303830619999999</v>
      </c>
      <c r="E289">
        <v>0</v>
      </c>
      <c r="F289">
        <v>-9.8174773160000003E-3</v>
      </c>
      <c r="G289">
        <v>0.41233402489999998</v>
      </c>
      <c r="H289">
        <v>1.2610321040000001</v>
      </c>
      <c r="I289">
        <v>8.8017644879999999</v>
      </c>
      <c r="J289">
        <f t="shared" si="6"/>
        <v>-1.7453292379999999E-2</v>
      </c>
      <c r="K289">
        <f t="shared" si="7"/>
        <v>-9.8174773160000003E-3</v>
      </c>
    </row>
    <row r="290" spans="1:11" x14ac:dyDescent="0.25">
      <c r="A290">
        <v>4.66</v>
      </c>
      <c r="B290">
        <v>0</v>
      </c>
      <c r="C290">
        <v>-1.7453292379999999E-2</v>
      </c>
      <c r="D290">
        <v>0.74176490309999998</v>
      </c>
      <c r="E290">
        <v>0</v>
      </c>
      <c r="F290">
        <v>-9.8174773160000003E-3</v>
      </c>
      <c r="G290">
        <v>0.41724276539999999</v>
      </c>
      <c r="H290">
        <v>1.2606811520000001</v>
      </c>
      <c r="I290">
        <v>9.0018043520000006</v>
      </c>
      <c r="J290">
        <f t="shared" si="6"/>
        <v>-1.7453292379999999E-2</v>
      </c>
      <c r="K290">
        <f t="shared" si="7"/>
        <v>-9.8174773160000003E-3</v>
      </c>
    </row>
    <row r="291" spans="1:11" x14ac:dyDescent="0.25">
      <c r="A291">
        <v>4.68</v>
      </c>
      <c r="B291">
        <v>0</v>
      </c>
      <c r="C291">
        <v>-1.7453292379999999E-2</v>
      </c>
      <c r="D291">
        <v>0.75049155950000002</v>
      </c>
      <c r="E291">
        <v>0</v>
      </c>
      <c r="F291">
        <v>-9.8174773160000003E-3</v>
      </c>
      <c r="G291">
        <v>0.4221515059</v>
      </c>
      <c r="H291">
        <v>1.2596969600000001</v>
      </c>
      <c r="I291">
        <v>9.4018850329999992</v>
      </c>
      <c r="J291">
        <f t="shared" si="6"/>
        <v>-1.7453292379999999E-2</v>
      </c>
      <c r="K291">
        <f t="shared" si="7"/>
        <v>-9.8174773160000003E-3</v>
      </c>
    </row>
    <row r="292" spans="1:11" x14ac:dyDescent="0.25">
      <c r="A292">
        <v>4.7</v>
      </c>
      <c r="B292">
        <v>0</v>
      </c>
      <c r="C292">
        <v>-1.7453292379999999E-2</v>
      </c>
      <c r="D292">
        <v>0.76794487239999998</v>
      </c>
      <c r="E292">
        <v>0</v>
      </c>
      <c r="F292">
        <v>-9.8174773160000003E-3</v>
      </c>
      <c r="G292">
        <v>0.43196898700000003</v>
      </c>
      <c r="H292">
        <v>1.2591018679999999</v>
      </c>
      <c r="I292">
        <v>9.6019248959999999</v>
      </c>
      <c r="J292">
        <f t="shared" si="6"/>
        <v>-1.7453292379999999E-2</v>
      </c>
      <c r="K292">
        <f t="shared" si="7"/>
        <v>-9.8174773160000003E-3</v>
      </c>
    </row>
    <row r="293" spans="1:11" x14ac:dyDescent="0.25">
      <c r="A293">
        <v>4.72</v>
      </c>
      <c r="B293">
        <v>0</v>
      </c>
      <c r="C293">
        <v>-1.7453292379999999E-2</v>
      </c>
      <c r="D293">
        <v>0.77667152880000001</v>
      </c>
      <c r="E293">
        <v>0</v>
      </c>
      <c r="F293">
        <v>-9.8174773160000003E-3</v>
      </c>
      <c r="G293">
        <v>0.43687772749999998</v>
      </c>
      <c r="H293">
        <v>1.258430481</v>
      </c>
      <c r="I293">
        <v>9.8019647600000006</v>
      </c>
      <c r="J293">
        <f t="shared" si="6"/>
        <v>-1.7453292379999999E-2</v>
      </c>
      <c r="K293">
        <f t="shared" si="7"/>
        <v>-9.8174773160000003E-3</v>
      </c>
    </row>
    <row r="294" spans="1:11" x14ac:dyDescent="0.25">
      <c r="A294">
        <v>4.74</v>
      </c>
      <c r="B294">
        <v>0</v>
      </c>
      <c r="C294">
        <v>-1.7453292379999999E-2</v>
      </c>
      <c r="D294">
        <v>0.78539818530000005</v>
      </c>
      <c r="E294">
        <v>0</v>
      </c>
      <c r="F294">
        <v>-9.8174773160000003E-3</v>
      </c>
      <c r="G294">
        <v>0.44178646799999999</v>
      </c>
      <c r="H294">
        <v>1.2581405640000001</v>
      </c>
      <c r="I294">
        <v>10.002005580000001</v>
      </c>
      <c r="J294">
        <f t="shared" si="6"/>
        <v>-1.7453292379999999E-2</v>
      </c>
      <c r="K294">
        <f t="shared" si="7"/>
        <v>-9.8174773160000003E-3</v>
      </c>
    </row>
    <row r="295" spans="1:11" x14ac:dyDescent="0.25">
      <c r="A295">
        <v>4.76</v>
      </c>
      <c r="B295">
        <v>0</v>
      </c>
      <c r="C295">
        <v>-1.7453292379999999E-2</v>
      </c>
      <c r="D295">
        <v>0.79412478210000004</v>
      </c>
      <c r="E295">
        <v>0</v>
      </c>
      <c r="F295">
        <v>-9.8174773160000003E-3</v>
      </c>
      <c r="G295">
        <v>0.4466952085</v>
      </c>
      <c r="H295">
        <v>1.258041382</v>
      </c>
      <c r="I295">
        <v>10.202045439999999</v>
      </c>
      <c r="J295">
        <f t="shared" si="6"/>
        <v>-1.7453292379999999E-2</v>
      </c>
      <c r="K295">
        <f t="shared" si="7"/>
        <v>-9.8174773160000003E-3</v>
      </c>
    </row>
    <row r="296" spans="1:11" x14ac:dyDescent="0.25">
      <c r="A296">
        <v>4.78</v>
      </c>
      <c r="B296">
        <v>0</v>
      </c>
      <c r="C296">
        <v>-1.7453292379999999E-2</v>
      </c>
      <c r="D296">
        <v>0.80285143849999996</v>
      </c>
      <c r="E296">
        <v>0</v>
      </c>
      <c r="F296">
        <v>-9.8174773160000003E-3</v>
      </c>
      <c r="G296">
        <v>0.45160394910000001</v>
      </c>
      <c r="H296">
        <v>1.2576370240000001</v>
      </c>
      <c r="I296">
        <v>10.4020853</v>
      </c>
      <c r="J296">
        <f t="shared" si="6"/>
        <v>-1.7453292379999999E-2</v>
      </c>
      <c r="K296">
        <f t="shared" si="7"/>
        <v>-9.8174773160000003E-3</v>
      </c>
    </row>
    <row r="297" spans="1:11" x14ac:dyDescent="0.25">
      <c r="A297">
        <v>4.8</v>
      </c>
      <c r="B297">
        <v>0</v>
      </c>
      <c r="C297">
        <v>-1.7453292379999999E-2</v>
      </c>
      <c r="D297">
        <v>0.811578095</v>
      </c>
      <c r="E297">
        <v>0</v>
      </c>
      <c r="F297">
        <v>-9.8174773160000003E-3</v>
      </c>
      <c r="G297">
        <v>0.45651268960000002</v>
      </c>
      <c r="H297">
        <v>1.2572708130000001</v>
      </c>
      <c r="I297">
        <v>10.602125170000001</v>
      </c>
      <c r="J297">
        <f t="shared" si="6"/>
        <v>-1.7453292379999999E-2</v>
      </c>
      <c r="K297">
        <f t="shared" si="7"/>
        <v>-9.8174773160000003E-3</v>
      </c>
    </row>
    <row r="298" spans="1:11" x14ac:dyDescent="0.25">
      <c r="A298">
        <v>4.82</v>
      </c>
      <c r="B298">
        <v>0</v>
      </c>
      <c r="C298">
        <v>-1.7453292379999999E-2</v>
      </c>
      <c r="D298">
        <v>0.82030475140000003</v>
      </c>
      <c r="E298">
        <v>0</v>
      </c>
      <c r="F298">
        <v>-9.8174773160000003E-3</v>
      </c>
      <c r="G298">
        <v>0.46633017059999998</v>
      </c>
      <c r="H298">
        <v>1.2561340329999999</v>
      </c>
      <c r="I298">
        <v>11.002205849999999</v>
      </c>
      <c r="J298">
        <f t="shared" si="6"/>
        <v>-1.7453292379999999E-2</v>
      </c>
      <c r="K298">
        <f t="shared" si="7"/>
        <v>-9.8174773160000003E-3</v>
      </c>
    </row>
    <row r="299" spans="1:11" x14ac:dyDescent="0.25">
      <c r="A299">
        <v>4.84</v>
      </c>
      <c r="B299">
        <v>0</v>
      </c>
      <c r="C299">
        <v>-1.7453292379999999E-2</v>
      </c>
      <c r="D299">
        <v>0.83775806429999999</v>
      </c>
      <c r="E299">
        <v>0</v>
      </c>
      <c r="F299">
        <v>-9.8174773160000003E-3</v>
      </c>
      <c r="G299">
        <v>0.4712389112</v>
      </c>
      <c r="H299">
        <v>1.2553329470000001</v>
      </c>
      <c r="I299">
        <v>11.20224571</v>
      </c>
      <c r="J299">
        <f t="shared" si="6"/>
        <v>-1.7453292379999999E-2</v>
      </c>
      <c r="K299">
        <f t="shared" si="7"/>
        <v>-9.8174773160000003E-3</v>
      </c>
    </row>
    <row r="300" spans="1:11" x14ac:dyDescent="0.25">
      <c r="A300">
        <v>4.8600000000000003</v>
      </c>
      <c r="B300">
        <v>0</v>
      </c>
      <c r="C300">
        <v>-1.7453292379999999E-2</v>
      </c>
      <c r="D300">
        <v>0.84648466109999998</v>
      </c>
      <c r="E300">
        <v>0</v>
      </c>
      <c r="F300">
        <v>-9.8174773160000003E-3</v>
      </c>
      <c r="G300">
        <v>0.47614762189999998</v>
      </c>
      <c r="H300">
        <v>1.2545318599999999</v>
      </c>
      <c r="I300">
        <v>11.402285579999999</v>
      </c>
      <c r="J300">
        <f t="shared" si="6"/>
        <v>-1.7453292379999999E-2</v>
      </c>
      <c r="K300">
        <f t="shared" si="7"/>
        <v>-9.8174773160000003E-3</v>
      </c>
    </row>
    <row r="301" spans="1:11" x14ac:dyDescent="0.25">
      <c r="A301">
        <v>4.88</v>
      </c>
      <c r="B301">
        <v>0</v>
      </c>
      <c r="C301">
        <v>-1.7453292379999999E-2</v>
      </c>
      <c r="D301">
        <v>0.85521131750000001</v>
      </c>
      <c r="E301">
        <v>0</v>
      </c>
      <c r="F301">
        <v>-9.8174773160000003E-3</v>
      </c>
      <c r="G301">
        <v>0.48105636239999999</v>
      </c>
      <c r="H301">
        <v>1.2535934449999999</v>
      </c>
      <c r="I301">
        <v>11.60232639</v>
      </c>
      <c r="J301">
        <f t="shared" si="6"/>
        <v>-1.7453292379999999E-2</v>
      </c>
      <c r="K301">
        <f t="shared" si="7"/>
        <v>-9.8174773160000003E-3</v>
      </c>
    </row>
    <row r="302" spans="1:11" x14ac:dyDescent="0.25">
      <c r="A302">
        <v>4.9000000000000004</v>
      </c>
      <c r="B302">
        <v>0</v>
      </c>
      <c r="C302">
        <v>-1.7453292379999999E-2</v>
      </c>
      <c r="D302">
        <v>0.86393797400000005</v>
      </c>
      <c r="E302">
        <v>0</v>
      </c>
      <c r="F302">
        <v>-9.8174773160000003E-3</v>
      </c>
      <c r="G302">
        <v>0.4859651029</v>
      </c>
      <c r="H302">
        <v>1.252586365</v>
      </c>
      <c r="I302">
        <v>11.802366259999999</v>
      </c>
      <c r="J302">
        <f t="shared" si="6"/>
        <v>-1.7453292379999999E-2</v>
      </c>
      <c r="K302">
        <f t="shared" si="7"/>
        <v>-9.8174773160000003E-3</v>
      </c>
    </row>
    <row r="303" spans="1:11" x14ac:dyDescent="0.25">
      <c r="A303">
        <v>4.92</v>
      </c>
      <c r="B303">
        <v>0</v>
      </c>
      <c r="C303">
        <v>-1.7453292379999999E-2</v>
      </c>
      <c r="D303">
        <v>0.87266463039999997</v>
      </c>
      <c r="E303">
        <v>0</v>
      </c>
      <c r="F303">
        <v>-9.8174773160000003E-3</v>
      </c>
      <c r="G303">
        <v>0.49087384340000001</v>
      </c>
      <c r="H303">
        <v>1.251434326</v>
      </c>
      <c r="I303">
        <v>12.00240612</v>
      </c>
      <c r="J303">
        <f t="shared" si="6"/>
        <v>-1.7453292379999999E-2</v>
      </c>
      <c r="K303">
        <f t="shared" si="7"/>
        <v>-9.8174773160000003E-3</v>
      </c>
    </row>
    <row r="304" spans="1:11" x14ac:dyDescent="0.25">
      <c r="A304">
        <v>4.9400000000000004</v>
      </c>
      <c r="B304">
        <v>0</v>
      </c>
      <c r="C304">
        <v>-1.7453292379999999E-2</v>
      </c>
      <c r="D304">
        <v>0.88139128680000001</v>
      </c>
      <c r="E304">
        <v>0</v>
      </c>
      <c r="F304">
        <v>-9.8174773160000003E-3</v>
      </c>
      <c r="G304">
        <v>0.49578258400000003</v>
      </c>
      <c r="H304">
        <v>1.250335693</v>
      </c>
      <c r="I304">
        <v>12.20244598</v>
      </c>
      <c r="J304">
        <f t="shared" si="6"/>
        <v>-1.7453292379999999E-2</v>
      </c>
      <c r="K304">
        <f t="shared" si="7"/>
        <v>-9.8174773160000003E-3</v>
      </c>
    </row>
    <row r="305" spans="1:11" x14ac:dyDescent="0.25">
      <c r="A305">
        <v>4.96</v>
      </c>
      <c r="B305">
        <v>0</v>
      </c>
      <c r="C305">
        <v>-1.7453292379999999E-2</v>
      </c>
      <c r="D305">
        <v>0.89884454010000003</v>
      </c>
      <c r="E305">
        <v>0</v>
      </c>
      <c r="F305">
        <v>-9.8174773160000003E-3</v>
      </c>
      <c r="G305">
        <v>0.50560009480000001</v>
      </c>
      <c r="H305">
        <v>1.248161316</v>
      </c>
      <c r="I305">
        <v>12.602526660000001</v>
      </c>
      <c r="J305">
        <f t="shared" si="6"/>
        <v>-1.7453292379999999E-2</v>
      </c>
      <c r="K305">
        <f t="shared" si="7"/>
        <v>-9.8174773160000003E-3</v>
      </c>
    </row>
    <row r="306" spans="1:11" x14ac:dyDescent="0.25">
      <c r="A306">
        <v>4.9800000000000004</v>
      </c>
      <c r="B306">
        <v>0</v>
      </c>
      <c r="C306">
        <v>-1.7453292379999999E-2</v>
      </c>
      <c r="D306">
        <v>0.90757119659999996</v>
      </c>
      <c r="E306">
        <v>0</v>
      </c>
      <c r="F306">
        <v>-9.8174773160000003E-3</v>
      </c>
      <c r="G306">
        <v>0.51050883530000002</v>
      </c>
      <c r="H306">
        <v>1.2472763060000001</v>
      </c>
      <c r="I306">
        <v>12.80256653</v>
      </c>
      <c r="J306">
        <f t="shared" si="6"/>
        <v>-1.7453292379999999E-2</v>
      </c>
      <c r="K306">
        <f t="shared" si="7"/>
        <v>-9.8174773160000003E-3</v>
      </c>
    </row>
    <row r="307" spans="1:11" x14ac:dyDescent="0.25">
      <c r="A307">
        <v>5</v>
      </c>
      <c r="B307">
        <v>0</v>
      </c>
      <c r="C307">
        <v>-1.7453292379999999E-2</v>
      </c>
      <c r="D307">
        <v>0.916297853</v>
      </c>
      <c r="E307">
        <v>0</v>
      </c>
      <c r="F307">
        <v>-9.8174773160000003E-3</v>
      </c>
      <c r="G307">
        <v>0.51541751619999998</v>
      </c>
      <c r="H307">
        <v>1.246543884</v>
      </c>
      <c r="I307">
        <v>13.00260735</v>
      </c>
      <c r="J307">
        <f t="shared" si="6"/>
        <v>-1.7453292379999999E-2</v>
      </c>
      <c r="K307">
        <f t="shared" si="7"/>
        <v>-9.8174773160000003E-3</v>
      </c>
    </row>
    <row r="308" spans="1:11" x14ac:dyDescent="0.25">
      <c r="A308">
        <v>5.0199999999999996</v>
      </c>
      <c r="B308">
        <v>0</v>
      </c>
      <c r="C308">
        <v>-1.7453292379999999E-2</v>
      </c>
      <c r="D308">
        <v>0.92502450940000003</v>
      </c>
      <c r="E308">
        <v>0</v>
      </c>
      <c r="F308">
        <v>-9.8174773160000003E-3</v>
      </c>
      <c r="G308">
        <v>0.5203262568</v>
      </c>
      <c r="H308">
        <v>1.2460403440000001</v>
      </c>
      <c r="I308">
        <v>13.20264721</v>
      </c>
      <c r="J308">
        <f t="shared" si="6"/>
        <v>-1.7453292379999999E-2</v>
      </c>
      <c r="K308">
        <f t="shared" si="7"/>
        <v>-9.8174773160000003E-3</v>
      </c>
    </row>
    <row r="309" spans="1:11" x14ac:dyDescent="0.25">
      <c r="A309">
        <v>5.04</v>
      </c>
      <c r="B309">
        <v>0</v>
      </c>
      <c r="C309">
        <v>-1.7453292379999999E-2</v>
      </c>
      <c r="D309">
        <v>0.93375116589999996</v>
      </c>
      <c r="E309">
        <v>0</v>
      </c>
      <c r="F309">
        <v>-9.8174773160000003E-3</v>
      </c>
      <c r="G309">
        <v>0.52523499730000001</v>
      </c>
      <c r="H309">
        <v>1.245613098</v>
      </c>
      <c r="I309">
        <v>13.402687070000001</v>
      </c>
      <c r="J309">
        <f t="shared" si="6"/>
        <v>-1.7453292379999999E-2</v>
      </c>
      <c r="K309">
        <f t="shared" si="7"/>
        <v>-9.8174773160000003E-3</v>
      </c>
    </row>
    <row r="310" spans="1:11" x14ac:dyDescent="0.25">
      <c r="A310">
        <v>5.0599999999999996</v>
      </c>
      <c r="B310">
        <v>0</v>
      </c>
      <c r="C310">
        <v>-1.7453292379999999E-2</v>
      </c>
      <c r="D310">
        <v>0.94247782229999999</v>
      </c>
      <c r="E310">
        <v>0</v>
      </c>
      <c r="F310">
        <v>-9.8174773160000003E-3</v>
      </c>
      <c r="G310">
        <v>0.53014373780000001</v>
      </c>
      <c r="H310">
        <v>1.244972229</v>
      </c>
      <c r="I310">
        <v>13.60272694</v>
      </c>
      <c r="J310">
        <f t="shared" si="6"/>
        <v>-1.7453292379999999E-2</v>
      </c>
      <c r="K310">
        <f t="shared" si="7"/>
        <v>-9.8174773160000003E-3</v>
      </c>
    </row>
    <row r="311" spans="1:11" x14ac:dyDescent="0.25">
      <c r="A311">
        <v>5.08</v>
      </c>
      <c r="B311">
        <v>0</v>
      </c>
      <c r="C311">
        <v>-1.7453292379999999E-2</v>
      </c>
      <c r="D311">
        <v>0.95120441909999998</v>
      </c>
      <c r="E311">
        <v>0</v>
      </c>
      <c r="F311">
        <v>-9.8174773160000003E-3</v>
      </c>
      <c r="G311">
        <v>0.53505247830000002</v>
      </c>
      <c r="H311">
        <v>1.2443008419999999</v>
      </c>
      <c r="I311">
        <v>13.802767749999999</v>
      </c>
      <c r="J311">
        <f t="shared" si="6"/>
        <v>-1.7453292379999999E-2</v>
      </c>
      <c r="K311">
        <f t="shared" si="7"/>
        <v>-9.8174773160000003E-3</v>
      </c>
    </row>
    <row r="312" spans="1:11" x14ac:dyDescent="0.25">
      <c r="A312">
        <v>5.0999999999999996</v>
      </c>
      <c r="B312">
        <v>0</v>
      </c>
      <c r="C312">
        <v>-1.7453292379999999E-2</v>
      </c>
      <c r="D312">
        <v>0.96865773200000005</v>
      </c>
      <c r="E312">
        <v>0</v>
      </c>
      <c r="F312">
        <v>-9.8174773160000003E-3</v>
      </c>
      <c r="G312">
        <v>0.54486995940000005</v>
      </c>
      <c r="H312">
        <v>1.2430801389999999</v>
      </c>
      <c r="I312">
        <v>14.202847480000001</v>
      </c>
      <c r="J312">
        <f t="shared" si="6"/>
        <v>-1.7453292379999999E-2</v>
      </c>
      <c r="K312">
        <f t="shared" si="7"/>
        <v>-9.8174773160000003E-3</v>
      </c>
    </row>
    <row r="313" spans="1:11" x14ac:dyDescent="0.25">
      <c r="A313">
        <v>5.12</v>
      </c>
      <c r="B313">
        <v>0</v>
      </c>
      <c r="C313">
        <v>-1.7453292379999999E-2</v>
      </c>
      <c r="D313">
        <v>0.97738438839999997</v>
      </c>
      <c r="E313">
        <v>0</v>
      </c>
      <c r="F313">
        <v>-9.8174773160000003E-3</v>
      </c>
      <c r="G313">
        <v>0.54977869989999995</v>
      </c>
      <c r="H313">
        <v>1.2427139279999999</v>
      </c>
      <c r="I313">
        <v>14.402887339999999</v>
      </c>
      <c r="J313">
        <f t="shared" si="6"/>
        <v>-1.7453292379999999E-2</v>
      </c>
      <c r="K313">
        <f t="shared" si="7"/>
        <v>-9.8174773160000003E-3</v>
      </c>
    </row>
    <row r="314" spans="1:11" x14ac:dyDescent="0.25">
      <c r="A314">
        <v>5.14</v>
      </c>
      <c r="B314">
        <v>0</v>
      </c>
      <c r="C314">
        <v>-1.7453292379999999E-2</v>
      </c>
      <c r="D314">
        <v>0.98611104490000001</v>
      </c>
      <c r="E314">
        <v>0</v>
      </c>
      <c r="F314">
        <v>-9.8174773160000003E-3</v>
      </c>
      <c r="G314">
        <v>0.55468744039999995</v>
      </c>
      <c r="H314">
        <v>1.242538452</v>
      </c>
      <c r="I314">
        <v>14.602928159999999</v>
      </c>
      <c r="J314">
        <f t="shared" ref="J314:J377" si="8">C314*(ABS(C314)&lt;0.34)</f>
        <v>-1.7453292379999999E-2</v>
      </c>
      <c r="K314">
        <f t="shared" ref="K314:K377" si="9">F314*(ABS(F314)&lt;0.34)</f>
        <v>-9.8174773160000003E-3</v>
      </c>
    </row>
    <row r="315" spans="1:11" x14ac:dyDescent="0.25">
      <c r="A315">
        <v>5.16</v>
      </c>
      <c r="B315">
        <v>0</v>
      </c>
      <c r="C315">
        <v>-1.7453292379999999E-2</v>
      </c>
      <c r="D315">
        <v>0.99483770130000004</v>
      </c>
      <c r="E315">
        <v>0</v>
      </c>
      <c r="F315">
        <v>-9.8174773160000003E-3</v>
      </c>
      <c r="G315">
        <v>0.55959618089999996</v>
      </c>
      <c r="H315">
        <v>1.242179871</v>
      </c>
      <c r="I315">
        <v>14.802968030000001</v>
      </c>
      <c r="J315">
        <f t="shared" si="8"/>
        <v>-1.7453292379999999E-2</v>
      </c>
      <c r="K315">
        <f t="shared" si="9"/>
        <v>-9.8174773160000003E-3</v>
      </c>
    </row>
    <row r="316" spans="1:11" x14ac:dyDescent="0.25">
      <c r="A316">
        <v>5.18</v>
      </c>
      <c r="B316">
        <v>0</v>
      </c>
      <c r="C316">
        <v>-1.7453292379999999E-2</v>
      </c>
      <c r="D316">
        <v>1.003564358</v>
      </c>
      <c r="E316">
        <v>0</v>
      </c>
      <c r="F316">
        <v>-9.8174773160000003E-3</v>
      </c>
      <c r="G316">
        <v>0.56450492139999997</v>
      </c>
      <c r="H316">
        <v>1.241485596</v>
      </c>
      <c r="I316">
        <v>15.003007889999999</v>
      </c>
      <c r="J316">
        <f t="shared" si="8"/>
        <v>-1.7453292379999999E-2</v>
      </c>
      <c r="K316">
        <f t="shared" si="9"/>
        <v>-9.8174773160000003E-3</v>
      </c>
    </row>
    <row r="317" spans="1:11" x14ac:dyDescent="0.25">
      <c r="A317">
        <v>5.2</v>
      </c>
      <c r="B317">
        <v>0</v>
      </c>
      <c r="C317">
        <v>-1.7453292379999999E-2</v>
      </c>
      <c r="D317">
        <v>1.0122909550000001</v>
      </c>
      <c r="E317">
        <v>0</v>
      </c>
      <c r="F317">
        <v>-9.8174773160000003E-3</v>
      </c>
      <c r="G317">
        <v>0.56941366199999999</v>
      </c>
      <c r="H317">
        <v>1.240570068</v>
      </c>
      <c r="I317">
        <v>15.20304775</v>
      </c>
      <c r="J317">
        <f t="shared" si="8"/>
        <v>-1.7453292379999999E-2</v>
      </c>
      <c r="K317">
        <f t="shared" si="9"/>
        <v>-9.8174773160000003E-3</v>
      </c>
    </row>
    <row r="318" spans="1:11" x14ac:dyDescent="0.25">
      <c r="A318">
        <v>5.22</v>
      </c>
      <c r="B318">
        <v>0</v>
      </c>
      <c r="C318">
        <v>-1.7453292379999999E-2</v>
      </c>
      <c r="D318">
        <v>1.0210176710000001</v>
      </c>
      <c r="E318">
        <v>0</v>
      </c>
      <c r="F318">
        <v>-9.8174773160000003E-3</v>
      </c>
      <c r="G318">
        <v>0.5743224025</v>
      </c>
      <c r="H318">
        <v>1.2399597170000001</v>
      </c>
      <c r="I318">
        <v>15.60312843</v>
      </c>
      <c r="J318">
        <f t="shared" si="8"/>
        <v>-1.7453292379999999E-2</v>
      </c>
      <c r="K318">
        <f t="shared" si="9"/>
        <v>-9.8174773160000003E-3</v>
      </c>
    </row>
    <row r="319" spans="1:11" x14ac:dyDescent="0.25">
      <c r="A319">
        <v>5.24</v>
      </c>
      <c r="B319">
        <v>0</v>
      </c>
      <c r="C319">
        <v>-1.7453292379999999E-2</v>
      </c>
      <c r="D319">
        <v>1.038470864</v>
      </c>
      <c r="E319">
        <v>0</v>
      </c>
      <c r="F319">
        <v>-9.8174773160000003E-3</v>
      </c>
      <c r="G319">
        <v>0.58413988350000001</v>
      </c>
      <c r="H319">
        <v>1.238677979</v>
      </c>
      <c r="I319">
        <v>15.803168299999999</v>
      </c>
      <c r="J319">
        <f t="shared" si="8"/>
        <v>-1.7453292379999999E-2</v>
      </c>
      <c r="K319">
        <f t="shared" si="9"/>
        <v>-9.8174773160000003E-3</v>
      </c>
    </row>
    <row r="320" spans="1:11" x14ac:dyDescent="0.25">
      <c r="A320">
        <v>5.26</v>
      </c>
      <c r="B320">
        <v>0</v>
      </c>
      <c r="C320">
        <v>-1.7453292379999999E-2</v>
      </c>
      <c r="D320">
        <v>1.04719758</v>
      </c>
      <c r="E320">
        <v>0</v>
      </c>
      <c r="F320">
        <v>-9.8174773160000003E-3</v>
      </c>
      <c r="G320">
        <v>0.58904862400000002</v>
      </c>
      <c r="H320">
        <v>1.2384490969999999</v>
      </c>
      <c r="I320">
        <v>16.00320816</v>
      </c>
      <c r="J320">
        <f t="shared" si="8"/>
        <v>-1.7453292379999999E-2</v>
      </c>
      <c r="K320">
        <f t="shared" si="9"/>
        <v>-9.8174773160000003E-3</v>
      </c>
    </row>
    <row r="321" spans="1:11" x14ac:dyDescent="0.25">
      <c r="A321">
        <v>5.28</v>
      </c>
      <c r="B321">
        <v>0</v>
      </c>
      <c r="C321">
        <v>-1.7453292379999999E-2</v>
      </c>
      <c r="D321">
        <v>1.0559241770000001</v>
      </c>
      <c r="E321">
        <v>0</v>
      </c>
      <c r="F321">
        <v>-9.8174773160000003E-3</v>
      </c>
      <c r="G321">
        <v>0.59395736460000004</v>
      </c>
      <c r="H321">
        <v>1.238365173</v>
      </c>
      <c r="I321">
        <v>16.203248980000001</v>
      </c>
      <c r="J321">
        <f t="shared" si="8"/>
        <v>-1.7453292379999999E-2</v>
      </c>
      <c r="K321">
        <f t="shared" si="9"/>
        <v>-9.8174773160000003E-3</v>
      </c>
    </row>
    <row r="322" spans="1:11" x14ac:dyDescent="0.25">
      <c r="A322">
        <v>5.3</v>
      </c>
      <c r="B322">
        <v>0</v>
      </c>
      <c r="C322">
        <v>-1.7453292379999999E-2</v>
      </c>
      <c r="D322">
        <v>1.064650893</v>
      </c>
      <c r="E322">
        <v>0</v>
      </c>
      <c r="F322">
        <v>-9.8174773160000003E-3</v>
      </c>
      <c r="G322">
        <v>0.59886610510000005</v>
      </c>
      <c r="H322">
        <v>1.2384262079999999</v>
      </c>
      <c r="I322">
        <v>16.403287890000001</v>
      </c>
      <c r="J322">
        <f t="shared" si="8"/>
        <v>-1.7453292379999999E-2</v>
      </c>
      <c r="K322">
        <f t="shared" si="9"/>
        <v>-9.8174773160000003E-3</v>
      </c>
    </row>
    <row r="323" spans="1:11" x14ac:dyDescent="0.25">
      <c r="A323">
        <v>5.32</v>
      </c>
      <c r="B323">
        <v>0</v>
      </c>
      <c r="C323">
        <v>-1.7453292379999999E-2</v>
      </c>
      <c r="D323">
        <v>1.0733774899999999</v>
      </c>
      <c r="E323">
        <v>0</v>
      </c>
      <c r="F323">
        <v>-9.8174773160000003E-3</v>
      </c>
      <c r="G323">
        <v>0.60377484560000005</v>
      </c>
      <c r="H323">
        <v>1.2387008669999999</v>
      </c>
      <c r="I323">
        <v>16.603328699999999</v>
      </c>
      <c r="J323">
        <f t="shared" si="8"/>
        <v>-1.7453292379999999E-2</v>
      </c>
      <c r="K323">
        <f t="shared" si="9"/>
        <v>-9.8174773160000003E-3</v>
      </c>
    </row>
    <row r="324" spans="1:11" x14ac:dyDescent="0.25">
      <c r="A324">
        <v>5.34</v>
      </c>
      <c r="B324">
        <v>0</v>
      </c>
      <c r="C324">
        <v>-1.7453292379999999E-2</v>
      </c>
      <c r="D324">
        <v>1.082104087</v>
      </c>
      <c r="E324">
        <v>0</v>
      </c>
      <c r="F324">
        <v>-9.8174773160000003E-3</v>
      </c>
      <c r="G324">
        <v>0.60868358609999995</v>
      </c>
      <c r="H324">
        <v>1.2390441889999999</v>
      </c>
      <c r="I324">
        <v>16.80336952</v>
      </c>
      <c r="J324">
        <f t="shared" si="8"/>
        <v>-1.7453292379999999E-2</v>
      </c>
      <c r="K324">
        <f t="shared" si="9"/>
        <v>-9.8174773160000003E-3</v>
      </c>
    </row>
    <row r="325" spans="1:11" x14ac:dyDescent="0.25">
      <c r="A325">
        <v>5.36</v>
      </c>
      <c r="B325">
        <v>0</v>
      </c>
      <c r="C325">
        <v>-1.7453292379999999E-2</v>
      </c>
      <c r="D325">
        <v>1.090830803</v>
      </c>
      <c r="E325">
        <v>0</v>
      </c>
      <c r="F325">
        <v>-9.8174773160000003E-3</v>
      </c>
      <c r="G325">
        <v>0.61359232659999996</v>
      </c>
      <c r="H325">
        <v>1.2399597170000001</v>
      </c>
      <c r="I325">
        <v>17.203449249999998</v>
      </c>
      <c r="J325">
        <f t="shared" si="8"/>
        <v>-1.7453292379999999E-2</v>
      </c>
      <c r="K325">
        <f t="shared" si="9"/>
        <v>-9.8174773160000003E-3</v>
      </c>
    </row>
    <row r="326" spans="1:11" x14ac:dyDescent="0.25">
      <c r="A326">
        <v>5.38</v>
      </c>
      <c r="B326">
        <v>0</v>
      </c>
      <c r="C326">
        <v>-1.7453292379999999E-2</v>
      </c>
      <c r="D326">
        <v>1.1082841160000001</v>
      </c>
      <c r="E326">
        <v>0</v>
      </c>
      <c r="F326">
        <v>-9.8174773160000003E-3</v>
      </c>
      <c r="G326">
        <v>0.62340980769999998</v>
      </c>
      <c r="H326">
        <v>1.240608215</v>
      </c>
      <c r="I326">
        <v>17.40349007</v>
      </c>
      <c r="J326">
        <f t="shared" si="8"/>
        <v>-1.7453292379999999E-2</v>
      </c>
      <c r="K326">
        <f t="shared" si="9"/>
        <v>-9.8174773160000003E-3</v>
      </c>
    </row>
    <row r="327" spans="1:11" x14ac:dyDescent="0.25">
      <c r="A327">
        <v>5.4</v>
      </c>
      <c r="B327">
        <v>0</v>
      </c>
      <c r="C327">
        <v>-1.7453292379999999E-2</v>
      </c>
      <c r="D327">
        <v>1.117010713</v>
      </c>
      <c r="E327">
        <v>0</v>
      </c>
      <c r="F327">
        <v>-9.8174773160000003E-3</v>
      </c>
      <c r="G327">
        <v>0.62831854819999999</v>
      </c>
      <c r="H327">
        <v>1.2411727910000001</v>
      </c>
      <c r="I327">
        <v>17.60352898</v>
      </c>
      <c r="J327">
        <f t="shared" si="8"/>
        <v>-1.7453292379999999E-2</v>
      </c>
      <c r="K327">
        <f t="shared" si="9"/>
        <v>-9.8174773160000003E-3</v>
      </c>
    </row>
    <row r="328" spans="1:11" x14ac:dyDescent="0.25">
      <c r="A328">
        <v>5.42</v>
      </c>
      <c r="B328">
        <v>0</v>
      </c>
      <c r="C328">
        <v>-1.7453292379999999E-2</v>
      </c>
      <c r="D328">
        <v>1.125737309</v>
      </c>
      <c r="E328">
        <v>0</v>
      </c>
      <c r="F328">
        <v>-9.8174773160000003E-3</v>
      </c>
      <c r="G328">
        <v>0.6332272887</v>
      </c>
      <c r="H328">
        <v>1.2416534420000001</v>
      </c>
      <c r="I328">
        <v>17.803569790000001</v>
      </c>
      <c r="J328">
        <f t="shared" si="8"/>
        <v>-1.7453292379999999E-2</v>
      </c>
      <c r="K328">
        <f t="shared" si="9"/>
        <v>-9.8174773160000003E-3</v>
      </c>
    </row>
    <row r="329" spans="1:11" x14ac:dyDescent="0.25">
      <c r="A329">
        <v>5.44</v>
      </c>
      <c r="B329">
        <v>0</v>
      </c>
      <c r="C329">
        <v>-1.7453292379999999E-2</v>
      </c>
      <c r="D329">
        <v>1.134464025</v>
      </c>
      <c r="E329">
        <v>0</v>
      </c>
      <c r="F329">
        <v>-9.8174773160000003E-3</v>
      </c>
      <c r="G329">
        <v>0.63813602920000001</v>
      </c>
      <c r="H329">
        <v>1.2420120240000001</v>
      </c>
      <c r="I329">
        <v>18.003608700000001</v>
      </c>
      <c r="J329">
        <f t="shared" si="8"/>
        <v>-1.7453292379999999E-2</v>
      </c>
      <c r="K329">
        <f t="shared" si="9"/>
        <v>-9.8174773160000003E-3</v>
      </c>
    </row>
    <row r="330" spans="1:11" x14ac:dyDescent="0.25">
      <c r="A330">
        <v>5.46</v>
      </c>
      <c r="B330">
        <v>0</v>
      </c>
      <c r="C330">
        <v>-1.7453292379999999E-2</v>
      </c>
      <c r="D330">
        <v>1.1431906220000001</v>
      </c>
      <c r="E330">
        <v>0</v>
      </c>
      <c r="F330">
        <v>-9.8174773160000003E-3</v>
      </c>
      <c r="G330">
        <v>0.64304476980000003</v>
      </c>
      <c r="H330">
        <v>1.242324829</v>
      </c>
      <c r="I330">
        <v>18.203649519999999</v>
      </c>
      <c r="J330">
        <f t="shared" si="8"/>
        <v>-1.7453292379999999E-2</v>
      </c>
      <c r="K330">
        <f t="shared" si="9"/>
        <v>-9.8174773160000003E-3</v>
      </c>
    </row>
    <row r="331" spans="1:11" x14ac:dyDescent="0.25">
      <c r="A331">
        <v>5.48</v>
      </c>
      <c r="B331">
        <v>0</v>
      </c>
      <c r="C331">
        <v>-1.7453292379999999E-2</v>
      </c>
      <c r="D331">
        <v>1.1519173380000001</v>
      </c>
      <c r="E331">
        <v>0</v>
      </c>
      <c r="F331">
        <v>-9.8174773160000003E-3</v>
      </c>
      <c r="G331">
        <v>0.64795351030000004</v>
      </c>
      <c r="H331">
        <v>1.24256134</v>
      </c>
      <c r="I331">
        <v>18.403690340000001</v>
      </c>
      <c r="J331">
        <f t="shared" si="8"/>
        <v>-1.7453292379999999E-2</v>
      </c>
      <c r="K331">
        <f t="shared" si="9"/>
        <v>-9.8174773160000003E-3</v>
      </c>
    </row>
    <row r="332" spans="1:11" x14ac:dyDescent="0.25">
      <c r="A332">
        <v>5.5</v>
      </c>
      <c r="B332">
        <v>0</v>
      </c>
      <c r="C332">
        <v>-1.7453292379999999E-2</v>
      </c>
      <c r="D332">
        <v>1.160643935</v>
      </c>
      <c r="E332">
        <v>0</v>
      </c>
      <c r="F332">
        <v>-9.8174773160000003E-3</v>
      </c>
      <c r="G332">
        <v>0.65777099130000005</v>
      </c>
      <c r="H332">
        <v>1.243301392</v>
      </c>
      <c r="I332">
        <v>18.803770069999999</v>
      </c>
      <c r="J332">
        <f t="shared" si="8"/>
        <v>-1.7453292379999999E-2</v>
      </c>
      <c r="K332">
        <f t="shared" si="9"/>
        <v>-9.8174773160000003E-3</v>
      </c>
    </row>
    <row r="333" spans="1:11" x14ac:dyDescent="0.25">
      <c r="A333">
        <v>5.52</v>
      </c>
      <c r="B333">
        <v>0</v>
      </c>
      <c r="C333">
        <v>-1.7453292379999999E-2</v>
      </c>
      <c r="D333">
        <v>1.178097248</v>
      </c>
      <c r="E333">
        <v>0</v>
      </c>
      <c r="F333">
        <v>-9.8174773160000003E-3</v>
      </c>
      <c r="G333">
        <v>0.66267967220000001</v>
      </c>
      <c r="H333">
        <v>1.2434310909999999</v>
      </c>
      <c r="I333">
        <v>19.00381088</v>
      </c>
      <c r="J333">
        <f t="shared" si="8"/>
        <v>-1.7453292379999999E-2</v>
      </c>
      <c r="K333">
        <f t="shared" si="9"/>
        <v>-9.8174773160000003E-3</v>
      </c>
    </row>
    <row r="334" spans="1:11" x14ac:dyDescent="0.25">
      <c r="A334">
        <v>5.54</v>
      </c>
      <c r="B334">
        <v>0</v>
      </c>
      <c r="C334">
        <v>-1.7453292379999999E-2</v>
      </c>
      <c r="D334">
        <v>1.1868238449999999</v>
      </c>
      <c r="E334">
        <v>0</v>
      </c>
      <c r="F334">
        <v>-9.8174773160000003E-3</v>
      </c>
      <c r="G334">
        <v>0.66758841280000003</v>
      </c>
      <c r="H334">
        <v>1.2432632450000001</v>
      </c>
      <c r="I334">
        <v>19.20384979</v>
      </c>
      <c r="J334">
        <f t="shared" si="8"/>
        <v>-1.7453292379999999E-2</v>
      </c>
      <c r="K334">
        <f t="shared" si="9"/>
        <v>-9.8174773160000003E-3</v>
      </c>
    </row>
    <row r="335" spans="1:11" x14ac:dyDescent="0.25">
      <c r="A335">
        <v>5.56</v>
      </c>
      <c r="B335">
        <v>0</v>
      </c>
      <c r="C335">
        <v>-1.7453292379999999E-2</v>
      </c>
      <c r="D335">
        <v>1.1955505609999999</v>
      </c>
      <c r="E335">
        <v>0</v>
      </c>
      <c r="F335">
        <v>-1.090830751E-2</v>
      </c>
      <c r="G335">
        <v>0.476693064</v>
      </c>
      <c r="H335">
        <v>1.24294281</v>
      </c>
      <c r="I335">
        <v>19.404109949999999</v>
      </c>
      <c r="J335">
        <f t="shared" si="8"/>
        <v>-1.7453292379999999E-2</v>
      </c>
      <c r="K335">
        <f t="shared" si="9"/>
        <v>-1.090830751E-2</v>
      </c>
    </row>
    <row r="336" spans="1:11" x14ac:dyDescent="0.25">
      <c r="A336">
        <v>5.58</v>
      </c>
      <c r="B336">
        <v>0</v>
      </c>
      <c r="C336">
        <v>-1.7453292379999999E-2</v>
      </c>
      <c r="D336">
        <v>1.204277158</v>
      </c>
      <c r="E336">
        <v>0</v>
      </c>
      <c r="F336">
        <v>-1.090830751E-2</v>
      </c>
      <c r="G336">
        <v>0.70031338929999998</v>
      </c>
      <c r="H336">
        <v>1.2423934940000001</v>
      </c>
      <c r="I336">
        <v>19.604152679999999</v>
      </c>
      <c r="J336">
        <f t="shared" si="8"/>
        <v>-1.7453292379999999E-2</v>
      </c>
      <c r="K336">
        <f t="shared" si="9"/>
        <v>-1.090830751E-2</v>
      </c>
    </row>
    <row r="337" spans="1:11" x14ac:dyDescent="0.25">
      <c r="A337">
        <v>5.6</v>
      </c>
      <c r="B337">
        <v>0</v>
      </c>
      <c r="C337">
        <v>-1.7453292379999999E-2</v>
      </c>
      <c r="D337">
        <v>1.213003874</v>
      </c>
      <c r="E337">
        <v>0</v>
      </c>
      <c r="F337">
        <v>-1.090830751E-2</v>
      </c>
      <c r="G337">
        <v>0.70576751230000001</v>
      </c>
      <c r="H337">
        <v>1.242034912</v>
      </c>
      <c r="I337">
        <v>19.8041935</v>
      </c>
      <c r="J337">
        <f t="shared" si="8"/>
        <v>-1.7453292379999999E-2</v>
      </c>
      <c r="K337">
        <f t="shared" si="9"/>
        <v>-1.090830751E-2</v>
      </c>
    </row>
    <row r="338" spans="1:11" x14ac:dyDescent="0.25">
      <c r="A338">
        <v>5.62</v>
      </c>
      <c r="B338">
        <v>0</v>
      </c>
      <c r="C338">
        <v>-1.8544122579999999E-2</v>
      </c>
      <c r="D338">
        <v>1.2217304710000001</v>
      </c>
      <c r="E338">
        <v>0</v>
      </c>
      <c r="F338">
        <v>-1.090830751E-2</v>
      </c>
      <c r="G338">
        <v>0.71122169489999998</v>
      </c>
      <c r="H338">
        <v>1.2416381839999999</v>
      </c>
      <c r="I338">
        <v>20.004236219999999</v>
      </c>
      <c r="J338">
        <f t="shared" si="8"/>
        <v>-1.8544122579999999E-2</v>
      </c>
      <c r="K338">
        <f t="shared" si="9"/>
        <v>-1.090830751E-2</v>
      </c>
    </row>
    <row r="339" spans="1:11" x14ac:dyDescent="0.25">
      <c r="A339">
        <v>5.64</v>
      </c>
      <c r="B339">
        <v>0</v>
      </c>
      <c r="C339">
        <v>-1.8544122579999999E-2</v>
      </c>
      <c r="D339">
        <v>0.88193666930000003</v>
      </c>
      <c r="E339">
        <v>0</v>
      </c>
      <c r="F339">
        <v>-1.090830751E-2</v>
      </c>
      <c r="G339">
        <v>0.72213000059999999</v>
      </c>
      <c r="H339">
        <v>1.241325378</v>
      </c>
      <c r="I339">
        <v>20.404722209999999</v>
      </c>
      <c r="J339">
        <f t="shared" si="8"/>
        <v>-1.8544122579999999E-2</v>
      </c>
      <c r="K339">
        <f t="shared" si="9"/>
        <v>-1.090830751E-2</v>
      </c>
    </row>
    <row r="340" spans="1:11" x14ac:dyDescent="0.25">
      <c r="A340">
        <v>5.66</v>
      </c>
      <c r="B340">
        <v>0</v>
      </c>
      <c r="C340">
        <v>-1.8544122579999999E-2</v>
      </c>
      <c r="D340">
        <v>1.2713632580000001</v>
      </c>
      <c r="E340">
        <v>0</v>
      </c>
      <c r="F340">
        <v>-1.090830751E-2</v>
      </c>
      <c r="G340">
        <v>0.72758412360000002</v>
      </c>
      <c r="H340">
        <v>1.2414169310000001</v>
      </c>
      <c r="I340">
        <v>20.604768750000002</v>
      </c>
      <c r="J340">
        <f t="shared" si="8"/>
        <v>-1.8544122579999999E-2</v>
      </c>
      <c r="K340">
        <f t="shared" si="9"/>
        <v>-1.090830751E-2</v>
      </c>
    </row>
    <row r="341" spans="1:11" x14ac:dyDescent="0.25">
      <c r="A341">
        <v>5.68</v>
      </c>
      <c r="B341">
        <v>0</v>
      </c>
      <c r="C341">
        <v>-1.8544122579999999E-2</v>
      </c>
      <c r="D341">
        <v>1.280635357</v>
      </c>
      <c r="E341">
        <v>0</v>
      </c>
      <c r="F341">
        <v>-1.090830751E-2</v>
      </c>
      <c r="G341">
        <v>0.73303830619999999</v>
      </c>
      <c r="H341">
        <v>1.241355896</v>
      </c>
      <c r="I341">
        <v>20.804815290000001</v>
      </c>
      <c r="J341">
        <f t="shared" si="8"/>
        <v>-1.8544122579999999E-2</v>
      </c>
      <c r="K341">
        <f t="shared" si="9"/>
        <v>-1.090830751E-2</v>
      </c>
    </row>
    <row r="342" spans="1:11" x14ac:dyDescent="0.25">
      <c r="A342">
        <v>5.7</v>
      </c>
      <c r="B342">
        <v>0</v>
      </c>
      <c r="C342">
        <v>-1.8544122579999999E-2</v>
      </c>
      <c r="D342">
        <v>1.289907455</v>
      </c>
      <c r="E342">
        <v>0</v>
      </c>
      <c r="F342">
        <v>-1.090830751E-2</v>
      </c>
      <c r="G342">
        <v>0.73849242930000003</v>
      </c>
      <c r="H342">
        <v>1.2411117549999999</v>
      </c>
      <c r="I342">
        <v>21.004861829999999</v>
      </c>
      <c r="J342">
        <f t="shared" si="8"/>
        <v>-1.8544122579999999E-2</v>
      </c>
      <c r="K342">
        <f t="shared" si="9"/>
        <v>-1.090830751E-2</v>
      </c>
    </row>
    <row r="343" spans="1:11" x14ac:dyDescent="0.25">
      <c r="A343">
        <v>5.72</v>
      </c>
      <c r="B343">
        <v>0</v>
      </c>
      <c r="C343">
        <v>-1.8544122579999999E-2</v>
      </c>
      <c r="D343">
        <v>1.2991794350000001</v>
      </c>
      <c r="E343">
        <v>0</v>
      </c>
      <c r="F343">
        <v>-9.8174773160000003E-3</v>
      </c>
      <c r="G343">
        <v>0.52523499730000001</v>
      </c>
      <c r="H343">
        <v>1.240715027</v>
      </c>
      <c r="I343">
        <v>21.204668049999999</v>
      </c>
      <c r="J343">
        <f t="shared" si="8"/>
        <v>-1.8544122579999999E-2</v>
      </c>
      <c r="K343">
        <f t="shared" si="9"/>
        <v>-9.8174773160000003E-3</v>
      </c>
    </row>
    <row r="344" spans="1:11" x14ac:dyDescent="0.25">
      <c r="A344">
        <v>5.74</v>
      </c>
      <c r="B344">
        <v>0</v>
      </c>
      <c r="C344">
        <v>-1.8544122579999999E-2</v>
      </c>
      <c r="D344">
        <v>1.3084515329999999</v>
      </c>
      <c r="E344">
        <v>0</v>
      </c>
      <c r="F344">
        <v>-1.090830751E-2</v>
      </c>
      <c r="G344">
        <v>0.53068917989999997</v>
      </c>
      <c r="H344">
        <v>1.2403945919999999</v>
      </c>
      <c r="I344">
        <v>21.404952999999999</v>
      </c>
      <c r="J344">
        <f t="shared" si="8"/>
        <v>-1.8544122579999999E-2</v>
      </c>
      <c r="K344">
        <f t="shared" si="9"/>
        <v>-1.090830751E-2</v>
      </c>
    </row>
    <row r="345" spans="1:11" x14ac:dyDescent="0.25">
      <c r="A345">
        <v>5.76</v>
      </c>
      <c r="B345">
        <v>0</v>
      </c>
      <c r="C345">
        <v>-1.8544122579999999E-2</v>
      </c>
      <c r="D345">
        <v>1.3177236320000001</v>
      </c>
      <c r="E345">
        <v>0</v>
      </c>
      <c r="F345">
        <v>-1.090830751E-2</v>
      </c>
      <c r="G345">
        <v>0.75430947540000004</v>
      </c>
      <c r="H345">
        <v>1.2399291990000001</v>
      </c>
      <c r="I345">
        <v>21.604999540000001</v>
      </c>
      <c r="J345">
        <f t="shared" si="8"/>
        <v>-1.8544122579999999E-2</v>
      </c>
      <c r="K345">
        <f t="shared" si="9"/>
        <v>-1.090830751E-2</v>
      </c>
    </row>
    <row r="346" spans="1:11" x14ac:dyDescent="0.25">
      <c r="A346">
        <v>5.78</v>
      </c>
      <c r="B346">
        <v>0</v>
      </c>
      <c r="C346">
        <v>-1.8544122579999999E-2</v>
      </c>
      <c r="D346">
        <v>1.33626771</v>
      </c>
      <c r="E346">
        <v>0</v>
      </c>
      <c r="F346">
        <v>-1.090830751E-2</v>
      </c>
      <c r="G346">
        <v>0.76521778110000005</v>
      </c>
      <c r="H346">
        <v>1.238891602</v>
      </c>
      <c r="I346">
        <v>22.005092619999999</v>
      </c>
      <c r="J346">
        <f t="shared" si="8"/>
        <v>-1.8544122579999999E-2</v>
      </c>
      <c r="K346">
        <f t="shared" si="9"/>
        <v>-1.090830751E-2</v>
      </c>
    </row>
    <row r="347" spans="1:11" x14ac:dyDescent="0.25">
      <c r="A347">
        <v>5.8</v>
      </c>
      <c r="B347">
        <v>0</v>
      </c>
      <c r="C347">
        <v>-1.8544122579999999E-2</v>
      </c>
      <c r="D347">
        <v>1.3455398080000001</v>
      </c>
      <c r="E347">
        <v>0</v>
      </c>
      <c r="F347">
        <v>-1.090830751E-2</v>
      </c>
      <c r="G347">
        <v>0.77067196370000002</v>
      </c>
      <c r="H347">
        <v>1.23828125</v>
      </c>
      <c r="I347">
        <v>22.205139160000002</v>
      </c>
      <c r="J347">
        <f t="shared" si="8"/>
        <v>-1.8544122579999999E-2</v>
      </c>
      <c r="K347">
        <f t="shared" si="9"/>
        <v>-1.090830751E-2</v>
      </c>
    </row>
    <row r="348" spans="1:11" x14ac:dyDescent="0.25">
      <c r="A348">
        <v>5.82</v>
      </c>
      <c r="B348">
        <v>0</v>
      </c>
      <c r="C348">
        <v>-1.8544122579999999E-2</v>
      </c>
      <c r="D348">
        <v>1.3548117879999999</v>
      </c>
      <c r="E348">
        <v>0</v>
      </c>
      <c r="F348">
        <v>-1.090830751E-2</v>
      </c>
      <c r="G348">
        <v>0.77612608670000005</v>
      </c>
      <c r="H348">
        <v>1.237419128</v>
      </c>
      <c r="I348">
        <v>22.405185700000001</v>
      </c>
      <c r="J348">
        <f t="shared" si="8"/>
        <v>-1.8544122579999999E-2</v>
      </c>
      <c r="K348">
        <f t="shared" si="9"/>
        <v>-1.090830751E-2</v>
      </c>
    </row>
    <row r="349" spans="1:11" x14ac:dyDescent="0.25">
      <c r="A349">
        <v>5.84</v>
      </c>
      <c r="B349">
        <v>0</v>
      </c>
      <c r="C349">
        <v>-1.8544122579999999E-2</v>
      </c>
      <c r="D349">
        <v>1.364083886</v>
      </c>
      <c r="E349">
        <v>0</v>
      </c>
      <c r="F349">
        <v>-1.090830751E-2</v>
      </c>
      <c r="G349">
        <v>0.78158026930000002</v>
      </c>
      <c r="H349">
        <v>1.2367477419999999</v>
      </c>
      <c r="I349">
        <v>22.605232239999999</v>
      </c>
      <c r="J349">
        <f t="shared" si="8"/>
        <v>-1.8544122579999999E-2</v>
      </c>
      <c r="K349">
        <f t="shared" si="9"/>
        <v>-1.090830751E-2</v>
      </c>
    </row>
    <row r="350" spans="1:11" x14ac:dyDescent="0.25">
      <c r="A350">
        <v>5.86</v>
      </c>
      <c r="B350">
        <v>0</v>
      </c>
      <c r="C350">
        <v>-1.8544122579999999E-2</v>
      </c>
      <c r="D350">
        <v>1.3733559849999999</v>
      </c>
      <c r="E350">
        <v>0</v>
      </c>
      <c r="F350">
        <v>-1.090830751E-2</v>
      </c>
      <c r="G350">
        <v>0.78703439239999995</v>
      </c>
      <c r="H350">
        <v>1.2361602780000001</v>
      </c>
      <c r="I350">
        <v>22.80527687</v>
      </c>
      <c r="J350">
        <f t="shared" si="8"/>
        <v>-1.8544122579999999E-2</v>
      </c>
      <c r="K350">
        <f t="shared" si="9"/>
        <v>-1.090830751E-2</v>
      </c>
    </row>
    <row r="351" spans="1:11" x14ac:dyDescent="0.25">
      <c r="A351">
        <v>5.88</v>
      </c>
      <c r="B351">
        <v>0</v>
      </c>
      <c r="C351">
        <v>-1.8544122579999999E-2</v>
      </c>
      <c r="D351">
        <v>1.3826279640000001</v>
      </c>
      <c r="E351">
        <v>0</v>
      </c>
      <c r="F351">
        <v>-1.090830751E-2</v>
      </c>
      <c r="G351">
        <v>0.79248857500000003</v>
      </c>
      <c r="H351">
        <v>1.2357635499999999</v>
      </c>
      <c r="I351">
        <v>23.005323409999999</v>
      </c>
      <c r="J351">
        <f t="shared" si="8"/>
        <v>-1.8544122579999999E-2</v>
      </c>
      <c r="K351">
        <f t="shared" si="9"/>
        <v>-1.090830751E-2</v>
      </c>
    </row>
    <row r="352" spans="1:11" x14ac:dyDescent="0.25">
      <c r="A352">
        <v>5.9</v>
      </c>
      <c r="B352">
        <v>0</v>
      </c>
      <c r="C352">
        <v>-1.8544122579999999E-2</v>
      </c>
      <c r="D352">
        <v>1.391900063</v>
      </c>
      <c r="E352">
        <v>0</v>
      </c>
      <c r="F352">
        <v>-1.090830751E-2</v>
      </c>
      <c r="G352">
        <v>0.79794269799999995</v>
      </c>
      <c r="H352">
        <v>1.23526001</v>
      </c>
      <c r="I352">
        <v>23.205369950000001</v>
      </c>
      <c r="J352">
        <f t="shared" si="8"/>
        <v>-1.8544122579999999E-2</v>
      </c>
      <c r="K352">
        <f t="shared" si="9"/>
        <v>-1.090830751E-2</v>
      </c>
    </row>
    <row r="353" spans="1:11" x14ac:dyDescent="0.25">
      <c r="A353">
        <v>5.92</v>
      </c>
      <c r="B353">
        <v>0</v>
      </c>
      <c r="C353">
        <v>-1.8544122579999999E-2</v>
      </c>
      <c r="D353">
        <v>1.41044426</v>
      </c>
      <c r="E353">
        <v>0</v>
      </c>
      <c r="F353">
        <v>-1.090830751E-2</v>
      </c>
      <c r="G353">
        <v>0.80885100359999995</v>
      </c>
      <c r="H353">
        <v>1.234741211</v>
      </c>
      <c r="I353">
        <v>23.605463029999999</v>
      </c>
      <c r="J353">
        <f t="shared" si="8"/>
        <v>-1.8544122579999999E-2</v>
      </c>
      <c r="K353">
        <f t="shared" si="9"/>
        <v>-1.090830751E-2</v>
      </c>
    </row>
    <row r="354" spans="1:11" x14ac:dyDescent="0.25">
      <c r="A354">
        <v>5.94</v>
      </c>
      <c r="B354">
        <v>0</v>
      </c>
      <c r="C354">
        <v>-1.8544122579999999E-2</v>
      </c>
      <c r="D354">
        <v>1.419716239</v>
      </c>
      <c r="E354">
        <v>0</v>
      </c>
      <c r="F354">
        <v>-1.090830751E-2</v>
      </c>
      <c r="G354">
        <v>0.81430518630000004</v>
      </c>
      <c r="H354">
        <v>1.2347946169999999</v>
      </c>
      <c r="I354">
        <v>23.805509570000002</v>
      </c>
      <c r="J354">
        <f t="shared" si="8"/>
        <v>-1.8544122579999999E-2</v>
      </c>
      <c r="K354">
        <f t="shared" si="9"/>
        <v>-1.090830751E-2</v>
      </c>
    </row>
    <row r="355" spans="1:11" x14ac:dyDescent="0.25">
      <c r="A355">
        <v>5.96</v>
      </c>
      <c r="B355">
        <v>0</v>
      </c>
      <c r="C355">
        <v>-1.8544122579999999E-2</v>
      </c>
      <c r="D355">
        <v>1.4289883379999999</v>
      </c>
      <c r="E355">
        <v>0</v>
      </c>
      <c r="F355">
        <v>-1.090830751E-2</v>
      </c>
      <c r="G355">
        <v>0.81975930929999996</v>
      </c>
      <c r="H355">
        <v>1.2350311279999999</v>
      </c>
      <c r="I355">
        <v>24.005556110000001</v>
      </c>
      <c r="J355">
        <f t="shared" si="8"/>
        <v>-1.8544122579999999E-2</v>
      </c>
      <c r="K355">
        <f t="shared" si="9"/>
        <v>-1.090830751E-2</v>
      </c>
    </row>
    <row r="356" spans="1:11" x14ac:dyDescent="0.25">
      <c r="A356">
        <v>5.98</v>
      </c>
      <c r="B356">
        <v>0</v>
      </c>
      <c r="C356">
        <v>-1.8544122579999999E-2</v>
      </c>
      <c r="D356">
        <v>1.438260436</v>
      </c>
      <c r="E356">
        <v>0</v>
      </c>
      <c r="F356">
        <v>-1.090830751E-2</v>
      </c>
      <c r="G356">
        <v>0.82521349190000004</v>
      </c>
      <c r="H356">
        <v>1.2352676389999999</v>
      </c>
      <c r="I356">
        <v>24.205602649999999</v>
      </c>
      <c r="J356">
        <f t="shared" si="8"/>
        <v>-1.8544122579999999E-2</v>
      </c>
      <c r="K356">
        <f t="shared" si="9"/>
        <v>-1.090830751E-2</v>
      </c>
    </row>
    <row r="357" spans="1:11" x14ac:dyDescent="0.25">
      <c r="A357">
        <v>6</v>
      </c>
      <c r="B357">
        <v>0</v>
      </c>
      <c r="C357">
        <v>-1.8544122579999999E-2</v>
      </c>
      <c r="D357">
        <v>1.447532415</v>
      </c>
      <c r="E357">
        <v>0</v>
      </c>
      <c r="F357">
        <v>-1.090830751E-2</v>
      </c>
      <c r="G357">
        <v>0.83066761489999996</v>
      </c>
      <c r="H357">
        <v>1.2357635499999999</v>
      </c>
      <c r="I357">
        <v>24.40564728</v>
      </c>
      <c r="J357">
        <f t="shared" si="8"/>
        <v>-1.8544122579999999E-2</v>
      </c>
      <c r="K357">
        <f t="shared" si="9"/>
        <v>-1.090830751E-2</v>
      </c>
    </row>
    <row r="358" spans="1:11" x14ac:dyDescent="0.25">
      <c r="A358">
        <v>6.02</v>
      </c>
      <c r="B358">
        <v>0</v>
      </c>
      <c r="C358">
        <v>-1.8544122579999999E-2</v>
      </c>
      <c r="D358">
        <v>1.4568045140000001</v>
      </c>
      <c r="E358">
        <v>0</v>
      </c>
      <c r="F358">
        <v>-1.090830751E-2</v>
      </c>
      <c r="G358">
        <v>0.83612179760000005</v>
      </c>
      <c r="H358">
        <v>1.236320496</v>
      </c>
      <c r="I358">
        <v>24.605693819999999</v>
      </c>
      <c r="J358">
        <f t="shared" si="8"/>
        <v>-1.8544122579999999E-2</v>
      </c>
      <c r="K358">
        <f t="shared" si="9"/>
        <v>-1.090830751E-2</v>
      </c>
    </row>
    <row r="359" spans="1:11" x14ac:dyDescent="0.25">
      <c r="A359">
        <v>6.04</v>
      </c>
      <c r="B359">
        <v>0</v>
      </c>
      <c r="C359">
        <v>-1.8544122579999999E-2</v>
      </c>
      <c r="D359">
        <v>1.4660766119999999</v>
      </c>
      <c r="E359">
        <v>0</v>
      </c>
      <c r="F359">
        <v>-1.090830751E-2</v>
      </c>
      <c r="G359">
        <v>0.84157592059999997</v>
      </c>
      <c r="H359">
        <v>1.237174988</v>
      </c>
      <c r="I359">
        <v>24.805740360000001</v>
      </c>
      <c r="J359">
        <f t="shared" si="8"/>
        <v>-1.8544122579999999E-2</v>
      </c>
      <c r="K359">
        <f t="shared" si="9"/>
        <v>-1.090830751E-2</v>
      </c>
    </row>
    <row r="360" spans="1:11" x14ac:dyDescent="0.25">
      <c r="A360">
        <v>6.06</v>
      </c>
      <c r="B360">
        <v>0</v>
      </c>
      <c r="C360">
        <v>-1.8544122579999999E-2</v>
      </c>
      <c r="D360">
        <v>1.4846206900000001</v>
      </c>
      <c r="E360">
        <v>0</v>
      </c>
      <c r="F360">
        <v>-1.090830751E-2</v>
      </c>
      <c r="G360">
        <v>0.85248428580000002</v>
      </c>
      <c r="H360">
        <v>1.2388076779999999</v>
      </c>
      <c r="I360">
        <v>25.205833439999999</v>
      </c>
      <c r="J360">
        <f t="shared" si="8"/>
        <v>-1.8544122579999999E-2</v>
      </c>
      <c r="K360">
        <f t="shared" si="9"/>
        <v>-1.090830751E-2</v>
      </c>
    </row>
    <row r="361" spans="1:11" x14ac:dyDescent="0.25">
      <c r="A361">
        <v>6.08</v>
      </c>
      <c r="B361">
        <v>0</v>
      </c>
      <c r="C361">
        <v>-1.8544122579999999E-2</v>
      </c>
      <c r="D361">
        <v>1.493892789</v>
      </c>
      <c r="E361">
        <v>0</v>
      </c>
      <c r="F361">
        <v>-1.090830751E-2</v>
      </c>
      <c r="G361">
        <v>0.85793840889999995</v>
      </c>
      <c r="H361">
        <v>1.239364624</v>
      </c>
      <c r="I361">
        <v>25.405879970000001</v>
      </c>
      <c r="J361">
        <f t="shared" si="8"/>
        <v>-1.8544122579999999E-2</v>
      </c>
      <c r="K361">
        <f t="shared" si="9"/>
        <v>-1.090830751E-2</v>
      </c>
    </row>
    <row r="362" spans="1:11" x14ac:dyDescent="0.25">
      <c r="A362">
        <v>6.1</v>
      </c>
      <c r="B362">
        <v>0</v>
      </c>
      <c r="C362">
        <v>-1.8544122579999999E-2</v>
      </c>
      <c r="D362">
        <v>1.503164768</v>
      </c>
      <c r="E362">
        <v>0</v>
      </c>
      <c r="F362">
        <v>-1.090830751E-2</v>
      </c>
      <c r="G362">
        <v>0.86339259150000003</v>
      </c>
      <c r="H362">
        <v>1.2398452760000001</v>
      </c>
      <c r="I362">
        <v>25.60592651</v>
      </c>
      <c r="J362">
        <f t="shared" si="8"/>
        <v>-1.8544122579999999E-2</v>
      </c>
      <c r="K362">
        <f t="shared" si="9"/>
        <v>-1.090830751E-2</v>
      </c>
    </row>
    <row r="363" spans="1:11" x14ac:dyDescent="0.25">
      <c r="A363">
        <v>6.12</v>
      </c>
      <c r="B363">
        <v>0</v>
      </c>
      <c r="C363">
        <v>-1.8544122579999999E-2</v>
      </c>
      <c r="D363">
        <v>1.5124368669999999</v>
      </c>
      <c r="E363">
        <v>0</v>
      </c>
      <c r="F363">
        <v>-1.090830751E-2</v>
      </c>
      <c r="G363">
        <v>0.86884671449999995</v>
      </c>
      <c r="H363">
        <v>1.2403945919999999</v>
      </c>
      <c r="I363">
        <v>25.805971150000001</v>
      </c>
      <c r="J363">
        <f t="shared" si="8"/>
        <v>-1.8544122579999999E-2</v>
      </c>
      <c r="K363">
        <f t="shared" si="9"/>
        <v>-1.090830751E-2</v>
      </c>
    </row>
    <row r="364" spans="1:11" x14ac:dyDescent="0.25">
      <c r="A364">
        <v>6.14</v>
      </c>
      <c r="B364">
        <v>0</v>
      </c>
      <c r="C364">
        <v>-1.8544122579999999E-2</v>
      </c>
      <c r="D364">
        <v>1.521708965</v>
      </c>
      <c r="E364">
        <v>0</v>
      </c>
      <c r="F364">
        <v>-1.090830751E-2</v>
      </c>
      <c r="G364">
        <v>0.87430089710000003</v>
      </c>
      <c r="H364">
        <v>1.240974426</v>
      </c>
      <c r="I364">
        <v>26.006017679999999</v>
      </c>
      <c r="J364">
        <f t="shared" si="8"/>
        <v>-1.8544122579999999E-2</v>
      </c>
      <c r="K364">
        <f t="shared" si="9"/>
        <v>-1.090830751E-2</v>
      </c>
    </row>
    <row r="365" spans="1:11" x14ac:dyDescent="0.25">
      <c r="A365">
        <v>6.16</v>
      </c>
      <c r="B365">
        <v>0</v>
      </c>
      <c r="C365">
        <v>-1.8544122579999999E-2</v>
      </c>
      <c r="D365">
        <v>1.530980945</v>
      </c>
      <c r="E365">
        <v>0</v>
      </c>
      <c r="F365">
        <v>-1.090830751E-2</v>
      </c>
      <c r="G365">
        <v>0.87975502009999995</v>
      </c>
      <c r="H365">
        <v>1.2416152949999999</v>
      </c>
      <c r="I365">
        <v>26.206064219999998</v>
      </c>
      <c r="J365">
        <f t="shared" si="8"/>
        <v>-1.8544122579999999E-2</v>
      </c>
      <c r="K365">
        <f t="shared" si="9"/>
        <v>-1.090830751E-2</v>
      </c>
    </row>
    <row r="366" spans="1:11" x14ac:dyDescent="0.25">
      <c r="A366">
        <v>6.18</v>
      </c>
      <c r="B366">
        <v>0</v>
      </c>
      <c r="C366">
        <v>-1.8544122579999999E-2</v>
      </c>
      <c r="D366">
        <v>1.5402530430000001</v>
      </c>
      <c r="E366">
        <v>0</v>
      </c>
      <c r="F366">
        <v>-1.090830751E-2</v>
      </c>
      <c r="G366">
        <v>0.88520920280000004</v>
      </c>
      <c r="H366">
        <v>1.2424774169999999</v>
      </c>
      <c r="I366">
        <v>26.6061573</v>
      </c>
      <c r="J366">
        <f t="shared" si="8"/>
        <v>-1.8544122579999999E-2</v>
      </c>
      <c r="K366">
        <f t="shared" si="9"/>
        <v>-1.090830751E-2</v>
      </c>
    </row>
    <row r="367" spans="1:11" x14ac:dyDescent="0.25">
      <c r="A367">
        <v>6.2</v>
      </c>
      <c r="B367">
        <v>0</v>
      </c>
      <c r="C367">
        <v>-1.8544122579999999E-2</v>
      </c>
      <c r="D367">
        <v>1.5587972400000001</v>
      </c>
      <c r="E367">
        <v>0</v>
      </c>
      <c r="F367">
        <v>-1.090830751E-2</v>
      </c>
      <c r="G367">
        <v>0.89611750840000004</v>
      </c>
      <c r="H367">
        <v>1.2443466190000001</v>
      </c>
      <c r="I367">
        <v>26.806203839999998</v>
      </c>
      <c r="J367">
        <f t="shared" si="8"/>
        <v>-1.8544122579999999E-2</v>
      </c>
      <c r="K367">
        <f t="shared" si="9"/>
        <v>-1.090830751E-2</v>
      </c>
    </row>
    <row r="368" spans="1:11" x14ac:dyDescent="0.25">
      <c r="A368">
        <v>6.22</v>
      </c>
      <c r="B368">
        <v>0</v>
      </c>
      <c r="C368">
        <v>-1.8544122579999999E-2</v>
      </c>
      <c r="D368">
        <v>1.5680692199999999</v>
      </c>
      <c r="E368">
        <v>0</v>
      </c>
      <c r="F368">
        <v>-1.090830751E-2</v>
      </c>
      <c r="G368">
        <v>0.90157163139999996</v>
      </c>
      <c r="H368">
        <v>1.2453155520000001</v>
      </c>
      <c r="I368">
        <v>27.006250380000001</v>
      </c>
      <c r="J368">
        <f t="shared" si="8"/>
        <v>-1.8544122579999999E-2</v>
      </c>
      <c r="K368">
        <f t="shared" si="9"/>
        <v>-1.090830751E-2</v>
      </c>
    </row>
    <row r="369" spans="1:11" x14ac:dyDescent="0.25">
      <c r="A369">
        <v>6.24</v>
      </c>
      <c r="B369">
        <v>0</v>
      </c>
      <c r="C369">
        <v>-1.8544122579999999E-2</v>
      </c>
      <c r="D369">
        <v>1.577341318</v>
      </c>
      <c r="E369">
        <v>0</v>
      </c>
      <c r="F369">
        <v>-1.090830751E-2</v>
      </c>
      <c r="G369">
        <v>0.90702581410000005</v>
      </c>
      <c r="H369">
        <v>1.2462387079999999</v>
      </c>
      <c r="I369">
        <v>27.20629692</v>
      </c>
      <c r="J369">
        <f t="shared" si="8"/>
        <v>-1.8544122579999999E-2</v>
      </c>
      <c r="K369">
        <f t="shared" si="9"/>
        <v>-1.090830751E-2</v>
      </c>
    </row>
    <row r="370" spans="1:11" x14ac:dyDescent="0.25">
      <c r="A370">
        <v>6.26</v>
      </c>
      <c r="B370">
        <v>0</v>
      </c>
      <c r="C370">
        <v>-1.8544122579999999E-2</v>
      </c>
      <c r="D370">
        <v>1.5866134169999999</v>
      </c>
      <c r="E370">
        <v>0</v>
      </c>
      <c r="F370">
        <v>-1.090830751E-2</v>
      </c>
      <c r="G370">
        <v>0.91247993709999997</v>
      </c>
      <c r="H370">
        <v>1.2474060060000001</v>
      </c>
      <c r="I370">
        <v>27.40634155</v>
      </c>
      <c r="J370">
        <f t="shared" si="8"/>
        <v>-1.8544122579999999E-2</v>
      </c>
      <c r="K370">
        <f t="shared" si="9"/>
        <v>-1.090830751E-2</v>
      </c>
    </row>
    <row r="371" spans="1:11" x14ac:dyDescent="0.25">
      <c r="A371">
        <v>6.28</v>
      </c>
      <c r="B371">
        <v>0</v>
      </c>
      <c r="C371">
        <v>-1.8544122579999999E-2</v>
      </c>
      <c r="D371">
        <v>1.5958853959999999</v>
      </c>
      <c r="E371">
        <v>0</v>
      </c>
      <c r="F371">
        <v>-1.090830751E-2</v>
      </c>
      <c r="G371">
        <v>0.91793411970000005</v>
      </c>
      <c r="H371">
        <v>1.2486267090000001</v>
      </c>
      <c r="I371">
        <v>27.606388089999999</v>
      </c>
      <c r="J371">
        <f t="shared" si="8"/>
        <v>-1.8544122579999999E-2</v>
      </c>
      <c r="K371">
        <f t="shared" si="9"/>
        <v>-1.090830751E-2</v>
      </c>
    </row>
    <row r="372" spans="1:11" x14ac:dyDescent="0.25">
      <c r="A372">
        <v>6.3</v>
      </c>
      <c r="B372">
        <v>0</v>
      </c>
      <c r="C372">
        <v>-1.8544122579999999E-2</v>
      </c>
      <c r="D372">
        <v>1.605157495</v>
      </c>
      <c r="E372">
        <v>0</v>
      </c>
      <c r="F372">
        <v>-1.090830751E-2</v>
      </c>
      <c r="G372">
        <v>0.92338824269999997</v>
      </c>
      <c r="H372">
        <v>1.249984741</v>
      </c>
      <c r="I372">
        <v>27.806434629999998</v>
      </c>
      <c r="J372">
        <f t="shared" si="8"/>
        <v>-1.8544122579999999E-2</v>
      </c>
      <c r="K372">
        <f t="shared" si="9"/>
        <v>-1.090830751E-2</v>
      </c>
    </row>
    <row r="373" spans="1:11" x14ac:dyDescent="0.25">
      <c r="A373">
        <v>6.32</v>
      </c>
      <c r="B373">
        <v>0</v>
      </c>
      <c r="C373">
        <v>-1.8544122579999999E-2</v>
      </c>
      <c r="D373">
        <v>1.6144295930000001</v>
      </c>
      <c r="E373">
        <v>0</v>
      </c>
      <c r="F373">
        <v>-1.090830751E-2</v>
      </c>
      <c r="G373">
        <v>0.92884242530000005</v>
      </c>
      <c r="H373">
        <v>1.251434326</v>
      </c>
      <c r="I373">
        <v>28.20652771</v>
      </c>
      <c r="J373">
        <f t="shared" si="8"/>
        <v>-1.8544122579999999E-2</v>
      </c>
      <c r="K373">
        <f t="shared" si="9"/>
        <v>-1.090830751E-2</v>
      </c>
    </row>
    <row r="374" spans="1:11" x14ac:dyDescent="0.25">
      <c r="A374">
        <v>6.34</v>
      </c>
      <c r="B374">
        <v>0</v>
      </c>
      <c r="C374">
        <v>-1.8544122579999999E-2</v>
      </c>
      <c r="D374">
        <v>1.632973671</v>
      </c>
      <c r="E374">
        <v>0</v>
      </c>
      <c r="F374">
        <v>-1.090830751E-2</v>
      </c>
      <c r="G374">
        <v>0.93975073099999995</v>
      </c>
      <c r="H374">
        <v>1.2542266849999999</v>
      </c>
      <c r="I374">
        <v>28.406574249999998</v>
      </c>
      <c r="J374">
        <f t="shared" si="8"/>
        <v>-1.8544122579999999E-2</v>
      </c>
      <c r="K374">
        <f t="shared" si="9"/>
        <v>-1.090830751E-2</v>
      </c>
    </row>
    <row r="375" spans="1:11" x14ac:dyDescent="0.25">
      <c r="A375">
        <v>6.36</v>
      </c>
      <c r="B375">
        <v>0</v>
      </c>
      <c r="C375">
        <v>-1.8544122579999999E-2</v>
      </c>
      <c r="D375">
        <v>1.6422457699999999</v>
      </c>
      <c r="E375">
        <v>0</v>
      </c>
      <c r="F375">
        <v>-1.090830751E-2</v>
      </c>
      <c r="G375">
        <v>0.94520485399999998</v>
      </c>
      <c r="H375">
        <v>1.2553100589999999</v>
      </c>
      <c r="I375">
        <v>28.606620790000001</v>
      </c>
      <c r="J375">
        <f t="shared" si="8"/>
        <v>-1.8544122579999999E-2</v>
      </c>
      <c r="K375">
        <f t="shared" si="9"/>
        <v>-1.090830751E-2</v>
      </c>
    </row>
    <row r="376" spans="1:11" x14ac:dyDescent="0.25">
      <c r="A376">
        <v>6.38</v>
      </c>
      <c r="B376">
        <v>0</v>
      </c>
      <c r="C376">
        <v>-1.8544122579999999E-2</v>
      </c>
      <c r="D376">
        <v>1.6515177489999999</v>
      </c>
      <c r="E376">
        <v>0</v>
      </c>
      <c r="F376">
        <v>-1.090830751E-2</v>
      </c>
      <c r="G376">
        <v>0.95065903659999995</v>
      </c>
      <c r="H376">
        <v>1.256195068</v>
      </c>
      <c r="I376">
        <v>28.80666733</v>
      </c>
      <c r="J376">
        <f t="shared" si="8"/>
        <v>-1.8544122579999999E-2</v>
      </c>
      <c r="K376">
        <f t="shared" si="9"/>
        <v>-1.090830751E-2</v>
      </c>
    </row>
    <row r="377" spans="1:11" x14ac:dyDescent="0.25">
      <c r="A377">
        <v>6.4</v>
      </c>
      <c r="B377">
        <v>0</v>
      </c>
      <c r="C377">
        <v>-1.8544122579999999E-2</v>
      </c>
      <c r="D377">
        <v>1.660789847</v>
      </c>
      <c r="E377">
        <v>0</v>
      </c>
      <c r="F377">
        <v>-1.090830751E-2</v>
      </c>
      <c r="G377">
        <v>0.95611315969999999</v>
      </c>
      <c r="H377">
        <v>1.2572860720000001</v>
      </c>
      <c r="I377">
        <v>29.006711960000001</v>
      </c>
      <c r="J377">
        <f t="shared" si="8"/>
        <v>-1.8544122579999999E-2</v>
      </c>
      <c r="K377">
        <f t="shared" si="9"/>
        <v>-1.090830751E-2</v>
      </c>
    </row>
    <row r="378" spans="1:11" x14ac:dyDescent="0.25">
      <c r="A378">
        <v>6.42</v>
      </c>
      <c r="B378">
        <v>0</v>
      </c>
      <c r="C378">
        <v>-1.8544122579999999E-2</v>
      </c>
      <c r="D378">
        <v>1.6700619459999999</v>
      </c>
      <c r="E378">
        <v>0</v>
      </c>
      <c r="F378">
        <v>-1.199913863E-2</v>
      </c>
      <c r="G378">
        <v>0.7439466119</v>
      </c>
      <c r="H378">
        <v>1.258422852</v>
      </c>
      <c r="I378">
        <v>29.207124709999999</v>
      </c>
      <c r="J378">
        <f t="shared" ref="J378:J441" si="10">C378*(ABS(C378)&lt;0.34)</f>
        <v>-1.8544122579999999E-2</v>
      </c>
      <c r="K378">
        <f t="shared" ref="K378:K441" si="11">F378*(ABS(F378)&lt;0.34)</f>
        <v>-1.199913863E-2</v>
      </c>
    </row>
    <row r="379" spans="1:11" x14ac:dyDescent="0.25">
      <c r="A379">
        <v>6.44</v>
      </c>
      <c r="B379">
        <v>0</v>
      </c>
      <c r="C379">
        <v>-1.8544122579999999E-2</v>
      </c>
      <c r="D379">
        <v>1.679334044</v>
      </c>
      <c r="E379">
        <v>0</v>
      </c>
      <c r="F379">
        <v>-1.199913863E-2</v>
      </c>
      <c r="G379">
        <v>0.98992896080000004</v>
      </c>
      <c r="H379">
        <v>1.259544373</v>
      </c>
      <c r="I379">
        <v>29.407173159999999</v>
      </c>
      <c r="J379">
        <f t="shared" si="10"/>
        <v>-1.8544122579999999E-2</v>
      </c>
      <c r="K379">
        <f t="shared" si="11"/>
        <v>-1.199913863E-2</v>
      </c>
    </row>
    <row r="380" spans="1:11" x14ac:dyDescent="0.25">
      <c r="A380">
        <v>6.46</v>
      </c>
      <c r="B380">
        <v>0</v>
      </c>
      <c r="C380">
        <v>-1.8544122579999999E-2</v>
      </c>
      <c r="D380">
        <v>1.688606024</v>
      </c>
      <c r="E380">
        <v>0</v>
      </c>
      <c r="F380">
        <v>-1.199913863E-2</v>
      </c>
      <c r="G380">
        <v>1.0019280909999999</v>
      </c>
      <c r="H380">
        <v>1.261871338</v>
      </c>
      <c r="I380">
        <v>29.80727005</v>
      </c>
      <c r="J380">
        <f t="shared" si="10"/>
        <v>-1.8544122579999999E-2</v>
      </c>
      <c r="K380">
        <f t="shared" si="11"/>
        <v>-1.199913863E-2</v>
      </c>
    </row>
    <row r="381" spans="1:11" x14ac:dyDescent="0.25">
      <c r="A381">
        <v>6.48</v>
      </c>
      <c r="B381">
        <v>0</v>
      </c>
      <c r="C381">
        <v>-1.8544122579999999E-2</v>
      </c>
      <c r="D381">
        <v>1.707150221</v>
      </c>
      <c r="E381">
        <v>0</v>
      </c>
      <c r="F381">
        <v>-1.199913863E-2</v>
      </c>
      <c r="G381">
        <v>1.0079276559999999</v>
      </c>
      <c r="H381">
        <v>1.2630310060000001</v>
      </c>
      <c r="I381">
        <v>30.0073185</v>
      </c>
      <c r="J381">
        <f t="shared" si="10"/>
        <v>-1.8544122579999999E-2</v>
      </c>
      <c r="K381">
        <f t="shared" si="11"/>
        <v>-1.199913863E-2</v>
      </c>
    </row>
    <row r="382" spans="1:11" x14ac:dyDescent="0.25">
      <c r="A382">
        <v>6.5</v>
      </c>
      <c r="B382">
        <v>0</v>
      </c>
      <c r="C382">
        <v>-1.8544122579999999E-2</v>
      </c>
      <c r="D382">
        <v>1.7164222</v>
      </c>
      <c r="E382">
        <v>0</v>
      </c>
      <c r="F382">
        <v>-1.199913863E-2</v>
      </c>
      <c r="G382">
        <v>1.0139272210000001</v>
      </c>
      <c r="H382">
        <v>1.264282227</v>
      </c>
      <c r="I382">
        <v>30.207368850000002</v>
      </c>
      <c r="J382">
        <f t="shared" si="10"/>
        <v>-1.8544122579999999E-2</v>
      </c>
      <c r="K382">
        <f t="shared" si="11"/>
        <v>-1.199913863E-2</v>
      </c>
    </row>
    <row r="383" spans="1:11" x14ac:dyDescent="0.25">
      <c r="A383">
        <v>6.52</v>
      </c>
      <c r="B383">
        <v>0</v>
      </c>
      <c r="C383">
        <v>-1.8544122579999999E-2</v>
      </c>
      <c r="D383">
        <v>1.7256942989999999</v>
      </c>
      <c r="E383">
        <v>0</v>
      </c>
      <c r="F383">
        <v>-1.199913863E-2</v>
      </c>
      <c r="G383">
        <v>1.0199267860000001</v>
      </c>
      <c r="H383">
        <v>1.265632629</v>
      </c>
      <c r="I383">
        <v>30.407417299999999</v>
      </c>
      <c r="J383">
        <f t="shared" si="10"/>
        <v>-1.8544122579999999E-2</v>
      </c>
      <c r="K383">
        <f t="shared" si="11"/>
        <v>-1.199913863E-2</v>
      </c>
    </row>
    <row r="384" spans="1:11" x14ac:dyDescent="0.25">
      <c r="A384">
        <v>6.54</v>
      </c>
      <c r="B384">
        <v>0</v>
      </c>
      <c r="C384">
        <v>-1.8544122579999999E-2</v>
      </c>
      <c r="D384">
        <v>1.734966397</v>
      </c>
      <c r="E384">
        <v>0</v>
      </c>
      <c r="F384">
        <v>-1.199913863E-2</v>
      </c>
      <c r="G384">
        <v>1.0259263519999999</v>
      </c>
      <c r="H384">
        <v>1.2672195429999999</v>
      </c>
      <c r="I384">
        <v>30.607465739999999</v>
      </c>
      <c r="J384">
        <f t="shared" si="10"/>
        <v>-1.8544122579999999E-2</v>
      </c>
      <c r="K384">
        <f t="shared" si="11"/>
        <v>-1.199913863E-2</v>
      </c>
    </row>
    <row r="385" spans="1:11" x14ac:dyDescent="0.25">
      <c r="A385">
        <v>6.56</v>
      </c>
      <c r="B385">
        <v>-1.8544122579999999E-2</v>
      </c>
      <c r="C385">
        <v>1.7535104749999999</v>
      </c>
      <c r="D385">
        <v>0</v>
      </c>
      <c r="E385">
        <v>-1.199913863E-2</v>
      </c>
      <c r="F385">
        <v>1.0379254819999999</v>
      </c>
      <c r="G385">
        <v>1.2708206179999999</v>
      </c>
      <c r="H385">
        <v>31.00756264</v>
      </c>
      <c r="I385">
        <v>31.00756264</v>
      </c>
      <c r="J385">
        <f t="shared" si="10"/>
        <v>0</v>
      </c>
      <c r="K385">
        <f t="shared" si="11"/>
        <v>0</v>
      </c>
    </row>
    <row r="386" spans="1:11" x14ac:dyDescent="0.25">
      <c r="A386">
        <v>6.58</v>
      </c>
      <c r="B386">
        <v>1.762782574</v>
      </c>
      <c r="C386">
        <v>0</v>
      </c>
      <c r="D386">
        <v>-1.199913863E-2</v>
      </c>
      <c r="E386">
        <v>1.0439250470000001</v>
      </c>
      <c r="F386">
        <v>1.272689819</v>
      </c>
      <c r="G386">
        <v>31.20761108</v>
      </c>
      <c r="H386">
        <v>1.272689819</v>
      </c>
      <c r="I386">
        <v>31.20761108</v>
      </c>
      <c r="J386">
        <f t="shared" si="10"/>
        <v>0</v>
      </c>
      <c r="K386">
        <f t="shared" si="11"/>
        <v>0</v>
      </c>
    </row>
    <row r="387" spans="1:11" x14ac:dyDescent="0.25">
      <c r="A387">
        <v>6.6</v>
      </c>
      <c r="B387">
        <v>0</v>
      </c>
      <c r="C387">
        <v>-1.199913863E-2</v>
      </c>
      <c r="D387">
        <v>1.0499246120000001</v>
      </c>
      <c r="E387">
        <v>1.2746047970000001</v>
      </c>
      <c r="F387">
        <v>31.407661439999998</v>
      </c>
      <c r="G387">
        <v>1.0499246120000001</v>
      </c>
      <c r="H387">
        <v>1.2746047970000001</v>
      </c>
      <c r="I387">
        <v>31.407661439999998</v>
      </c>
      <c r="J387">
        <f t="shared" si="10"/>
        <v>-1.199913863E-2</v>
      </c>
      <c r="K387">
        <f t="shared" si="11"/>
        <v>0</v>
      </c>
    </row>
    <row r="388" spans="1:11" x14ac:dyDescent="0.25">
      <c r="A388">
        <v>6.62</v>
      </c>
      <c r="B388">
        <v>0</v>
      </c>
      <c r="C388">
        <v>-1.8544122579999999E-2</v>
      </c>
      <c r="D388">
        <v>1.79059875</v>
      </c>
      <c r="E388">
        <v>0</v>
      </c>
      <c r="F388">
        <v>-1.199913863E-2</v>
      </c>
      <c r="G388">
        <v>1.0619237420000001</v>
      </c>
      <c r="H388">
        <v>1.3122940059999999</v>
      </c>
      <c r="I388">
        <v>31.807758329999999</v>
      </c>
      <c r="J388">
        <f t="shared" si="10"/>
        <v>-1.8544122579999999E-2</v>
      </c>
      <c r="K388">
        <f t="shared" si="11"/>
        <v>-1.199913863E-2</v>
      </c>
    </row>
    <row r="389" spans="1:11" x14ac:dyDescent="0.25">
      <c r="A389">
        <v>6.64</v>
      </c>
      <c r="B389">
        <v>0</v>
      </c>
      <c r="C389">
        <v>-1.8544122579999999E-2</v>
      </c>
      <c r="D389">
        <v>1.7998708489999999</v>
      </c>
      <c r="E389">
        <v>0</v>
      </c>
      <c r="F389">
        <v>-1.199913863E-2</v>
      </c>
      <c r="G389">
        <v>1.067923307</v>
      </c>
      <c r="H389">
        <v>1.3140106199999999</v>
      </c>
      <c r="I389">
        <v>32.007808689999997</v>
      </c>
      <c r="J389">
        <f t="shared" si="10"/>
        <v>-1.8544122579999999E-2</v>
      </c>
      <c r="K389">
        <f t="shared" si="11"/>
        <v>-1.199913863E-2</v>
      </c>
    </row>
    <row r="390" spans="1:11" x14ac:dyDescent="0.25">
      <c r="A390">
        <v>6.66</v>
      </c>
      <c r="B390">
        <v>0</v>
      </c>
      <c r="C390">
        <v>-1.8544122579999999E-2</v>
      </c>
      <c r="D390">
        <v>1.8091428279999999</v>
      </c>
      <c r="E390">
        <v>0</v>
      </c>
      <c r="F390">
        <v>-1.199913863E-2</v>
      </c>
      <c r="G390">
        <v>1.0739228729999999</v>
      </c>
      <c r="H390">
        <v>1.315925598</v>
      </c>
      <c r="I390">
        <v>32.207855219999999</v>
      </c>
      <c r="J390">
        <f t="shared" si="10"/>
        <v>-1.8544122579999999E-2</v>
      </c>
      <c r="K390">
        <f t="shared" si="11"/>
        <v>-1.199913863E-2</v>
      </c>
    </row>
    <row r="391" spans="1:11" x14ac:dyDescent="0.25">
      <c r="A391">
        <v>6.68</v>
      </c>
      <c r="B391">
        <v>0</v>
      </c>
      <c r="C391">
        <v>-1.7453292379999999E-2</v>
      </c>
      <c r="D391">
        <v>1.8184149270000001</v>
      </c>
      <c r="E391">
        <v>0</v>
      </c>
      <c r="F391">
        <v>-1.199913863E-2</v>
      </c>
      <c r="G391">
        <v>1.0799224380000001</v>
      </c>
      <c r="H391">
        <v>1.317886353</v>
      </c>
      <c r="I391">
        <v>32.407905579999998</v>
      </c>
      <c r="J391">
        <f t="shared" si="10"/>
        <v>-1.7453292379999999E-2</v>
      </c>
      <c r="K391">
        <f t="shared" si="11"/>
        <v>-1.199913863E-2</v>
      </c>
    </row>
    <row r="392" spans="1:11" x14ac:dyDescent="0.25">
      <c r="A392">
        <v>6.7</v>
      </c>
      <c r="B392">
        <v>32.607315059999998</v>
      </c>
      <c r="C392">
        <v>-1.7453292379999999E-2</v>
      </c>
      <c r="D392">
        <v>1.8140516280000001</v>
      </c>
      <c r="E392">
        <v>0</v>
      </c>
      <c r="F392">
        <v>-1.199913863E-2</v>
      </c>
      <c r="G392">
        <v>1.0919215680000001</v>
      </c>
      <c r="H392">
        <v>1.3558578489999999</v>
      </c>
      <c r="I392">
        <v>32.807357789999998</v>
      </c>
      <c r="J392">
        <f t="shared" si="10"/>
        <v>-1.7453292379999999E-2</v>
      </c>
      <c r="K392">
        <f t="shared" si="11"/>
        <v>-1.199913863E-2</v>
      </c>
    </row>
    <row r="393" spans="1:11" x14ac:dyDescent="0.25">
      <c r="A393">
        <v>6.72</v>
      </c>
      <c r="B393">
        <v>0</v>
      </c>
      <c r="C393">
        <v>-1.7453292379999999E-2</v>
      </c>
      <c r="D393">
        <v>1.822778225</v>
      </c>
      <c r="E393">
        <v>0</v>
      </c>
      <c r="F393">
        <v>-1.199913863E-2</v>
      </c>
      <c r="G393">
        <v>1.097921133</v>
      </c>
      <c r="H393">
        <v>1.357551575</v>
      </c>
      <c r="I393">
        <v>33.00740433</v>
      </c>
      <c r="J393">
        <f t="shared" si="10"/>
        <v>-1.7453292379999999E-2</v>
      </c>
      <c r="K393">
        <f t="shared" si="11"/>
        <v>-1.199913863E-2</v>
      </c>
    </row>
    <row r="394" spans="1:11" x14ac:dyDescent="0.25">
      <c r="A394">
        <v>6.74</v>
      </c>
      <c r="B394">
        <v>0</v>
      </c>
      <c r="C394">
        <v>-1.7453292379999999E-2</v>
      </c>
      <c r="D394">
        <v>1.8315049409999999</v>
      </c>
      <c r="E394">
        <v>0</v>
      </c>
      <c r="F394">
        <v>-1.090830751E-2</v>
      </c>
      <c r="G394">
        <v>0.86339259150000003</v>
      </c>
      <c r="H394">
        <v>1.3593292239999999</v>
      </c>
      <c r="I394">
        <v>33.20703125</v>
      </c>
      <c r="J394">
        <f t="shared" si="10"/>
        <v>-1.7453292379999999E-2</v>
      </c>
      <c r="K394">
        <f t="shared" si="11"/>
        <v>-1.090830751E-2</v>
      </c>
    </row>
    <row r="395" spans="1:11" x14ac:dyDescent="0.25">
      <c r="A395">
        <v>6.76</v>
      </c>
      <c r="B395">
        <v>0</v>
      </c>
      <c r="C395">
        <v>-1.7453292379999999E-2</v>
      </c>
      <c r="D395">
        <v>1.8402315380000001</v>
      </c>
      <c r="E395">
        <v>0</v>
      </c>
      <c r="F395">
        <v>-1.090830751E-2</v>
      </c>
      <c r="G395">
        <v>1.087012887</v>
      </c>
      <c r="H395">
        <v>1.3611221309999999</v>
      </c>
      <c r="I395">
        <v>33.407073969999999</v>
      </c>
      <c r="J395">
        <f t="shared" si="10"/>
        <v>-1.7453292379999999E-2</v>
      </c>
      <c r="K395">
        <f t="shared" si="11"/>
        <v>-1.090830751E-2</v>
      </c>
    </row>
    <row r="396" spans="1:11" x14ac:dyDescent="0.25">
      <c r="A396">
        <v>6.78</v>
      </c>
      <c r="B396">
        <v>0</v>
      </c>
      <c r="C396">
        <v>-1.7453292379999999E-2</v>
      </c>
      <c r="D396">
        <v>1.8489581349999999</v>
      </c>
      <c r="E396">
        <v>0</v>
      </c>
      <c r="F396">
        <v>-1.090830751E-2</v>
      </c>
      <c r="G396">
        <v>1.0924670700000001</v>
      </c>
      <c r="H396">
        <v>1.3628540039999999</v>
      </c>
      <c r="I396">
        <v>33.607116699999999</v>
      </c>
      <c r="J396">
        <f t="shared" si="10"/>
        <v>-1.7453292379999999E-2</v>
      </c>
      <c r="K396">
        <f t="shared" si="11"/>
        <v>-1.090830751E-2</v>
      </c>
    </row>
    <row r="397" spans="1:11" x14ac:dyDescent="0.25">
      <c r="A397">
        <v>6.8</v>
      </c>
      <c r="B397">
        <v>0</v>
      </c>
      <c r="C397">
        <v>-1.7453292379999999E-2</v>
      </c>
      <c r="D397">
        <v>1.8576848509999999</v>
      </c>
      <c r="E397">
        <v>0</v>
      </c>
      <c r="F397">
        <v>-1.090830751E-2</v>
      </c>
      <c r="G397">
        <v>1.097921133</v>
      </c>
      <c r="H397">
        <v>1.3648223880000001</v>
      </c>
      <c r="I397">
        <v>33.807159419999998</v>
      </c>
      <c r="J397">
        <f t="shared" si="10"/>
        <v>-1.7453292379999999E-2</v>
      </c>
      <c r="K397">
        <f t="shared" si="11"/>
        <v>-1.090830751E-2</v>
      </c>
    </row>
    <row r="398" spans="1:11" x14ac:dyDescent="0.25">
      <c r="A398">
        <v>6.82</v>
      </c>
      <c r="B398">
        <v>0</v>
      </c>
      <c r="C398">
        <v>-1.7453292379999999E-2</v>
      </c>
      <c r="D398">
        <v>1.866411448</v>
      </c>
      <c r="E398">
        <v>0</v>
      </c>
      <c r="F398">
        <v>-1.090830751E-2</v>
      </c>
      <c r="G398">
        <v>1.1033753159999999</v>
      </c>
      <c r="H398">
        <v>1.3665008540000001</v>
      </c>
      <c r="I398">
        <v>34.207244869999997</v>
      </c>
      <c r="J398">
        <f t="shared" si="10"/>
        <v>-1.7453292379999999E-2</v>
      </c>
      <c r="K398">
        <f t="shared" si="11"/>
        <v>-1.090830751E-2</v>
      </c>
    </row>
    <row r="399" spans="1:11" x14ac:dyDescent="0.25">
      <c r="A399">
        <v>6.84</v>
      </c>
      <c r="B399">
        <v>0</v>
      </c>
      <c r="C399">
        <v>-1.7453292379999999E-2</v>
      </c>
      <c r="D399">
        <v>1.88386476</v>
      </c>
      <c r="E399">
        <v>0</v>
      </c>
      <c r="F399">
        <v>-1.090830751E-2</v>
      </c>
      <c r="G399">
        <v>1.1142836810000001</v>
      </c>
      <c r="H399">
        <v>1.3699111939999999</v>
      </c>
      <c r="I399">
        <v>34.407287599999997</v>
      </c>
      <c r="J399">
        <f t="shared" si="10"/>
        <v>-1.7453292379999999E-2</v>
      </c>
      <c r="K399">
        <f t="shared" si="11"/>
        <v>-1.090830751E-2</v>
      </c>
    </row>
    <row r="400" spans="1:11" x14ac:dyDescent="0.25">
      <c r="A400">
        <v>6.86</v>
      </c>
      <c r="B400">
        <v>0</v>
      </c>
      <c r="C400">
        <v>-1.7453292379999999E-2</v>
      </c>
      <c r="D400">
        <v>1.8925913569999999</v>
      </c>
      <c r="E400">
        <v>0</v>
      </c>
      <c r="F400">
        <v>-1.090830751E-2</v>
      </c>
      <c r="G400">
        <v>1.119737744</v>
      </c>
      <c r="H400">
        <v>1.3716049189999999</v>
      </c>
      <c r="I400">
        <v>34.607330320000003</v>
      </c>
      <c r="J400">
        <f t="shared" si="10"/>
        <v>-1.7453292379999999E-2</v>
      </c>
      <c r="K400">
        <f t="shared" si="11"/>
        <v>-1.090830751E-2</v>
      </c>
    </row>
    <row r="401" spans="1:11" x14ac:dyDescent="0.25">
      <c r="A401">
        <v>6.88</v>
      </c>
      <c r="B401">
        <v>0</v>
      </c>
      <c r="C401">
        <v>-1.7453292379999999E-2</v>
      </c>
      <c r="D401">
        <v>1.9013180730000001</v>
      </c>
      <c r="E401">
        <v>0</v>
      </c>
      <c r="F401">
        <v>-1.090830751E-2</v>
      </c>
      <c r="G401">
        <v>1.1251919269999999</v>
      </c>
      <c r="H401">
        <v>1.3733520509999999</v>
      </c>
      <c r="I401">
        <v>34.807373050000002</v>
      </c>
      <c r="J401">
        <f t="shared" si="10"/>
        <v>-1.7453292379999999E-2</v>
      </c>
      <c r="K401">
        <f t="shared" si="11"/>
        <v>-1.090830751E-2</v>
      </c>
    </row>
    <row r="402" spans="1:11" x14ac:dyDescent="0.25">
      <c r="A402">
        <v>6.9</v>
      </c>
      <c r="B402">
        <v>0</v>
      </c>
      <c r="C402">
        <v>-1.7453292379999999E-2</v>
      </c>
      <c r="D402">
        <v>1.91004467</v>
      </c>
      <c r="E402">
        <v>0</v>
      </c>
      <c r="F402">
        <v>-1.090830751E-2</v>
      </c>
      <c r="G402">
        <v>1.13064611</v>
      </c>
      <c r="H402">
        <v>1.375</v>
      </c>
      <c r="I402">
        <v>35.007415770000001</v>
      </c>
      <c r="J402">
        <f t="shared" si="10"/>
        <v>-1.7453292379999999E-2</v>
      </c>
      <c r="K402">
        <f t="shared" si="11"/>
        <v>-1.090830751E-2</v>
      </c>
    </row>
    <row r="403" spans="1:11" x14ac:dyDescent="0.25">
      <c r="A403">
        <v>6.92</v>
      </c>
      <c r="B403">
        <v>0</v>
      </c>
      <c r="C403">
        <v>-1.7453292379999999E-2</v>
      </c>
      <c r="D403">
        <v>1.918771386</v>
      </c>
      <c r="E403">
        <v>0</v>
      </c>
      <c r="F403">
        <v>-1.090830751E-2</v>
      </c>
      <c r="G403">
        <v>1.1361002920000001</v>
      </c>
      <c r="H403">
        <v>1.3766632080000001</v>
      </c>
      <c r="I403">
        <v>35.207458500000001</v>
      </c>
      <c r="J403">
        <f t="shared" si="10"/>
        <v>-1.7453292379999999E-2</v>
      </c>
      <c r="K403">
        <f t="shared" si="11"/>
        <v>-1.090830751E-2</v>
      </c>
    </row>
    <row r="404" spans="1:11" x14ac:dyDescent="0.25">
      <c r="A404">
        <v>6.94</v>
      </c>
      <c r="B404">
        <v>0</v>
      </c>
      <c r="C404">
        <v>-1.7453292379999999E-2</v>
      </c>
      <c r="D404">
        <v>1.9274979830000001</v>
      </c>
      <c r="E404">
        <v>0</v>
      </c>
      <c r="F404">
        <v>-1.090830751E-2</v>
      </c>
      <c r="G404">
        <v>1.1415543560000001</v>
      </c>
      <c r="H404">
        <v>1.3784942630000001</v>
      </c>
      <c r="I404">
        <v>35.407497409999998</v>
      </c>
      <c r="J404">
        <f t="shared" si="10"/>
        <v>-1.7453292379999999E-2</v>
      </c>
      <c r="K404">
        <f t="shared" si="11"/>
        <v>-1.090830751E-2</v>
      </c>
    </row>
    <row r="405" spans="1:11" x14ac:dyDescent="0.25">
      <c r="A405">
        <v>6.96</v>
      </c>
      <c r="B405">
        <v>0</v>
      </c>
      <c r="C405">
        <v>-1.7453292379999999E-2</v>
      </c>
      <c r="D405">
        <v>1.93622458</v>
      </c>
      <c r="E405">
        <v>0</v>
      </c>
      <c r="F405">
        <v>-1.090830751E-2</v>
      </c>
      <c r="G405">
        <v>1.1470085379999999</v>
      </c>
      <c r="H405">
        <v>1.3817901610000001</v>
      </c>
      <c r="I405">
        <v>35.807582859999997</v>
      </c>
      <c r="J405">
        <f t="shared" si="10"/>
        <v>-1.7453292379999999E-2</v>
      </c>
      <c r="K405">
        <f t="shared" si="11"/>
        <v>-1.090830751E-2</v>
      </c>
    </row>
    <row r="406" spans="1:11" x14ac:dyDescent="0.25">
      <c r="A406">
        <v>6.98</v>
      </c>
      <c r="B406">
        <v>0</v>
      </c>
      <c r="C406">
        <v>-1.7453292379999999E-2</v>
      </c>
      <c r="D406">
        <v>1.9536778930000001</v>
      </c>
      <c r="E406">
        <v>0</v>
      </c>
      <c r="F406">
        <v>-1.090830751E-2</v>
      </c>
      <c r="G406">
        <v>1.1579169030000001</v>
      </c>
      <c r="H406">
        <v>1.383148193</v>
      </c>
      <c r="I406">
        <v>36.007625580000003</v>
      </c>
      <c r="J406">
        <f t="shared" si="10"/>
        <v>-1.7453292379999999E-2</v>
      </c>
      <c r="K406">
        <f t="shared" si="11"/>
        <v>-1.090830751E-2</v>
      </c>
    </row>
    <row r="407" spans="1:11" x14ac:dyDescent="0.25">
      <c r="A407">
        <v>7</v>
      </c>
      <c r="B407">
        <v>0</v>
      </c>
      <c r="C407">
        <v>-1.7453292379999999E-2</v>
      </c>
      <c r="D407">
        <v>1.962404609</v>
      </c>
      <c r="E407">
        <v>0</v>
      </c>
      <c r="F407">
        <v>-1.090830751E-2</v>
      </c>
      <c r="G407">
        <v>1.1633710859999999</v>
      </c>
      <c r="H407">
        <v>1.3844451900000001</v>
      </c>
      <c r="I407">
        <v>36.207668300000002</v>
      </c>
      <c r="J407">
        <f t="shared" si="10"/>
        <v>-1.7453292379999999E-2</v>
      </c>
      <c r="K407">
        <f t="shared" si="11"/>
        <v>-1.090830751E-2</v>
      </c>
    </row>
    <row r="408" spans="1:11" x14ac:dyDescent="0.25">
      <c r="A408">
        <v>7.02</v>
      </c>
      <c r="B408">
        <v>0</v>
      </c>
      <c r="C408">
        <v>-1.7453292379999999E-2</v>
      </c>
      <c r="D408">
        <v>1.9711312059999999</v>
      </c>
      <c r="E408">
        <v>0</v>
      </c>
      <c r="F408">
        <v>-1.090830751E-2</v>
      </c>
      <c r="G408">
        <v>1.16882515</v>
      </c>
      <c r="H408">
        <v>1.3854293820000001</v>
      </c>
      <c r="I408">
        <v>36.407711030000002</v>
      </c>
      <c r="J408">
        <f t="shared" si="10"/>
        <v>-1.7453292379999999E-2</v>
      </c>
      <c r="K408">
        <f t="shared" si="11"/>
        <v>-1.090830751E-2</v>
      </c>
    </row>
    <row r="409" spans="1:11" x14ac:dyDescent="0.25">
      <c r="A409">
        <v>7.04</v>
      </c>
      <c r="B409">
        <v>0</v>
      </c>
      <c r="C409">
        <v>-1.7453292379999999E-2</v>
      </c>
      <c r="D409">
        <v>1.9798579220000001</v>
      </c>
      <c r="E409">
        <v>0</v>
      </c>
      <c r="F409">
        <v>-1.090830751E-2</v>
      </c>
      <c r="G409">
        <v>1.174279332</v>
      </c>
      <c r="H409">
        <v>1.386245728</v>
      </c>
      <c r="I409">
        <v>36.607753750000001</v>
      </c>
      <c r="J409">
        <f t="shared" si="10"/>
        <v>-1.7453292379999999E-2</v>
      </c>
      <c r="K409">
        <f t="shared" si="11"/>
        <v>-1.090830751E-2</v>
      </c>
    </row>
    <row r="410" spans="1:11" x14ac:dyDescent="0.25">
      <c r="A410">
        <v>7.06</v>
      </c>
      <c r="B410">
        <v>0</v>
      </c>
      <c r="C410">
        <v>-1.636246219E-2</v>
      </c>
      <c r="D410">
        <v>1.9885845179999999</v>
      </c>
      <c r="E410">
        <v>0</v>
      </c>
      <c r="F410">
        <v>-9.8174773160000003E-3</v>
      </c>
      <c r="G410">
        <v>0.9610219002</v>
      </c>
      <c r="H410">
        <v>1.387054443</v>
      </c>
      <c r="I410">
        <v>36.807380680000001</v>
      </c>
      <c r="J410">
        <f t="shared" si="10"/>
        <v>-1.636246219E-2</v>
      </c>
      <c r="K410">
        <f t="shared" si="11"/>
        <v>-9.8174773160000003E-3</v>
      </c>
    </row>
    <row r="411" spans="1:11" x14ac:dyDescent="0.25">
      <c r="A411">
        <v>7.08</v>
      </c>
      <c r="B411">
        <v>0</v>
      </c>
      <c r="C411">
        <v>-1.636246219E-2</v>
      </c>
      <c r="D411">
        <v>1.647699952</v>
      </c>
      <c r="E411">
        <v>0</v>
      </c>
      <c r="F411">
        <v>-9.8174773160000003E-3</v>
      </c>
      <c r="G411">
        <v>1.162280202</v>
      </c>
      <c r="H411">
        <v>1.387771606</v>
      </c>
      <c r="I411">
        <v>37.006736760000003</v>
      </c>
      <c r="J411">
        <f t="shared" si="10"/>
        <v>-1.636246219E-2</v>
      </c>
      <c r="K411">
        <f t="shared" si="11"/>
        <v>-9.8174773160000003E-3</v>
      </c>
    </row>
    <row r="412" spans="1:11" x14ac:dyDescent="0.25">
      <c r="A412">
        <v>7.1</v>
      </c>
      <c r="B412">
        <v>0</v>
      </c>
      <c r="C412">
        <v>-1.636246219E-2</v>
      </c>
      <c r="D412">
        <v>1.9831303360000001</v>
      </c>
      <c r="E412">
        <v>0</v>
      </c>
      <c r="F412">
        <v>-8.7266461920000003E-3</v>
      </c>
      <c r="G412">
        <v>1.1671888829999999</v>
      </c>
      <c r="H412">
        <v>1.389160156</v>
      </c>
      <c r="I412">
        <v>37.406433110000002</v>
      </c>
      <c r="J412">
        <f t="shared" si="10"/>
        <v>-1.636246219E-2</v>
      </c>
      <c r="K412">
        <f t="shared" si="11"/>
        <v>-8.7266461920000003E-3</v>
      </c>
    </row>
    <row r="413" spans="1:11" x14ac:dyDescent="0.25">
      <c r="A413">
        <v>7.12</v>
      </c>
      <c r="B413">
        <v>0</v>
      </c>
      <c r="C413">
        <v>-1.527163107E-2</v>
      </c>
      <c r="D413">
        <v>1.671698213</v>
      </c>
      <c r="E413">
        <v>0</v>
      </c>
      <c r="F413">
        <v>-8.7266461920000003E-3</v>
      </c>
      <c r="G413">
        <v>1.1540989880000001</v>
      </c>
      <c r="H413">
        <v>1.389793396</v>
      </c>
      <c r="I413">
        <v>37.605815890000002</v>
      </c>
      <c r="J413">
        <f t="shared" si="10"/>
        <v>-1.527163107E-2</v>
      </c>
      <c r="K413">
        <f t="shared" si="11"/>
        <v>-8.7266461920000003E-3</v>
      </c>
    </row>
    <row r="414" spans="1:11" x14ac:dyDescent="0.25">
      <c r="A414">
        <v>7.14</v>
      </c>
      <c r="B414">
        <v>0</v>
      </c>
      <c r="C414">
        <v>-1.527163107E-2</v>
      </c>
      <c r="D414">
        <v>1.984766603</v>
      </c>
      <c r="E414">
        <v>0</v>
      </c>
      <c r="F414">
        <v>-8.7266461920000003E-3</v>
      </c>
      <c r="G414">
        <v>1.158462286</v>
      </c>
      <c r="H414">
        <v>1.390487671</v>
      </c>
      <c r="I414">
        <v>37.80584717</v>
      </c>
      <c r="J414">
        <f t="shared" si="10"/>
        <v>-1.527163107E-2</v>
      </c>
      <c r="K414">
        <f t="shared" si="11"/>
        <v>-8.7266461920000003E-3</v>
      </c>
    </row>
    <row r="415" spans="1:11" x14ac:dyDescent="0.25">
      <c r="A415">
        <v>7.16</v>
      </c>
      <c r="B415">
        <v>0</v>
      </c>
      <c r="C415">
        <v>-1.527163107E-2</v>
      </c>
      <c r="D415">
        <v>1.9924024339999999</v>
      </c>
      <c r="E415">
        <v>0</v>
      </c>
      <c r="F415">
        <v>-7.6358155349999998E-3</v>
      </c>
      <c r="G415">
        <v>0.98774725200000002</v>
      </c>
      <c r="H415">
        <v>1.3912048340000001</v>
      </c>
      <c r="I415">
        <v>38.005538940000001</v>
      </c>
      <c r="J415">
        <f t="shared" si="10"/>
        <v>-1.527163107E-2</v>
      </c>
      <c r="K415">
        <f t="shared" si="11"/>
        <v>-7.6358155349999998E-3</v>
      </c>
    </row>
    <row r="416" spans="1:11" x14ac:dyDescent="0.25">
      <c r="A416">
        <v>7.18</v>
      </c>
      <c r="B416">
        <v>0</v>
      </c>
      <c r="C416">
        <v>-1.418079995E-2</v>
      </c>
      <c r="D416">
        <v>1.6940602060000001</v>
      </c>
      <c r="E416">
        <v>0</v>
      </c>
      <c r="F416">
        <v>-7.6358155349999998E-3</v>
      </c>
      <c r="G416">
        <v>1.1442815070000001</v>
      </c>
      <c r="H416">
        <v>1.391723633</v>
      </c>
      <c r="I416">
        <v>38.20495605</v>
      </c>
      <c r="J416">
        <f t="shared" si="10"/>
        <v>-1.418079995E-2</v>
      </c>
      <c r="K416">
        <f t="shared" si="11"/>
        <v>-7.6358155349999998E-3</v>
      </c>
    </row>
    <row r="417" spans="1:11" x14ac:dyDescent="0.25">
      <c r="A417">
        <v>7.2</v>
      </c>
      <c r="B417">
        <v>0</v>
      </c>
      <c r="C417">
        <v>-1.418079995E-2</v>
      </c>
      <c r="D417">
        <v>1.984766603</v>
      </c>
      <c r="E417">
        <v>0</v>
      </c>
      <c r="F417">
        <v>-6.5449848769999997E-3</v>
      </c>
      <c r="G417">
        <v>1.148099422</v>
      </c>
      <c r="H417">
        <v>1.3923721309999999</v>
      </c>
      <c r="I417">
        <v>38.404979709999999</v>
      </c>
      <c r="J417">
        <f t="shared" si="10"/>
        <v>-1.418079995E-2</v>
      </c>
      <c r="K417">
        <f t="shared" si="11"/>
        <v>-6.5449848769999997E-3</v>
      </c>
    </row>
    <row r="418" spans="1:11" x14ac:dyDescent="0.25">
      <c r="A418">
        <v>7.22</v>
      </c>
      <c r="B418">
        <v>0</v>
      </c>
      <c r="C418">
        <v>-1.418079995E-2</v>
      </c>
      <c r="D418">
        <v>1.9918570520000001</v>
      </c>
      <c r="E418">
        <v>0</v>
      </c>
      <c r="F418">
        <v>-6.5449848769999997E-3</v>
      </c>
      <c r="G418">
        <v>0.99865555760000002</v>
      </c>
      <c r="H418">
        <v>1.393051147</v>
      </c>
      <c r="I418">
        <v>38.604709630000002</v>
      </c>
      <c r="J418">
        <f t="shared" si="10"/>
        <v>-1.418079995E-2</v>
      </c>
      <c r="K418">
        <f t="shared" si="11"/>
        <v>-6.5449848769999997E-3</v>
      </c>
    </row>
    <row r="419" spans="1:11" x14ac:dyDescent="0.25">
      <c r="A419">
        <v>7.24</v>
      </c>
      <c r="B419">
        <v>0</v>
      </c>
      <c r="C419">
        <v>-1.418079995E-2</v>
      </c>
      <c r="D419">
        <v>1.9989473820000001</v>
      </c>
      <c r="E419">
        <v>0</v>
      </c>
      <c r="F419">
        <v>-6.5449848769999997E-3</v>
      </c>
      <c r="G419">
        <v>1.1361002920000001</v>
      </c>
      <c r="H419">
        <v>1.3942108150000001</v>
      </c>
      <c r="I419">
        <v>39.004756929999999</v>
      </c>
      <c r="J419">
        <f t="shared" si="10"/>
        <v>-1.418079995E-2</v>
      </c>
      <c r="K419">
        <f t="shared" si="11"/>
        <v>-6.5449848769999997E-3</v>
      </c>
    </row>
    <row r="420" spans="1:11" x14ac:dyDescent="0.25">
      <c r="A420">
        <v>7.26</v>
      </c>
      <c r="B420">
        <v>0</v>
      </c>
      <c r="C420">
        <v>-1.418079995E-2</v>
      </c>
      <c r="D420">
        <v>2.0131282810000002</v>
      </c>
      <c r="E420">
        <v>0</v>
      </c>
      <c r="F420">
        <v>-6.5449848769999997E-3</v>
      </c>
      <c r="G420">
        <v>1.1393727060000001</v>
      </c>
      <c r="H420">
        <v>1.3949584960000001</v>
      </c>
      <c r="I420">
        <v>39.204780579999998</v>
      </c>
      <c r="J420">
        <f t="shared" si="10"/>
        <v>-1.418079995E-2</v>
      </c>
      <c r="K420">
        <f t="shared" si="11"/>
        <v>-6.5449848769999997E-3</v>
      </c>
    </row>
    <row r="421" spans="1:11" x14ac:dyDescent="0.25">
      <c r="A421">
        <v>7.28</v>
      </c>
      <c r="B421">
        <v>0</v>
      </c>
      <c r="C421">
        <v>-1.418079995E-2</v>
      </c>
      <c r="D421">
        <v>2.0202186110000002</v>
      </c>
      <c r="E421">
        <v>0</v>
      </c>
      <c r="F421">
        <v>-6.5449848769999997E-3</v>
      </c>
      <c r="G421">
        <v>1.14264524</v>
      </c>
      <c r="H421">
        <v>1.3956909179999999</v>
      </c>
      <c r="I421">
        <v>39.404804230000003</v>
      </c>
      <c r="J421">
        <f t="shared" si="10"/>
        <v>-1.418079995E-2</v>
      </c>
      <c r="K421">
        <f t="shared" si="11"/>
        <v>-6.5449848769999997E-3</v>
      </c>
    </row>
    <row r="422" spans="1:11" x14ac:dyDescent="0.25">
      <c r="A422">
        <v>7.3</v>
      </c>
      <c r="B422">
        <v>0</v>
      </c>
      <c r="C422">
        <v>-1.418079995E-2</v>
      </c>
      <c r="D422">
        <v>2.0273089409999998</v>
      </c>
      <c r="E422">
        <v>0</v>
      </c>
      <c r="F422">
        <v>-6.5449848769999997E-3</v>
      </c>
      <c r="G422">
        <v>1.1459177730000001</v>
      </c>
      <c r="H422">
        <v>1.396636963</v>
      </c>
      <c r="I422">
        <v>39.604831699999998</v>
      </c>
      <c r="J422">
        <f t="shared" si="10"/>
        <v>-1.418079995E-2</v>
      </c>
      <c r="K422">
        <f t="shared" si="11"/>
        <v>-6.5449848769999997E-3</v>
      </c>
    </row>
    <row r="423" spans="1:11" x14ac:dyDescent="0.25">
      <c r="A423">
        <v>7.32</v>
      </c>
      <c r="B423">
        <v>0</v>
      </c>
      <c r="C423">
        <v>-1.418079995E-2</v>
      </c>
      <c r="D423">
        <v>2.034399509</v>
      </c>
      <c r="E423">
        <v>0</v>
      </c>
      <c r="F423">
        <v>-6.5449848769999997E-3</v>
      </c>
      <c r="G423">
        <v>1.1491901870000001</v>
      </c>
      <c r="H423">
        <v>1.397605896</v>
      </c>
      <c r="I423">
        <v>39.804855349999997</v>
      </c>
      <c r="J423">
        <f t="shared" si="10"/>
        <v>-1.418079995E-2</v>
      </c>
      <c r="K423">
        <f t="shared" si="11"/>
        <v>-6.5449848769999997E-3</v>
      </c>
    </row>
    <row r="424" spans="1:11" x14ac:dyDescent="0.25">
      <c r="A424">
        <v>7.34</v>
      </c>
      <c r="B424">
        <v>0</v>
      </c>
      <c r="C424">
        <v>-1.418079995E-2</v>
      </c>
      <c r="D424">
        <v>2.0414898400000001</v>
      </c>
      <c r="E424">
        <v>0</v>
      </c>
      <c r="F424">
        <v>-6.5449848769999997E-3</v>
      </c>
      <c r="G424">
        <v>1.152462721</v>
      </c>
      <c r="H424">
        <v>1.398590088</v>
      </c>
      <c r="I424">
        <v>40.004879000000003</v>
      </c>
      <c r="J424">
        <f t="shared" si="10"/>
        <v>-1.418079995E-2</v>
      </c>
      <c r="K424">
        <f t="shared" si="11"/>
        <v>-6.5449848769999997E-3</v>
      </c>
    </row>
    <row r="425" spans="1:11" x14ac:dyDescent="0.25">
      <c r="A425">
        <v>7.36</v>
      </c>
      <c r="B425">
        <v>0</v>
      </c>
      <c r="C425">
        <v>-1.418079995E-2</v>
      </c>
      <c r="D425">
        <v>2.0485801700000001</v>
      </c>
      <c r="E425">
        <v>0</v>
      </c>
      <c r="F425">
        <v>-6.5449848769999997E-3</v>
      </c>
      <c r="G425">
        <v>1.1557352540000001</v>
      </c>
      <c r="H425">
        <v>1.3997497560000001</v>
      </c>
      <c r="I425">
        <v>40.204902650000001</v>
      </c>
      <c r="J425">
        <f t="shared" si="10"/>
        <v>-1.418079995E-2</v>
      </c>
      <c r="K425">
        <f t="shared" si="11"/>
        <v>-6.5449848769999997E-3</v>
      </c>
    </row>
    <row r="426" spans="1:11" x14ac:dyDescent="0.25">
      <c r="A426">
        <v>7.38</v>
      </c>
      <c r="B426">
        <v>0</v>
      </c>
      <c r="C426">
        <v>-1.418079995E-2</v>
      </c>
      <c r="D426">
        <v>2.0556705000000002</v>
      </c>
      <c r="E426">
        <v>0</v>
      </c>
      <c r="F426">
        <v>-6.5449848769999997E-3</v>
      </c>
      <c r="G426">
        <v>1.162280202</v>
      </c>
      <c r="H426">
        <v>1.402122498</v>
      </c>
      <c r="I426">
        <v>40.604953770000002</v>
      </c>
      <c r="J426">
        <f t="shared" si="10"/>
        <v>-1.418079995E-2</v>
      </c>
      <c r="K426">
        <f t="shared" si="11"/>
        <v>-6.5449848769999997E-3</v>
      </c>
    </row>
    <row r="427" spans="1:11" x14ac:dyDescent="0.25">
      <c r="A427">
        <v>7.4</v>
      </c>
      <c r="B427">
        <v>0</v>
      </c>
      <c r="C427">
        <v>-1.418079995E-2</v>
      </c>
      <c r="D427">
        <v>2.069851398</v>
      </c>
      <c r="E427">
        <v>0</v>
      </c>
      <c r="F427">
        <v>-5.4541537540000002E-3</v>
      </c>
      <c r="G427">
        <v>1.0341075660000001</v>
      </c>
      <c r="H427">
        <v>1.4033813479999999</v>
      </c>
      <c r="I427">
        <v>40.804710389999997</v>
      </c>
      <c r="J427">
        <f t="shared" si="10"/>
        <v>-1.418079995E-2</v>
      </c>
      <c r="K427">
        <f t="shared" si="11"/>
        <v>-5.4541537540000002E-3</v>
      </c>
    </row>
    <row r="428" spans="1:11" x14ac:dyDescent="0.25">
      <c r="A428">
        <v>7.42</v>
      </c>
      <c r="B428">
        <v>0</v>
      </c>
      <c r="C428">
        <v>-1.308996975E-2</v>
      </c>
      <c r="D428">
        <v>1.792780399</v>
      </c>
      <c r="E428">
        <v>0</v>
      </c>
      <c r="F428">
        <v>-5.4541537540000002E-3</v>
      </c>
      <c r="G428">
        <v>1.1459177730000001</v>
      </c>
      <c r="H428">
        <v>1.404769897</v>
      </c>
      <c r="I428">
        <v>41.00412369</v>
      </c>
      <c r="J428">
        <f t="shared" si="10"/>
        <v>-1.308996975E-2</v>
      </c>
      <c r="K428">
        <f t="shared" si="11"/>
        <v>-5.4541537540000002E-3</v>
      </c>
    </row>
    <row r="429" spans="1:11" x14ac:dyDescent="0.25">
      <c r="A429">
        <v>7.44</v>
      </c>
      <c r="B429">
        <v>0</v>
      </c>
      <c r="C429">
        <v>-1.308996975E-2</v>
      </c>
      <c r="D429">
        <v>2.0611248020000001</v>
      </c>
      <c r="E429">
        <v>0</v>
      </c>
      <c r="F429">
        <v>-5.4541537540000002E-3</v>
      </c>
      <c r="G429">
        <v>1.148644805</v>
      </c>
      <c r="H429">
        <v>1.406219482</v>
      </c>
      <c r="I429">
        <v>41.204143520000002</v>
      </c>
      <c r="J429">
        <f t="shared" si="10"/>
        <v>-1.308996975E-2</v>
      </c>
      <c r="K429">
        <f t="shared" si="11"/>
        <v>-5.4541537540000002E-3</v>
      </c>
    </row>
    <row r="430" spans="1:11" x14ac:dyDescent="0.25">
      <c r="A430">
        <v>7.46</v>
      </c>
      <c r="B430">
        <v>0</v>
      </c>
      <c r="C430">
        <v>-1.199913863E-2</v>
      </c>
      <c r="D430">
        <v>1.8053249119999999</v>
      </c>
      <c r="E430">
        <v>0</v>
      </c>
      <c r="F430">
        <v>-4.3633230960000002E-3</v>
      </c>
      <c r="G430">
        <v>1.0417433979999999</v>
      </c>
      <c r="H430">
        <v>1.407951355</v>
      </c>
      <c r="I430">
        <v>41.403373719999998</v>
      </c>
      <c r="J430">
        <f t="shared" si="10"/>
        <v>-1.199913863E-2</v>
      </c>
      <c r="K430">
        <f t="shared" si="11"/>
        <v>-4.3633230960000002E-3</v>
      </c>
    </row>
    <row r="431" spans="1:11" x14ac:dyDescent="0.25">
      <c r="A431">
        <v>7.48</v>
      </c>
      <c r="B431">
        <v>0</v>
      </c>
      <c r="C431">
        <v>-1.199913863E-2</v>
      </c>
      <c r="D431">
        <v>2.0513072010000002</v>
      </c>
      <c r="E431">
        <v>0</v>
      </c>
      <c r="F431">
        <v>-4.3633230960000002E-3</v>
      </c>
      <c r="G431">
        <v>1.1311914919999999</v>
      </c>
      <c r="H431">
        <v>1.4098434449999999</v>
      </c>
      <c r="I431">
        <v>41.603389739999997</v>
      </c>
      <c r="J431">
        <f t="shared" si="10"/>
        <v>-1.199913863E-2</v>
      </c>
      <c r="K431">
        <f t="shared" si="11"/>
        <v>-4.3633230960000002E-3</v>
      </c>
    </row>
    <row r="432" spans="1:11" x14ac:dyDescent="0.25">
      <c r="A432">
        <v>7.5</v>
      </c>
      <c r="B432">
        <v>0</v>
      </c>
      <c r="C432">
        <v>-1.199913863E-2</v>
      </c>
      <c r="D432">
        <v>2.057306767</v>
      </c>
      <c r="E432">
        <v>0</v>
      </c>
      <c r="F432">
        <v>-4.3633230960000002E-3</v>
      </c>
      <c r="G432">
        <v>1.1333731410000001</v>
      </c>
      <c r="H432">
        <v>1.411865234</v>
      </c>
      <c r="I432">
        <v>41.803405759999997</v>
      </c>
      <c r="J432">
        <f t="shared" si="10"/>
        <v>-1.199913863E-2</v>
      </c>
      <c r="K432">
        <f t="shared" si="11"/>
        <v>-4.3633230960000002E-3</v>
      </c>
    </row>
    <row r="433" spans="1:11" x14ac:dyDescent="0.25">
      <c r="A433">
        <v>7.52</v>
      </c>
      <c r="B433">
        <v>0</v>
      </c>
      <c r="C433">
        <v>-1.199913863E-2</v>
      </c>
      <c r="D433">
        <v>2.0633063319999998</v>
      </c>
      <c r="E433">
        <v>0</v>
      </c>
      <c r="F433">
        <v>-3.2724924390000001E-3</v>
      </c>
      <c r="G433">
        <v>1.0499246120000001</v>
      </c>
      <c r="H433">
        <v>1.455207825</v>
      </c>
      <c r="I433">
        <v>42.203262330000001</v>
      </c>
      <c r="J433">
        <f t="shared" si="10"/>
        <v>-1.199913863E-2</v>
      </c>
      <c r="K433">
        <f t="shared" si="11"/>
        <v>-3.2724924390000001E-3</v>
      </c>
    </row>
    <row r="434" spans="1:11" x14ac:dyDescent="0.25">
      <c r="A434">
        <v>7.54</v>
      </c>
      <c r="B434">
        <v>0</v>
      </c>
      <c r="C434">
        <v>-1.199913863E-2</v>
      </c>
      <c r="D434">
        <v>2.0753054620000002</v>
      </c>
      <c r="E434">
        <v>0</v>
      </c>
      <c r="F434">
        <v>-3.2724924390000001E-3</v>
      </c>
      <c r="G434">
        <v>1.117010713</v>
      </c>
      <c r="H434">
        <v>1.456947327</v>
      </c>
      <c r="I434">
        <v>42.403278350000001</v>
      </c>
      <c r="J434">
        <f t="shared" si="10"/>
        <v>-1.199913863E-2</v>
      </c>
      <c r="K434">
        <f t="shared" si="11"/>
        <v>-3.2724924390000001E-3</v>
      </c>
    </row>
    <row r="435" spans="1:11" x14ac:dyDescent="0.25">
      <c r="A435">
        <v>7.56</v>
      </c>
      <c r="B435">
        <v>0</v>
      </c>
      <c r="C435">
        <v>-1.199913863E-2</v>
      </c>
      <c r="D435">
        <v>2.081305027</v>
      </c>
      <c r="E435">
        <v>0</v>
      </c>
      <c r="F435">
        <v>-3.2724924390000001E-3</v>
      </c>
      <c r="G435">
        <v>1.118646979</v>
      </c>
      <c r="H435">
        <v>1.4588165280000001</v>
      </c>
      <c r="I435">
        <v>42.60329437</v>
      </c>
      <c r="J435">
        <f t="shared" si="10"/>
        <v>-1.199913863E-2</v>
      </c>
      <c r="K435">
        <f t="shared" si="11"/>
        <v>-3.2724924390000001E-3</v>
      </c>
    </row>
    <row r="436" spans="1:11" x14ac:dyDescent="0.25">
      <c r="A436">
        <v>7.58</v>
      </c>
      <c r="B436">
        <v>0</v>
      </c>
      <c r="C436">
        <v>-1.199913863E-2</v>
      </c>
      <c r="D436">
        <v>2.0873045920000002</v>
      </c>
      <c r="E436">
        <v>0</v>
      </c>
      <c r="F436">
        <v>-3.2724924390000001E-3</v>
      </c>
      <c r="G436">
        <v>1.1202832460000001</v>
      </c>
      <c r="H436">
        <v>1.4606323240000001</v>
      </c>
      <c r="I436">
        <v>42.80331039</v>
      </c>
      <c r="J436">
        <f t="shared" si="10"/>
        <v>-1.199913863E-2</v>
      </c>
      <c r="K436">
        <f t="shared" si="11"/>
        <v>-3.2724924390000001E-3</v>
      </c>
    </row>
    <row r="437" spans="1:11" x14ac:dyDescent="0.25">
      <c r="A437">
        <v>7.6</v>
      </c>
      <c r="B437">
        <v>0</v>
      </c>
      <c r="C437">
        <v>-1.090830751E-2</v>
      </c>
      <c r="D437">
        <v>1.852776051</v>
      </c>
      <c r="E437">
        <v>0</v>
      </c>
      <c r="F437">
        <v>-3.2724924390000001E-3</v>
      </c>
      <c r="G437">
        <v>1.1219195129999999</v>
      </c>
      <c r="H437">
        <v>1.4624633789999999</v>
      </c>
      <c r="I437">
        <v>43.002788539999997</v>
      </c>
      <c r="J437">
        <f t="shared" si="10"/>
        <v>-1.090830751E-2</v>
      </c>
      <c r="K437">
        <f t="shared" si="11"/>
        <v>-3.2724924390000001E-3</v>
      </c>
    </row>
    <row r="438" spans="1:11" x14ac:dyDescent="0.25">
      <c r="A438">
        <v>7.62</v>
      </c>
      <c r="B438">
        <v>0</v>
      </c>
      <c r="C438">
        <v>-1.090830751E-2</v>
      </c>
      <c r="D438">
        <v>2.0763964650000002</v>
      </c>
      <c r="E438">
        <v>0</v>
      </c>
      <c r="F438">
        <v>-2.1816615480000001E-3</v>
      </c>
      <c r="G438">
        <v>1.0575604439999999</v>
      </c>
      <c r="H438">
        <v>1.500740051</v>
      </c>
      <c r="I438">
        <v>43.202674870000003</v>
      </c>
      <c r="J438">
        <f t="shared" si="10"/>
        <v>-1.090830751E-2</v>
      </c>
      <c r="K438">
        <f t="shared" si="11"/>
        <v>-2.1816615480000001E-3</v>
      </c>
    </row>
    <row r="439" spans="1:11" x14ac:dyDescent="0.25">
      <c r="A439">
        <v>7.64</v>
      </c>
      <c r="B439">
        <v>0</v>
      </c>
      <c r="C439">
        <v>-1.090830751E-2</v>
      </c>
      <c r="D439">
        <v>2.081850529</v>
      </c>
      <c r="E439">
        <v>0</v>
      </c>
      <c r="F439">
        <v>-1.090830774E-3</v>
      </c>
      <c r="G439">
        <v>1.1022845509999999</v>
      </c>
      <c r="H439">
        <v>1.502540588</v>
      </c>
      <c r="I439">
        <v>43.402687069999999</v>
      </c>
      <c r="J439">
        <f t="shared" si="10"/>
        <v>-1.090830751E-2</v>
      </c>
      <c r="K439">
        <f t="shared" si="11"/>
        <v>-1.090830774E-3</v>
      </c>
    </row>
    <row r="440" spans="1:11" x14ac:dyDescent="0.25">
      <c r="A440">
        <v>7.66</v>
      </c>
      <c r="B440">
        <v>0</v>
      </c>
      <c r="C440">
        <v>-9.8174773160000003E-3</v>
      </c>
      <c r="D440">
        <v>1.874047279</v>
      </c>
      <c r="E440">
        <v>0</v>
      </c>
      <c r="F440">
        <v>-1.090830774E-3</v>
      </c>
      <c r="G440">
        <v>1.0815587040000001</v>
      </c>
      <c r="H440">
        <v>1.540184021</v>
      </c>
      <c r="I440">
        <v>43.802135470000003</v>
      </c>
      <c r="J440">
        <f t="shared" si="10"/>
        <v>-9.8174773160000003E-3</v>
      </c>
      <c r="K440">
        <f t="shared" si="11"/>
        <v>-1.090830774E-3</v>
      </c>
    </row>
    <row r="441" spans="1:11" x14ac:dyDescent="0.25">
      <c r="A441">
        <v>7.68</v>
      </c>
      <c r="B441">
        <v>0</v>
      </c>
      <c r="C441">
        <v>-9.8174773160000003E-3</v>
      </c>
      <c r="D441">
        <v>2.0753054620000002</v>
      </c>
      <c r="E441">
        <v>0</v>
      </c>
      <c r="F441">
        <v>-1.090830774E-3</v>
      </c>
      <c r="G441">
        <v>1.082104087</v>
      </c>
      <c r="H441">
        <v>1.5419616700000001</v>
      </c>
      <c r="I441">
        <v>44.002147669999999</v>
      </c>
      <c r="J441">
        <f t="shared" si="10"/>
        <v>-9.8174773160000003E-3</v>
      </c>
      <c r="K441">
        <f t="shared" si="11"/>
        <v>-1.090830774E-3</v>
      </c>
    </row>
    <row r="442" spans="1:11" x14ac:dyDescent="0.25">
      <c r="A442">
        <v>7.7</v>
      </c>
      <c r="B442">
        <v>0</v>
      </c>
      <c r="C442">
        <v>-8.7266461920000003E-3</v>
      </c>
      <c r="D442">
        <v>1.8833193779999999</v>
      </c>
      <c r="E442">
        <v>0</v>
      </c>
      <c r="F442">
        <v>0</v>
      </c>
      <c r="G442">
        <v>1.0602874760000001</v>
      </c>
      <c r="H442">
        <v>1.543869019</v>
      </c>
      <c r="I442">
        <v>44.201683039999999</v>
      </c>
      <c r="J442">
        <f t="shared" ref="J442:J505" si="12">C442*(ABS(C442)&lt;0.34)</f>
        <v>-8.7266461920000003E-3</v>
      </c>
      <c r="K442">
        <f t="shared" ref="K442:K505" si="13">F442*(ABS(F442)&lt;0.34)</f>
        <v>0</v>
      </c>
    </row>
    <row r="443" spans="1:11" x14ac:dyDescent="0.25">
      <c r="A443">
        <v>7.72</v>
      </c>
      <c r="B443">
        <v>0</v>
      </c>
      <c r="C443">
        <v>-8.7266461920000003E-3</v>
      </c>
      <c r="D443">
        <v>2.062215567</v>
      </c>
      <c r="E443">
        <v>0</v>
      </c>
      <c r="F443">
        <v>0</v>
      </c>
      <c r="G443">
        <v>1.0602874760000001</v>
      </c>
      <c r="H443">
        <v>1.5458297729999999</v>
      </c>
      <c r="I443">
        <v>44.40169144</v>
      </c>
      <c r="J443">
        <f t="shared" si="12"/>
        <v>-8.7266461920000003E-3</v>
      </c>
      <c r="K443">
        <f t="shared" si="13"/>
        <v>0</v>
      </c>
    </row>
    <row r="444" spans="1:11" x14ac:dyDescent="0.25">
      <c r="A444">
        <v>7.74</v>
      </c>
      <c r="B444">
        <v>0</v>
      </c>
      <c r="C444">
        <v>-8.7266461920000003E-3</v>
      </c>
      <c r="D444">
        <v>2.0665788649999999</v>
      </c>
      <c r="E444">
        <v>0</v>
      </c>
      <c r="F444">
        <v>0</v>
      </c>
      <c r="G444">
        <v>1.0602874760000001</v>
      </c>
      <c r="H444">
        <v>1.5478057860000001</v>
      </c>
      <c r="I444">
        <v>44.601699830000001</v>
      </c>
      <c r="J444">
        <f t="shared" si="12"/>
        <v>-8.7266461920000003E-3</v>
      </c>
      <c r="K444">
        <f t="shared" si="13"/>
        <v>0</v>
      </c>
    </row>
    <row r="445" spans="1:11" x14ac:dyDescent="0.25">
      <c r="A445">
        <v>7.76</v>
      </c>
      <c r="B445">
        <v>0</v>
      </c>
      <c r="C445">
        <v>-7.6358155349999998E-3</v>
      </c>
      <c r="D445">
        <v>1.8958638910000001</v>
      </c>
      <c r="E445">
        <v>0</v>
      </c>
      <c r="F445">
        <v>0</v>
      </c>
      <c r="G445">
        <v>1.0602874760000001</v>
      </c>
      <c r="H445">
        <v>1.5497665410000001</v>
      </c>
      <c r="I445">
        <v>44.801307680000001</v>
      </c>
      <c r="J445">
        <f t="shared" si="12"/>
        <v>-7.6358155349999998E-3</v>
      </c>
      <c r="K445">
        <f t="shared" si="13"/>
        <v>0</v>
      </c>
    </row>
    <row r="446" spans="1:11" x14ac:dyDescent="0.25">
      <c r="A446">
        <v>7.78</v>
      </c>
      <c r="B446">
        <v>0</v>
      </c>
      <c r="C446">
        <v>-7.6358155349999998E-3</v>
      </c>
      <c r="D446">
        <v>2.0523982049999998</v>
      </c>
      <c r="E446">
        <v>0</v>
      </c>
      <c r="F446">
        <v>0</v>
      </c>
      <c r="G446">
        <v>1.0602874760000001</v>
      </c>
      <c r="H446">
        <v>1.5856094359999999</v>
      </c>
      <c r="I446">
        <v>45.001312259999999</v>
      </c>
      <c r="J446">
        <f t="shared" si="12"/>
        <v>-7.6358155349999998E-3</v>
      </c>
      <c r="K446">
        <f t="shared" si="13"/>
        <v>0</v>
      </c>
    </row>
    <row r="447" spans="1:11" x14ac:dyDescent="0.25">
      <c r="A447">
        <v>7.8</v>
      </c>
      <c r="B447">
        <v>0</v>
      </c>
      <c r="C447">
        <v>-6.5449848769999997E-3</v>
      </c>
      <c r="D447">
        <v>1.906772256</v>
      </c>
      <c r="E447">
        <v>0</v>
      </c>
      <c r="F447">
        <v>0</v>
      </c>
      <c r="G447">
        <v>1.0602874760000001</v>
      </c>
      <c r="H447">
        <v>1.588775635</v>
      </c>
      <c r="I447">
        <v>45.400974269999999</v>
      </c>
      <c r="J447">
        <f t="shared" si="12"/>
        <v>-6.5449848769999997E-3</v>
      </c>
      <c r="K447">
        <f t="shared" si="13"/>
        <v>0</v>
      </c>
    </row>
    <row r="448" spans="1:11" x14ac:dyDescent="0.25">
      <c r="A448">
        <v>7.82</v>
      </c>
      <c r="B448">
        <v>0</v>
      </c>
      <c r="C448">
        <v>-6.5449848769999997E-3</v>
      </c>
      <c r="D448">
        <v>2.0409443380000001</v>
      </c>
      <c r="E448">
        <v>0</v>
      </c>
      <c r="F448">
        <v>1.090830774E-3</v>
      </c>
      <c r="G448">
        <v>1.0597420930000001</v>
      </c>
      <c r="H448">
        <v>1.5902023320000001</v>
      </c>
      <c r="I448">
        <v>45.601005549999996</v>
      </c>
      <c r="J448">
        <f t="shared" si="12"/>
        <v>-6.5449848769999997E-3</v>
      </c>
      <c r="K448">
        <f t="shared" si="13"/>
        <v>1.090830774E-3</v>
      </c>
    </row>
    <row r="449" spans="1:11" x14ac:dyDescent="0.25">
      <c r="A449">
        <v>7.84</v>
      </c>
      <c r="B449">
        <v>0</v>
      </c>
      <c r="C449">
        <v>-6.5449848769999997E-3</v>
      </c>
      <c r="D449">
        <v>2.0442168710000002</v>
      </c>
      <c r="E449">
        <v>0</v>
      </c>
      <c r="F449">
        <v>2.1816615480000001E-3</v>
      </c>
      <c r="G449">
        <v>1.0586513280000001</v>
      </c>
      <c r="H449">
        <v>1.5917587280000001</v>
      </c>
      <c r="I449">
        <v>45.801090240000001</v>
      </c>
      <c r="J449">
        <f t="shared" si="12"/>
        <v>-6.5449848769999997E-3</v>
      </c>
      <c r="K449">
        <f t="shared" si="13"/>
        <v>2.1816615480000001E-3</v>
      </c>
    </row>
    <row r="450" spans="1:11" x14ac:dyDescent="0.25">
      <c r="A450">
        <v>7.86</v>
      </c>
      <c r="B450">
        <v>0</v>
      </c>
      <c r="C450">
        <v>-6.5449848769999997E-3</v>
      </c>
      <c r="D450">
        <v>2.0474894049999999</v>
      </c>
      <c r="E450">
        <v>0</v>
      </c>
      <c r="F450">
        <v>3.2724924390000001E-3</v>
      </c>
      <c r="G450">
        <v>1.057015061</v>
      </c>
      <c r="H450">
        <v>1.593299866</v>
      </c>
      <c r="I450">
        <v>46.00123215</v>
      </c>
      <c r="J450">
        <f t="shared" si="12"/>
        <v>-6.5449848769999997E-3</v>
      </c>
      <c r="K450">
        <f t="shared" si="13"/>
        <v>3.2724924390000001E-3</v>
      </c>
    </row>
    <row r="451" spans="1:11" x14ac:dyDescent="0.25">
      <c r="A451">
        <v>7.88</v>
      </c>
      <c r="B451">
        <v>0</v>
      </c>
      <c r="C451">
        <v>-6.5449848769999997E-3</v>
      </c>
      <c r="D451">
        <v>2.050761938</v>
      </c>
      <c r="E451">
        <v>0</v>
      </c>
      <c r="F451">
        <v>3.2724924390000001E-3</v>
      </c>
      <c r="G451">
        <v>0.98992896080000004</v>
      </c>
      <c r="H451">
        <v>1.5950088499999999</v>
      </c>
      <c r="I451">
        <v>46.201236719999997</v>
      </c>
      <c r="J451">
        <f t="shared" si="12"/>
        <v>-6.5449848769999997E-3</v>
      </c>
      <c r="K451">
        <f t="shared" si="13"/>
        <v>3.2724924390000001E-3</v>
      </c>
    </row>
    <row r="452" spans="1:11" x14ac:dyDescent="0.25">
      <c r="A452">
        <v>7.9</v>
      </c>
      <c r="B452">
        <v>0</v>
      </c>
      <c r="C452">
        <v>-5.4541537540000002E-3</v>
      </c>
      <c r="D452">
        <v>2.0540344720000001</v>
      </c>
      <c r="E452">
        <v>0</v>
      </c>
      <c r="F452">
        <v>4.3633230960000002E-3</v>
      </c>
      <c r="G452">
        <v>1.0531971449999999</v>
      </c>
      <c r="H452">
        <v>1.596588135</v>
      </c>
      <c r="I452">
        <v>46.401435849999999</v>
      </c>
      <c r="J452">
        <f t="shared" si="12"/>
        <v>-5.4541537540000002E-3</v>
      </c>
      <c r="K452">
        <f t="shared" si="13"/>
        <v>4.3633230960000002E-3</v>
      </c>
    </row>
    <row r="453" spans="1:11" x14ac:dyDescent="0.25">
      <c r="A453">
        <v>7.92</v>
      </c>
      <c r="B453">
        <v>0</v>
      </c>
      <c r="C453">
        <v>-5.4541537540000002E-3</v>
      </c>
      <c r="D453">
        <v>1.925861716</v>
      </c>
      <c r="E453">
        <v>0</v>
      </c>
      <c r="F453">
        <v>5.4541537540000002E-3</v>
      </c>
      <c r="G453">
        <v>0.96374899150000004</v>
      </c>
      <c r="H453">
        <v>1.5984497070000001</v>
      </c>
      <c r="I453">
        <v>46.801391600000002</v>
      </c>
      <c r="J453">
        <f t="shared" si="12"/>
        <v>-5.4541537540000002E-3</v>
      </c>
      <c r="K453">
        <f t="shared" si="13"/>
        <v>5.4541537540000002E-3</v>
      </c>
    </row>
    <row r="454" spans="1:11" x14ac:dyDescent="0.25">
      <c r="A454">
        <v>7.94</v>
      </c>
      <c r="B454">
        <v>0</v>
      </c>
      <c r="C454">
        <v>-4.3633230960000002E-3</v>
      </c>
      <c r="D454">
        <v>1.9307705159999999</v>
      </c>
      <c r="E454">
        <v>0</v>
      </c>
      <c r="F454">
        <v>5.4541537540000002E-3</v>
      </c>
      <c r="G454">
        <v>0.93647819759999995</v>
      </c>
      <c r="H454">
        <v>1.6016540530000001</v>
      </c>
      <c r="I454">
        <v>47.001148219999997</v>
      </c>
      <c r="J454">
        <f t="shared" si="12"/>
        <v>-4.3633230960000002E-3</v>
      </c>
      <c r="K454">
        <f t="shared" si="13"/>
        <v>5.4541537540000002E-3</v>
      </c>
    </row>
    <row r="455" spans="1:11" x14ac:dyDescent="0.25">
      <c r="A455">
        <v>7.96</v>
      </c>
      <c r="B455">
        <v>0</v>
      </c>
      <c r="C455">
        <v>-3.2724924390000001E-3</v>
      </c>
      <c r="D455">
        <v>1.932406783</v>
      </c>
      <c r="E455">
        <v>0</v>
      </c>
      <c r="F455">
        <v>5.4541537540000002E-3</v>
      </c>
      <c r="G455">
        <v>0.93375116589999996</v>
      </c>
      <c r="H455">
        <v>1.603149414</v>
      </c>
      <c r="I455">
        <v>47.200954439999997</v>
      </c>
      <c r="J455">
        <f t="shared" si="12"/>
        <v>-3.2724924390000001E-3</v>
      </c>
      <c r="K455">
        <f t="shared" si="13"/>
        <v>5.4541537540000002E-3</v>
      </c>
    </row>
    <row r="456" spans="1:11" x14ac:dyDescent="0.25">
      <c r="A456">
        <v>7.98</v>
      </c>
      <c r="B456">
        <v>0</v>
      </c>
      <c r="C456">
        <v>-3.2724924390000001E-3</v>
      </c>
      <c r="D456">
        <v>1.9994928839999999</v>
      </c>
      <c r="E456">
        <v>0</v>
      </c>
      <c r="F456">
        <v>6.5449848769999997E-3</v>
      </c>
      <c r="G456">
        <v>1.039561749</v>
      </c>
      <c r="H456">
        <v>1.60496521</v>
      </c>
      <c r="I456">
        <v>47.401268010000003</v>
      </c>
      <c r="J456">
        <f t="shared" si="12"/>
        <v>-3.2724924390000001E-3</v>
      </c>
      <c r="K456">
        <f t="shared" si="13"/>
        <v>6.5449848769999997E-3</v>
      </c>
    </row>
    <row r="457" spans="1:11" x14ac:dyDescent="0.25">
      <c r="A457">
        <v>8</v>
      </c>
      <c r="B457">
        <v>0</v>
      </c>
      <c r="C457">
        <v>-3.2724924390000001E-3</v>
      </c>
      <c r="D457">
        <v>2.0011291500000001</v>
      </c>
      <c r="E457">
        <v>0</v>
      </c>
      <c r="F457">
        <v>6.5449848769999997E-3</v>
      </c>
      <c r="G457">
        <v>0.90538954729999999</v>
      </c>
      <c r="H457">
        <v>1.6068725589999999</v>
      </c>
      <c r="I457">
        <v>47.60127258</v>
      </c>
      <c r="J457">
        <f t="shared" si="12"/>
        <v>-3.2724924390000001E-3</v>
      </c>
      <c r="K457">
        <f t="shared" si="13"/>
        <v>6.5449848769999997E-3</v>
      </c>
    </row>
    <row r="458" spans="1:11" x14ac:dyDescent="0.25">
      <c r="A458">
        <v>8.02</v>
      </c>
      <c r="B458">
        <v>0</v>
      </c>
      <c r="C458">
        <v>-3.2724924390000001E-3</v>
      </c>
      <c r="D458">
        <v>2.002765417</v>
      </c>
      <c r="E458">
        <v>0</v>
      </c>
      <c r="F458">
        <v>7.6358155349999998E-3</v>
      </c>
      <c r="G458">
        <v>1.032471299</v>
      </c>
      <c r="H458">
        <v>1.608757019</v>
      </c>
      <c r="I458">
        <v>47.801651</v>
      </c>
      <c r="J458">
        <f t="shared" si="12"/>
        <v>-3.2724924390000001E-3</v>
      </c>
      <c r="K458">
        <f t="shared" si="13"/>
        <v>7.6358155349999998E-3</v>
      </c>
    </row>
    <row r="459" spans="1:11" x14ac:dyDescent="0.25">
      <c r="A459">
        <v>8.0399999999999991</v>
      </c>
      <c r="B459">
        <v>0</v>
      </c>
      <c r="C459">
        <v>-3.2724924390000001E-3</v>
      </c>
      <c r="D459">
        <v>2.0044014450000001</v>
      </c>
      <c r="E459">
        <v>0</v>
      </c>
      <c r="F459">
        <v>7.6358155349999998E-3</v>
      </c>
      <c r="G459">
        <v>0.87593710420000004</v>
      </c>
      <c r="H459">
        <v>1.6445693969999999</v>
      </c>
      <c r="I459">
        <v>48.001655579999998</v>
      </c>
      <c r="J459">
        <f t="shared" si="12"/>
        <v>-3.2724924390000001E-3</v>
      </c>
      <c r="K459">
        <f t="shared" si="13"/>
        <v>7.6358155349999998E-3</v>
      </c>
    </row>
    <row r="460" spans="1:11" x14ac:dyDescent="0.25">
      <c r="A460">
        <v>8.06</v>
      </c>
      <c r="B460">
        <v>0</v>
      </c>
      <c r="C460">
        <v>-3.2724924390000001E-3</v>
      </c>
      <c r="D460">
        <v>2.0060377119999999</v>
      </c>
      <c r="E460">
        <v>0</v>
      </c>
      <c r="F460">
        <v>7.6358155349999998E-3</v>
      </c>
      <c r="G460">
        <v>0.87211918830000001</v>
      </c>
      <c r="H460">
        <v>1.6460647580000001</v>
      </c>
      <c r="I460">
        <v>48.201663969999998</v>
      </c>
      <c r="J460">
        <f t="shared" si="12"/>
        <v>-3.2724924390000001E-3</v>
      </c>
      <c r="K460">
        <f t="shared" si="13"/>
        <v>7.6358155349999998E-3</v>
      </c>
    </row>
    <row r="461" spans="1:11" x14ac:dyDescent="0.25">
      <c r="A461">
        <v>8.08</v>
      </c>
      <c r="B461">
        <v>0</v>
      </c>
      <c r="C461">
        <v>-3.2724924390000001E-3</v>
      </c>
      <c r="D461">
        <v>2.0093102460000001</v>
      </c>
      <c r="E461">
        <v>0</v>
      </c>
      <c r="F461">
        <v>7.6358155349999998E-3</v>
      </c>
      <c r="G461">
        <v>0.86448341610000001</v>
      </c>
      <c r="H461">
        <v>1.6485137940000001</v>
      </c>
      <c r="I461">
        <v>48.601676939999997</v>
      </c>
      <c r="J461">
        <f t="shared" si="12"/>
        <v>-3.2724924390000001E-3</v>
      </c>
      <c r="K461">
        <f t="shared" si="13"/>
        <v>7.6358155349999998E-3</v>
      </c>
    </row>
    <row r="462" spans="1:11" x14ac:dyDescent="0.25">
      <c r="A462">
        <v>8.1</v>
      </c>
      <c r="B462">
        <v>0</v>
      </c>
      <c r="C462">
        <v>-3.2724924390000001E-3</v>
      </c>
      <c r="D462">
        <v>2.0109465119999999</v>
      </c>
      <c r="E462">
        <v>0</v>
      </c>
      <c r="F462">
        <v>8.7266461920000003E-3</v>
      </c>
      <c r="G462">
        <v>1.012836337</v>
      </c>
      <c r="H462">
        <v>1.6496963499999999</v>
      </c>
      <c r="I462">
        <v>48.802120209999998</v>
      </c>
      <c r="J462">
        <f t="shared" si="12"/>
        <v>-3.2724924390000001E-3</v>
      </c>
      <c r="K462">
        <f t="shared" si="13"/>
        <v>8.7266461920000003E-3</v>
      </c>
    </row>
    <row r="463" spans="1:11" x14ac:dyDescent="0.25">
      <c r="A463">
        <v>8.1199999999999992</v>
      </c>
      <c r="B463">
        <v>0</v>
      </c>
      <c r="C463">
        <v>-3.2724924390000001E-3</v>
      </c>
      <c r="D463">
        <v>2.0125827790000002</v>
      </c>
      <c r="E463">
        <v>0</v>
      </c>
      <c r="F463">
        <v>8.7266461920000003E-3</v>
      </c>
      <c r="G463">
        <v>0.83394014839999997</v>
      </c>
      <c r="H463">
        <v>1.6510849000000001</v>
      </c>
      <c r="I463">
        <v>49.002128599999999</v>
      </c>
      <c r="J463">
        <f t="shared" si="12"/>
        <v>-3.2724924390000001E-3</v>
      </c>
      <c r="K463">
        <f t="shared" si="13"/>
        <v>8.7266461920000003E-3</v>
      </c>
    </row>
    <row r="464" spans="1:11" x14ac:dyDescent="0.25">
      <c r="A464">
        <v>8.14</v>
      </c>
      <c r="B464">
        <v>0</v>
      </c>
      <c r="C464">
        <v>-3.2724924390000001E-3</v>
      </c>
      <c r="D464">
        <v>2.014219046</v>
      </c>
      <c r="E464">
        <v>0</v>
      </c>
      <c r="F464">
        <v>8.7266461920000003E-3</v>
      </c>
      <c r="G464">
        <v>0.82957679029999998</v>
      </c>
      <c r="H464">
        <v>1.6523818969999999</v>
      </c>
      <c r="I464">
        <v>49.20213699</v>
      </c>
      <c r="J464">
        <f t="shared" si="12"/>
        <v>-3.2724924390000001E-3</v>
      </c>
      <c r="K464">
        <f t="shared" si="13"/>
        <v>8.7266461920000003E-3</v>
      </c>
    </row>
    <row r="465" spans="1:11" x14ac:dyDescent="0.25">
      <c r="A465">
        <v>8.16</v>
      </c>
      <c r="B465">
        <v>0</v>
      </c>
      <c r="C465">
        <v>-3.2724924390000001E-3</v>
      </c>
      <c r="D465">
        <v>2.0158553119999998</v>
      </c>
      <c r="E465">
        <v>0</v>
      </c>
      <c r="F465">
        <v>8.7266461920000003E-3</v>
      </c>
      <c r="G465">
        <v>0.82521349190000004</v>
      </c>
      <c r="H465">
        <v>1.653694153</v>
      </c>
      <c r="I465">
        <v>49.402145390000001</v>
      </c>
      <c r="J465">
        <f t="shared" si="12"/>
        <v>-3.2724924390000001E-3</v>
      </c>
      <c r="K465">
        <f t="shared" si="13"/>
        <v>8.7266461920000003E-3</v>
      </c>
    </row>
    <row r="466" spans="1:11" x14ac:dyDescent="0.25">
      <c r="A466">
        <v>8.18</v>
      </c>
      <c r="B466">
        <v>0</v>
      </c>
      <c r="C466">
        <v>-2.1816615480000001E-3</v>
      </c>
      <c r="D466">
        <v>1.951496243</v>
      </c>
      <c r="E466">
        <v>0</v>
      </c>
      <c r="F466">
        <v>9.8174773160000003E-3</v>
      </c>
      <c r="G466">
        <v>0.82085019349999999</v>
      </c>
      <c r="H466">
        <v>1.654914856</v>
      </c>
      <c r="I466">
        <v>49.602004999999998</v>
      </c>
      <c r="J466">
        <f t="shared" si="12"/>
        <v>-2.1816615480000001E-3</v>
      </c>
      <c r="K466">
        <f t="shared" si="13"/>
        <v>9.8174773160000003E-3</v>
      </c>
    </row>
    <row r="467" spans="1:11" x14ac:dyDescent="0.25">
      <c r="A467">
        <v>8.1999999999999993</v>
      </c>
      <c r="B467">
        <v>0</v>
      </c>
      <c r="C467">
        <v>-1.090830774E-3</v>
      </c>
      <c r="D467">
        <v>1.99622035</v>
      </c>
      <c r="E467">
        <v>0</v>
      </c>
      <c r="F467">
        <v>9.8174773160000003E-3</v>
      </c>
      <c r="G467">
        <v>0.99047434329999995</v>
      </c>
      <c r="H467">
        <v>1.657592773</v>
      </c>
      <c r="I467">
        <v>50.00243759</v>
      </c>
      <c r="J467">
        <f t="shared" si="12"/>
        <v>-1.090830774E-3</v>
      </c>
      <c r="K467">
        <f t="shared" si="13"/>
        <v>9.8174773160000003E-3</v>
      </c>
    </row>
    <row r="468" spans="1:11" x14ac:dyDescent="0.25">
      <c r="A468">
        <v>8.2200000000000006</v>
      </c>
      <c r="B468">
        <v>0</v>
      </c>
      <c r="C468">
        <v>0</v>
      </c>
      <c r="D468">
        <v>1.9531325100000001</v>
      </c>
      <c r="E468">
        <v>0</v>
      </c>
      <c r="F468">
        <v>1.090830751E-2</v>
      </c>
      <c r="G468">
        <v>0.98011147980000002</v>
      </c>
      <c r="H468">
        <v>1.6591262819999999</v>
      </c>
      <c r="I468">
        <v>50.202987669999999</v>
      </c>
      <c r="J468">
        <f t="shared" si="12"/>
        <v>0</v>
      </c>
      <c r="K468">
        <f t="shared" si="13"/>
        <v>1.090830751E-2</v>
      </c>
    </row>
    <row r="469" spans="1:11" x14ac:dyDescent="0.25">
      <c r="A469">
        <v>8.24</v>
      </c>
      <c r="B469">
        <v>0</v>
      </c>
      <c r="C469">
        <v>0</v>
      </c>
      <c r="D469">
        <v>1.9531325100000001</v>
      </c>
      <c r="E469">
        <v>0</v>
      </c>
      <c r="F469">
        <v>1.090830751E-2</v>
      </c>
      <c r="G469">
        <v>0.75649112460000001</v>
      </c>
      <c r="H469">
        <v>1.661010742</v>
      </c>
      <c r="I469">
        <v>50.402999880000003</v>
      </c>
      <c r="J469">
        <f t="shared" si="12"/>
        <v>0</v>
      </c>
      <c r="K469">
        <f t="shared" si="13"/>
        <v>1.090830751E-2</v>
      </c>
    </row>
    <row r="470" spans="1:11" x14ac:dyDescent="0.25">
      <c r="A470">
        <v>8.26</v>
      </c>
      <c r="B470">
        <v>0</v>
      </c>
      <c r="C470">
        <v>1.090830774E-3</v>
      </c>
      <c r="D470">
        <v>1.952587128</v>
      </c>
      <c r="E470">
        <v>0</v>
      </c>
      <c r="F470">
        <v>1.199913863E-2</v>
      </c>
      <c r="G470">
        <v>0.96865773200000005</v>
      </c>
      <c r="H470">
        <v>1.6630172729999999</v>
      </c>
      <c r="I470">
        <v>50.603672029999998</v>
      </c>
      <c r="J470">
        <f t="shared" si="12"/>
        <v>1.090830774E-3</v>
      </c>
      <c r="K470">
        <f t="shared" si="13"/>
        <v>1.199913863E-2</v>
      </c>
    </row>
    <row r="471" spans="1:11" x14ac:dyDescent="0.25">
      <c r="A471">
        <v>8.2799999999999994</v>
      </c>
      <c r="B471">
        <v>0</v>
      </c>
      <c r="C471">
        <v>3.2724924390000001E-3</v>
      </c>
      <c r="D471">
        <v>1.9509508609999999</v>
      </c>
      <c r="E471">
        <v>0</v>
      </c>
      <c r="F471">
        <v>1.199913863E-2</v>
      </c>
      <c r="G471">
        <v>0.72267538310000001</v>
      </c>
      <c r="H471">
        <v>1.6989288330000001</v>
      </c>
      <c r="I471">
        <v>50.803928380000002</v>
      </c>
      <c r="J471">
        <f t="shared" si="12"/>
        <v>3.2724924390000001E-3</v>
      </c>
      <c r="K471">
        <f t="shared" si="13"/>
        <v>1.199913863E-2</v>
      </c>
    </row>
    <row r="472" spans="1:11" x14ac:dyDescent="0.25">
      <c r="A472">
        <v>8.3000000000000007</v>
      </c>
      <c r="B472">
        <v>0</v>
      </c>
      <c r="C472">
        <v>4.3633230960000002E-3</v>
      </c>
      <c r="D472">
        <v>1.948769212</v>
      </c>
      <c r="E472">
        <v>0</v>
      </c>
      <c r="F472">
        <v>1.308996975E-2</v>
      </c>
      <c r="G472">
        <v>0.95611315969999999</v>
      </c>
      <c r="H472">
        <v>1.7349166869999999</v>
      </c>
      <c r="I472">
        <v>51.004856109999999</v>
      </c>
      <c r="J472">
        <f t="shared" si="12"/>
        <v>4.3633230960000002E-3</v>
      </c>
      <c r="K472">
        <f t="shared" si="13"/>
        <v>1.308996975E-2</v>
      </c>
    </row>
    <row r="473" spans="1:11" x14ac:dyDescent="0.25">
      <c r="A473">
        <v>8.32</v>
      </c>
      <c r="B473">
        <v>0</v>
      </c>
      <c r="C473">
        <v>7.6358155349999998E-3</v>
      </c>
      <c r="D473">
        <v>1.945496678</v>
      </c>
      <c r="E473">
        <v>0</v>
      </c>
      <c r="F473">
        <v>1.418079995E-2</v>
      </c>
      <c r="G473">
        <v>0.68776881690000002</v>
      </c>
      <c r="H473">
        <v>1.736572266</v>
      </c>
      <c r="I473">
        <v>51.205482480000001</v>
      </c>
      <c r="J473">
        <f t="shared" si="12"/>
        <v>7.6358155349999998E-3</v>
      </c>
      <c r="K473">
        <f t="shared" si="13"/>
        <v>1.418079995E-2</v>
      </c>
    </row>
    <row r="474" spans="1:11" x14ac:dyDescent="0.25">
      <c r="A474">
        <v>8.34</v>
      </c>
      <c r="B474">
        <v>0</v>
      </c>
      <c r="C474">
        <v>8.7266461920000003E-3</v>
      </c>
      <c r="D474">
        <v>1.941678762</v>
      </c>
      <c r="E474">
        <v>0</v>
      </c>
      <c r="F474">
        <v>1.418079995E-2</v>
      </c>
      <c r="G474">
        <v>0.94247782229999999</v>
      </c>
      <c r="H474">
        <v>1.7398147580000001</v>
      </c>
      <c r="I474">
        <v>51.607154850000001</v>
      </c>
      <c r="J474">
        <f t="shared" si="12"/>
        <v>8.7266461920000003E-3</v>
      </c>
      <c r="K474">
        <f t="shared" si="13"/>
        <v>1.418079995E-2</v>
      </c>
    </row>
    <row r="475" spans="1:11" x14ac:dyDescent="0.25">
      <c r="A475">
        <v>8.36</v>
      </c>
      <c r="B475">
        <v>0</v>
      </c>
      <c r="C475">
        <v>8.7266461920000003E-3</v>
      </c>
      <c r="D475">
        <v>1.7584192750000001</v>
      </c>
      <c r="E475">
        <v>0</v>
      </c>
      <c r="F475">
        <v>1.527163107E-2</v>
      </c>
      <c r="G475">
        <v>0.92775160069999996</v>
      </c>
      <c r="H475">
        <v>1.7411804200000001</v>
      </c>
      <c r="I475">
        <v>51.80801392</v>
      </c>
      <c r="J475">
        <f t="shared" si="12"/>
        <v>8.7266461920000003E-3</v>
      </c>
      <c r="K475">
        <f t="shared" si="13"/>
        <v>1.527163107E-2</v>
      </c>
    </row>
    <row r="476" spans="1:11" x14ac:dyDescent="0.25">
      <c r="A476">
        <v>8.3800000000000008</v>
      </c>
      <c r="B476">
        <v>0</v>
      </c>
      <c r="C476">
        <v>8.7266461920000003E-3</v>
      </c>
      <c r="D476">
        <v>1.7540558580000001</v>
      </c>
      <c r="E476">
        <v>0</v>
      </c>
      <c r="F476">
        <v>1.527163107E-2</v>
      </c>
      <c r="G476">
        <v>0.61468315120000006</v>
      </c>
      <c r="H476">
        <v>1.7427520750000001</v>
      </c>
      <c r="I476">
        <v>52.008045199999998</v>
      </c>
      <c r="J476">
        <f t="shared" si="12"/>
        <v>8.7266461920000003E-3</v>
      </c>
      <c r="K476">
        <f t="shared" si="13"/>
        <v>1.527163107E-2</v>
      </c>
    </row>
    <row r="477" spans="1:11" x14ac:dyDescent="0.25">
      <c r="A477">
        <v>8.4</v>
      </c>
      <c r="B477">
        <v>0</v>
      </c>
      <c r="C477">
        <v>8.7266461920000003E-3</v>
      </c>
      <c r="D477">
        <v>1.7496925590000001</v>
      </c>
      <c r="E477">
        <v>0</v>
      </c>
      <c r="F477">
        <v>1.636246219E-2</v>
      </c>
      <c r="G477">
        <v>0.91193455459999995</v>
      </c>
      <c r="H477">
        <v>1.744384766</v>
      </c>
      <c r="I477">
        <v>52.208976749999998</v>
      </c>
      <c r="J477">
        <f t="shared" si="12"/>
        <v>8.7266461920000003E-3</v>
      </c>
      <c r="K477">
        <f t="shared" si="13"/>
        <v>1.636246219E-2</v>
      </c>
    </row>
    <row r="478" spans="1:11" x14ac:dyDescent="0.25">
      <c r="A478">
        <v>8.42</v>
      </c>
      <c r="B478">
        <v>0</v>
      </c>
      <c r="C478">
        <v>8.7266461920000003E-3</v>
      </c>
      <c r="D478">
        <v>1.745329261</v>
      </c>
      <c r="E478">
        <v>0</v>
      </c>
      <c r="F478">
        <v>1.636246219E-2</v>
      </c>
      <c r="G478">
        <v>0.57650405169999996</v>
      </c>
      <c r="H478">
        <v>1.7459182740000001</v>
      </c>
      <c r="I478">
        <v>52.409011839999998</v>
      </c>
      <c r="J478">
        <f t="shared" si="12"/>
        <v>8.7266461920000003E-3</v>
      </c>
      <c r="K478">
        <f t="shared" si="13"/>
        <v>1.636246219E-2</v>
      </c>
    </row>
    <row r="479" spans="1:11" x14ac:dyDescent="0.25">
      <c r="A479">
        <v>8.44</v>
      </c>
      <c r="B479">
        <v>0</v>
      </c>
      <c r="C479">
        <v>7.6358155349999998E-3</v>
      </c>
      <c r="D479">
        <v>1.916044235</v>
      </c>
      <c r="E479">
        <v>0</v>
      </c>
      <c r="F479">
        <v>1.636246219E-2</v>
      </c>
      <c r="G479">
        <v>0.5683228374</v>
      </c>
      <c r="H479">
        <v>1.747329712</v>
      </c>
      <c r="I479">
        <v>52.608573909999997</v>
      </c>
      <c r="J479">
        <f t="shared" si="12"/>
        <v>7.6358155349999998E-3</v>
      </c>
      <c r="K479">
        <f t="shared" si="13"/>
        <v>1.636246219E-2</v>
      </c>
    </row>
    <row r="480" spans="1:11" x14ac:dyDescent="0.25">
      <c r="A480">
        <v>8.4600000000000009</v>
      </c>
      <c r="B480">
        <v>0</v>
      </c>
      <c r="C480">
        <v>6.5449848769999997E-3</v>
      </c>
      <c r="D480">
        <v>1.7595100400000001</v>
      </c>
      <c r="E480">
        <v>0</v>
      </c>
      <c r="F480">
        <v>1.527163107E-2</v>
      </c>
      <c r="G480">
        <v>0.56014162300000003</v>
      </c>
      <c r="H480">
        <v>1.7487182619999999</v>
      </c>
      <c r="I480">
        <v>52.808609009999998</v>
      </c>
      <c r="J480">
        <f t="shared" si="12"/>
        <v>6.5449848769999997E-3</v>
      </c>
      <c r="K480">
        <f t="shared" si="13"/>
        <v>1.527163107E-2</v>
      </c>
    </row>
    <row r="481" spans="1:11" x14ac:dyDescent="0.25">
      <c r="A481">
        <v>8.48</v>
      </c>
      <c r="B481">
        <v>0</v>
      </c>
      <c r="C481">
        <v>6.5449848769999997E-3</v>
      </c>
      <c r="D481">
        <v>1.908953905</v>
      </c>
      <c r="E481">
        <v>0</v>
      </c>
      <c r="F481">
        <v>1.527163107E-2</v>
      </c>
      <c r="G481">
        <v>0.87975502009999995</v>
      </c>
      <c r="H481">
        <v>1.7515335080000001</v>
      </c>
      <c r="I481">
        <v>53.207344059999997</v>
      </c>
      <c r="J481">
        <f t="shared" si="12"/>
        <v>6.5449848769999997E-3</v>
      </c>
      <c r="K481">
        <f t="shared" si="13"/>
        <v>1.527163107E-2</v>
      </c>
    </row>
    <row r="482" spans="1:11" x14ac:dyDescent="0.25">
      <c r="A482">
        <v>8.5</v>
      </c>
      <c r="B482">
        <v>0</v>
      </c>
      <c r="C482">
        <v>6.5449848769999997E-3</v>
      </c>
      <c r="D482">
        <v>1.7715091709999999</v>
      </c>
      <c r="E482">
        <v>0</v>
      </c>
      <c r="F482">
        <v>1.418079995E-2</v>
      </c>
      <c r="G482">
        <v>0.86502879860000004</v>
      </c>
      <c r="H482">
        <v>1.7530288700000001</v>
      </c>
      <c r="I482">
        <v>53.40651321</v>
      </c>
      <c r="J482">
        <f t="shared" si="12"/>
        <v>6.5449848769999997E-3</v>
      </c>
      <c r="K482">
        <f t="shared" si="13"/>
        <v>1.418079995E-2</v>
      </c>
    </row>
    <row r="483" spans="1:11" x14ac:dyDescent="0.25">
      <c r="A483">
        <v>8.52</v>
      </c>
      <c r="B483">
        <v>0</v>
      </c>
      <c r="C483">
        <v>6.5449848769999997E-3</v>
      </c>
      <c r="D483">
        <v>1.7682367560000001</v>
      </c>
      <c r="E483">
        <v>0</v>
      </c>
      <c r="F483">
        <v>1.308996975E-2</v>
      </c>
      <c r="G483">
        <v>0.85848385100000002</v>
      </c>
      <c r="H483">
        <v>1.7547302250000001</v>
      </c>
      <c r="I483">
        <v>53.605739589999999</v>
      </c>
      <c r="J483">
        <f t="shared" si="12"/>
        <v>6.5449848769999997E-3</v>
      </c>
      <c r="K483">
        <f t="shared" si="13"/>
        <v>1.308996975E-2</v>
      </c>
    </row>
    <row r="484" spans="1:11" x14ac:dyDescent="0.25">
      <c r="A484">
        <v>8.5399999999999991</v>
      </c>
      <c r="B484">
        <v>0</v>
      </c>
      <c r="C484">
        <v>5.4541537540000002E-3</v>
      </c>
      <c r="D484">
        <v>1.896409273</v>
      </c>
      <c r="E484">
        <v>0</v>
      </c>
      <c r="F484">
        <v>1.308996975E-2</v>
      </c>
      <c r="G484">
        <v>0.59013944860000001</v>
      </c>
      <c r="H484">
        <v>1.756340027</v>
      </c>
      <c r="I484">
        <v>53.805408479999997</v>
      </c>
      <c r="J484">
        <f t="shared" si="12"/>
        <v>5.4541537540000002E-3</v>
      </c>
      <c r="K484">
        <f t="shared" si="13"/>
        <v>1.308996975E-2</v>
      </c>
    </row>
    <row r="485" spans="1:11" x14ac:dyDescent="0.25">
      <c r="A485">
        <v>8.56</v>
      </c>
      <c r="B485">
        <v>0</v>
      </c>
      <c r="C485">
        <v>5.4541537540000002E-3</v>
      </c>
      <c r="D485">
        <v>1.784599185</v>
      </c>
      <c r="E485">
        <v>0</v>
      </c>
      <c r="F485">
        <v>1.308996975E-2</v>
      </c>
      <c r="G485">
        <v>0.58359444140000005</v>
      </c>
      <c r="H485">
        <v>1.7580108640000001</v>
      </c>
      <c r="I485">
        <v>54.005428309999999</v>
      </c>
      <c r="J485">
        <f t="shared" si="12"/>
        <v>5.4541537540000002E-3</v>
      </c>
      <c r="K485">
        <f t="shared" si="13"/>
        <v>1.308996975E-2</v>
      </c>
    </row>
    <row r="486" spans="1:11" x14ac:dyDescent="0.25">
      <c r="A486">
        <v>8.58</v>
      </c>
      <c r="B486">
        <v>0</v>
      </c>
      <c r="C486">
        <v>4.3633230960000002E-3</v>
      </c>
      <c r="D486">
        <v>1.8915005920000001</v>
      </c>
      <c r="E486">
        <v>0</v>
      </c>
      <c r="F486">
        <v>1.527163107E-2</v>
      </c>
      <c r="G486">
        <v>0.83830344680000002</v>
      </c>
      <c r="H486">
        <v>1.7599258419999999</v>
      </c>
      <c r="I486">
        <v>54.205966949999997</v>
      </c>
      <c r="J486">
        <f t="shared" si="12"/>
        <v>4.3633230960000002E-3</v>
      </c>
      <c r="K486">
        <f t="shared" si="13"/>
        <v>1.527163107E-2</v>
      </c>
    </row>
    <row r="487" spans="1:11" x14ac:dyDescent="0.25">
      <c r="A487">
        <v>8.6</v>
      </c>
      <c r="B487">
        <v>0</v>
      </c>
      <c r="C487">
        <v>3.2724924390000001E-3</v>
      </c>
      <c r="D487">
        <v>1.8020524979999999</v>
      </c>
      <c r="E487">
        <v>0</v>
      </c>
      <c r="F487">
        <v>1.636246219E-2</v>
      </c>
      <c r="G487">
        <v>0.83066761489999996</v>
      </c>
      <c r="H487">
        <v>1.7619323730000001</v>
      </c>
      <c r="I487">
        <v>54.406860350000002</v>
      </c>
      <c r="J487">
        <f t="shared" si="12"/>
        <v>3.2724924390000001E-3</v>
      </c>
      <c r="K487">
        <f t="shared" si="13"/>
        <v>1.636246219E-2</v>
      </c>
    </row>
    <row r="488" spans="1:11" x14ac:dyDescent="0.25">
      <c r="A488">
        <v>8.6199999999999992</v>
      </c>
      <c r="B488">
        <v>0</v>
      </c>
      <c r="C488">
        <v>3.2724924390000001E-3</v>
      </c>
      <c r="D488">
        <v>1.8876826760000001</v>
      </c>
      <c r="E488">
        <v>0</v>
      </c>
      <c r="F488">
        <v>1.8544122579999999E-2</v>
      </c>
      <c r="G488">
        <v>0.81321436170000005</v>
      </c>
      <c r="H488">
        <v>1.7656784059999999</v>
      </c>
      <c r="I488">
        <v>54.809719090000002</v>
      </c>
      <c r="J488">
        <f t="shared" si="12"/>
        <v>3.2724924390000001E-3</v>
      </c>
      <c r="K488">
        <f t="shared" si="13"/>
        <v>1.8544122579999999E-2</v>
      </c>
    </row>
    <row r="489" spans="1:11" x14ac:dyDescent="0.25">
      <c r="A489">
        <v>8.64</v>
      </c>
      <c r="B489">
        <v>0</v>
      </c>
      <c r="C489">
        <v>3.2724924390000001E-3</v>
      </c>
      <c r="D489">
        <v>1.8189603089999999</v>
      </c>
      <c r="E489">
        <v>0</v>
      </c>
      <c r="F489">
        <v>1.963495463E-2</v>
      </c>
      <c r="G489">
        <v>0.80339688060000003</v>
      </c>
      <c r="H489">
        <v>1.767112732</v>
      </c>
      <c r="I489">
        <v>55.010898589999996</v>
      </c>
      <c r="J489">
        <f t="shared" si="12"/>
        <v>3.2724924390000001E-3</v>
      </c>
      <c r="K489">
        <f t="shared" si="13"/>
        <v>1.963495463E-2</v>
      </c>
    </row>
    <row r="490" spans="1:11" x14ac:dyDescent="0.25">
      <c r="A490">
        <v>8.66</v>
      </c>
      <c r="B490">
        <v>0</v>
      </c>
      <c r="C490">
        <v>4.3633230960000002E-3</v>
      </c>
      <c r="D490">
        <v>1.882228494</v>
      </c>
      <c r="E490">
        <v>0</v>
      </c>
      <c r="F490">
        <v>2.1816615019999999E-2</v>
      </c>
      <c r="G490">
        <v>0.79248857500000003</v>
      </c>
      <c r="H490">
        <v>1.768684387</v>
      </c>
      <c r="I490">
        <v>55.21366501</v>
      </c>
      <c r="J490">
        <f t="shared" si="12"/>
        <v>4.3633230960000002E-3</v>
      </c>
      <c r="K490">
        <f t="shared" si="13"/>
        <v>2.1816615019999999E-2</v>
      </c>
    </row>
    <row r="491" spans="1:11" x14ac:dyDescent="0.25">
      <c r="A491">
        <v>8.68</v>
      </c>
      <c r="B491">
        <v>0</v>
      </c>
      <c r="C491">
        <v>4.3633230960000002E-3</v>
      </c>
      <c r="D491">
        <v>1.792780399</v>
      </c>
      <c r="E491">
        <v>0</v>
      </c>
      <c r="F491">
        <v>2.3998277259999999E-2</v>
      </c>
      <c r="G491">
        <v>0.78048944470000003</v>
      </c>
      <c r="H491">
        <v>1.770126343</v>
      </c>
      <c r="I491">
        <v>55.416484830000002</v>
      </c>
      <c r="J491">
        <f t="shared" si="12"/>
        <v>4.3633230960000002E-3</v>
      </c>
      <c r="K491">
        <f t="shared" si="13"/>
        <v>2.3998277259999999E-2</v>
      </c>
    </row>
    <row r="492" spans="1:11" x14ac:dyDescent="0.25">
      <c r="A492">
        <v>8.6999999999999993</v>
      </c>
      <c r="B492">
        <v>0</v>
      </c>
      <c r="C492">
        <v>5.4541537540000002E-3</v>
      </c>
      <c r="D492">
        <v>1.8773198129999999</v>
      </c>
      <c r="E492">
        <v>0</v>
      </c>
      <c r="F492">
        <v>2.617993951E-2</v>
      </c>
      <c r="G492">
        <v>0.76739943030000002</v>
      </c>
      <c r="H492">
        <v>1.7715911870000001</v>
      </c>
      <c r="I492">
        <v>55.61988831</v>
      </c>
      <c r="J492">
        <f t="shared" si="12"/>
        <v>5.4541537540000002E-3</v>
      </c>
      <c r="K492">
        <f t="shared" si="13"/>
        <v>2.617993951E-2</v>
      </c>
    </row>
    <row r="493" spans="1:11" x14ac:dyDescent="0.25">
      <c r="A493">
        <v>8.7200000000000006</v>
      </c>
      <c r="B493">
        <v>0</v>
      </c>
      <c r="C493">
        <v>8.7266461920000003E-3</v>
      </c>
      <c r="D493">
        <v>1.874047279</v>
      </c>
      <c r="E493">
        <v>0</v>
      </c>
      <c r="F493">
        <v>3.0543262139999999E-2</v>
      </c>
      <c r="G493">
        <v>0.75321865079999994</v>
      </c>
      <c r="H493">
        <v>1.7730484010000001</v>
      </c>
      <c r="I493">
        <v>55.823646549999999</v>
      </c>
      <c r="J493">
        <f t="shared" si="12"/>
        <v>8.7266461920000003E-3</v>
      </c>
      <c r="K493">
        <f t="shared" si="13"/>
        <v>3.0543262139999999E-2</v>
      </c>
    </row>
    <row r="494" spans="1:11" x14ac:dyDescent="0.25">
      <c r="A494">
        <v>8.74</v>
      </c>
      <c r="B494">
        <v>0</v>
      </c>
      <c r="C494">
        <v>9.8174773160000003E-3</v>
      </c>
      <c r="D494">
        <v>1.8696839810000001</v>
      </c>
      <c r="E494">
        <v>0</v>
      </c>
      <c r="F494">
        <v>3.272492439E-2</v>
      </c>
      <c r="G494">
        <v>0.73794704680000001</v>
      </c>
      <c r="H494">
        <v>1.774269104</v>
      </c>
      <c r="I494">
        <v>56.028263090000003</v>
      </c>
      <c r="J494">
        <f t="shared" si="12"/>
        <v>9.8174773160000003E-3</v>
      </c>
      <c r="K494">
        <f t="shared" si="13"/>
        <v>3.272492439E-2</v>
      </c>
    </row>
    <row r="495" spans="1:11" x14ac:dyDescent="0.25">
      <c r="A495">
        <v>8.76</v>
      </c>
      <c r="B495">
        <v>0</v>
      </c>
      <c r="C495">
        <v>1.199913863E-2</v>
      </c>
      <c r="D495">
        <v>1.858775616</v>
      </c>
      <c r="E495">
        <v>0</v>
      </c>
      <c r="F495">
        <v>3.5997416820000003E-2</v>
      </c>
      <c r="G495">
        <v>0.70358586310000004</v>
      </c>
      <c r="H495">
        <v>1.7760849000000001</v>
      </c>
      <c r="I495">
        <v>56.440624239999998</v>
      </c>
      <c r="J495">
        <f t="shared" si="12"/>
        <v>1.199913863E-2</v>
      </c>
      <c r="K495">
        <f t="shared" si="13"/>
        <v>3.5997416820000003E-2</v>
      </c>
    </row>
    <row r="496" spans="1:11" x14ac:dyDescent="0.25">
      <c r="A496">
        <v>8.7799999999999994</v>
      </c>
      <c r="B496">
        <v>0</v>
      </c>
      <c r="C496">
        <v>1.418079995E-2</v>
      </c>
      <c r="D496">
        <v>1.8516852859999999</v>
      </c>
      <c r="E496">
        <v>0</v>
      </c>
      <c r="F496">
        <v>3.8179077210000002E-2</v>
      </c>
      <c r="G496">
        <v>0.68449634309999996</v>
      </c>
      <c r="H496">
        <v>1.776870728</v>
      </c>
      <c r="I496">
        <v>56.646972660000003</v>
      </c>
      <c r="J496">
        <f t="shared" si="12"/>
        <v>1.418079995E-2</v>
      </c>
      <c r="K496">
        <f t="shared" si="13"/>
        <v>3.8179077210000002E-2</v>
      </c>
    </row>
    <row r="497" spans="1:11" x14ac:dyDescent="0.25">
      <c r="A497">
        <v>8.8000000000000007</v>
      </c>
      <c r="B497">
        <v>0</v>
      </c>
      <c r="C497">
        <v>1.527163107E-2</v>
      </c>
      <c r="D497">
        <v>1.8440494540000001</v>
      </c>
      <c r="E497">
        <v>0</v>
      </c>
      <c r="F497">
        <v>4.1451569649999999E-2</v>
      </c>
      <c r="G497">
        <v>0.66377055640000004</v>
      </c>
      <c r="H497">
        <v>1.7776565550000001</v>
      </c>
      <c r="I497">
        <v>56.855461120000001</v>
      </c>
      <c r="J497">
        <f t="shared" si="12"/>
        <v>1.527163107E-2</v>
      </c>
      <c r="K497">
        <f t="shared" si="13"/>
        <v>4.1451569649999999E-2</v>
      </c>
    </row>
    <row r="498" spans="1:11" x14ac:dyDescent="0.25">
      <c r="A498">
        <v>8.82</v>
      </c>
      <c r="B498">
        <v>0</v>
      </c>
      <c r="C498">
        <v>1.7453292379999999E-2</v>
      </c>
      <c r="D498">
        <v>1.8353227379999999</v>
      </c>
      <c r="E498">
        <v>0</v>
      </c>
      <c r="F498">
        <v>4.3633230029999998E-2</v>
      </c>
      <c r="G498">
        <v>0.64195394520000004</v>
      </c>
      <c r="H498">
        <v>1.778808594</v>
      </c>
      <c r="I498">
        <v>57.062995909999998</v>
      </c>
      <c r="J498">
        <f t="shared" si="12"/>
        <v>1.7453292379999999E-2</v>
      </c>
      <c r="K498">
        <f t="shared" si="13"/>
        <v>4.3633230029999998E-2</v>
      </c>
    </row>
    <row r="499" spans="1:11" x14ac:dyDescent="0.25">
      <c r="A499">
        <v>8.84</v>
      </c>
      <c r="B499">
        <v>0</v>
      </c>
      <c r="C499">
        <v>1.8544122579999999E-2</v>
      </c>
      <c r="D499">
        <v>1.8260507580000001</v>
      </c>
      <c r="E499">
        <v>0</v>
      </c>
      <c r="F499">
        <v>4.581489414E-2</v>
      </c>
      <c r="G499">
        <v>0.6190464497</v>
      </c>
      <c r="H499">
        <v>1.7797317500000001</v>
      </c>
      <c r="I499">
        <v>57.269931790000001</v>
      </c>
      <c r="J499">
        <f t="shared" si="12"/>
        <v>1.8544122579999999E-2</v>
      </c>
      <c r="K499">
        <f t="shared" si="13"/>
        <v>4.581489414E-2</v>
      </c>
    </row>
    <row r="500" spans="1:11" x14ac:dyDescent="0.25">
      <c r="A500">
        <v>8.86</v>
      </c>
      <c r="B500">
        <v>0</v>
      </c>
      <c r="C500">
        <v>2.1816615019999999E-2</v>
      </c>
      <c r="D500">
        <v>1.8156878949999999</v>
      </c>
      <c r="E500">
        <v>0</v>
      </c>
      <c r="F500">
        <v>4.7996554519999998E-2</v>
      </c>
      <c r="G500">
        <v>0.59559363129999998</v>
      </c>
      <c r="H500">
        <v>1.7807235720000001</v>
      </c>
      <c r="I500">
        <v>57.47554779</v>
      </c>
      <c r="J500">
        <f t="shared" si="12"/>
        <v>2.1816615019999999E-2</v>
      </c>
      <c r="K500">
        <f t="shared" si="13"/>
        <v>4.7996554519999998E-2</v>
      </c>
    </row>
    <row r="501" spans="1:11" x14ac:dyDescent="0.25">
      <c r="A501">
        <v>8.8800000000000008</v>
      </c>
      <c r="B501">
        <v>0</v>
      </c>
      <c r="C501">
        <v>2.290744707E-2</v>
      </c>
      <c r="D501">
        <v>1.80477953</v>
      </c>
      <c r="E501">
        <v>0</v>
      </c>
      <c r="F501">
        <v>4.7996554519999998E-2</v>
      </c>
      <c r="G501">
        <v>0.57159531119999996</v>
      </c>
      <c r="H501">
        <v>1.7814483640000001</v>
      </c>
      <c r="I501">
        <v>57.680133820000002</v>
      </c>
      <c r="J501">
        <f t="shared" si="12"/>
        <v>2.290744707E-2</v>
      </c>
      <c r="K501">
        <f t="shared" si="13"/>
        <v>4.7996554519999998E-2</v>
      </c>
    </row>
    <row r="502" spans="1:11" x14ac:dyDescent="0.25">
      <c r="A502">
        <v>8.9</v>
      </c>
      <c r="B502">
        <v>0</v>
      </c>
      <c r="C502">
        <v>2.3998277259999999E-2</v>
      </c>
      <c r="D502">
        <v>1.781326652</v>
      </c>
      <c r="E502">
        <v>0</v>
      </c>
      <c r="F502">
        <v>4.7996554519999998E-2</v>
      </c>
      <c r="G502">
        <v>-0.43633231519999999</v>
      </c>
      <c r="H502">
        <v>1.7832565309999999</v>
      </c>
      <c r="I502">
        <v>58.083595279999997</v>
      </c>
      <c r="J502">
        <f t="shared" si="12"/>
        <v>2.3998277259999999E-2</v>
      </c>
      <c r="K502">
        <f t="shared" si="13"/>
        <v>4.7996554519999998E-2</v>
      </c>
    </row>
    <row r="503" spans="1:11" x14ac:dyDescent="0.25">
      <c r="A503">
        <v>8.92</v>
      </c>
      <c r="B503">
        <v>0</v>
      </c>
      <c r="C503">
        <v>2.5089107449999998E-2</v>
      </c>
      <c r="D503">
        <v>1.768782139</v>
      </c>
      <c r="E503">
        <v>0</v>
      </c>
      <c r="F503">
        <v>4.6905722470000001E-2</v>
      </c>
      <c r="G503">
        <v>0.50014591220000004</v>
      </c>
      <c r="H503">
        <v>1.784187317</v>
      </c>
      <c r="I503">
        <v>58.282424929999998</v>
      </c>
      <c r="J503">
        <f t="shared" si="12"/>
        <v>2.5089107449999998E-2</v>
      </c>
      <c r="K503">
        <f t="shared" si="13"/>
        <v>4.6905722470000001E-2</v>
      </c>
    </row>
    <row r="504" spans="1:11" x14ac:dyDescent="0.25">
      <c r="A504">
        <v>8.94</v>
      </c>
      <c r="B504">
        <v>0</v>
      </c>
      <c r="C504">
        <v>2.5089107449999998E-2</v>
      </c>
      <c r="D504">
        <v>1.254455447</v>
      </c>
      <c r="E504">
        <v>0</v>
      </c>
      <c r="F504">
        <v>4.581489414E-2</v>
      </c>
      <c r="G504">
        <v>0.47723847629999999</v>
      </c>
      <c r="H504">
        <v>1.785377502</v>
      </c>
      <c r="I504">
        <v>58.479747770000003</v>
      </c>
      <c r="J504">
        <f t="shared" si="12"/>
        <v>2.5089107449999998E-2</v>
      </c>
      <c r="K504">
        <f t="shared" si="13"/>
        <v>4.581489414E-2</v>
      </c>
    </row>
    <row r="505" spans="1:11" x14ac:dyDescent="0.25">
      <c r="A505">
        <v>8.9600000000000009</v>
      </c>
      <c r="B505">
        <v>0</v>
      </c>
      <c r="C505">
        <v>2.5089107449999998E-2</v>
      </c>
      <c r="D505">
        <v>1.241910815</v>
      </c>
      <c r="E505">
        <v>0</v>
      </c>
      <c r="F505">
        <v>4.4724062090000002E-2</v>
      </c>
      <c r="G505">
        <v>0.45487642290000002</v>
      </c>
      <c r="H505">
        <v>1.7866668699999999</v>
      </c>
      <c r="I505">
        <v>58.677124020000001</v>
      </c>
      <c r="J505">
        <f t="shared" si="12"/>
        <v>2.5089107449999998E-2</v>
      </c>
      <c r="K505">
        <f t="shared" si="13"/>
        <v>4.4724062090000002E-2</v>
      </c>
    </row>
    <row r="506" spans="1:11" x14ac:dyDescent="0.25">
      <c r="A506">
        <v>8.98</v>
      </c>
      <c r="B506">
        <v>0</v>
      </c>
      <c r="C506">
        <v>2.5089107449999998E-2</v>
      </c>
      <c r="D506">
        <v>1.2293663020000001</v>
      </c>
      <c r="E506">
        <v>0</v>
      </c>
      <c r="F506">
        <v>4.2542401700000003E-2</v>
      </c>
      <c r="G506">
        <v>0.43305981160000001</v>
      </c>
      <c r="H506">
        <v>1.7881393430000001</v>
      </c>
      <c r="I506">
        <v>58.874546049999999</v>
      </c>
      <c r="J506">
        <f t="shared" ref="J506:J569" si="14">C506*(ABS(C506)&lt;0.34)</f>
        <v>2.5089107449999998E-2</v>
      </c>
      <c r="K506">
        <f t="shared" ref="K506:K569" si="15">F506*(ABS(F506)&lt;0.34)</f>
        <v>4.2542401700000003E-2</v>
      </c>
    </row>
    <row r="507" spans="1:11" x14ac:dyDescent="0.25">
      <c r="A507">
        <v>9</v>
      </c>
      <c r="B507">
        <v>0</v>
      </c>
      <c r="C507">
        <v>2.617993951E-2</v>
      </c>
      <c r="D507">
        <v>1.21682179</v>
      </c>
      <c r="E507">
        <v>0</v>
      </c>
      <c r="F507">
        <v>4.1451569649999999E-2</v>
      </c>
      <c r="G507">
        <v>0.41178861259999999</v>
      </c>
      <c r="H507">
        <v>1.7894897460000001</v>
      </c>
      <c r="I507">
        <v>59.072021479999997</v>
      </c>
      <c r="J507">
        <f t="shared" si="14"/>
        <v>2.617993951E-2</v>
      </c>
      <c r="K507">
        <f t="shared" si="15"/>
        <v>4.1451569649999999E-2</v>
      </c>
    </row>
    <row r="508" spans="1:11" x14ac:dyDescent="0.25">
      <c r="A508">
        <v>9.02</v>
      </c>
      <c r="B508">
        <v>0</v>
      </c>
      <c r="C508">
        <v>2.617993951E-2</v>
      </c>
      <c r="D508">
        <v>1.7055139539999999</v>
      </c>
      <c r="E508">
        <v>0</v>
      </c>
      <c r="F508">
        <v>4.1451569649999999E-2</v>
      </c>
      <c r="G508">
        <v>0.39106282590000002</v>
      </c>
      <c r="H508">
        <v>1.7906112670000001</v>
      </c>
      <c r="I508">
        <v>59.271205899999998</v>
      </c>
      <c r="J508">
        <f t="shared" si="14"/>
        <v>2.617993951E-2</v>
      </c>
      <c r="K508">
        <f t="shared" si="15"/>
        <v>4.1451569649999999E-2</v>
      </c>
    </row>
    <row r="509" spans="1:11" x14ac:dyDescent="0.25">
      <c r="A509">
        <v>9.0399999999999991</v>
      </c>
      <c r="B509">
        <v>0</v>
      </c>
      <c r="C509">
        <v>2.617993951E-2</v>
      </c>
      <c r="D509">
        <v>1.1557352540000001</v>
      </c>
      <c r="E509">
        <v>0</v>
      </c>
      <c r="F509">
        <v>4.0360737590000001E-2</v>
      </c>
      <c r="G509">
        <v>0.35015669469999999</v>
      </c>
      <c r="H509">
        <v>1.7930374149999999</v>
      </c>
      <c r="I509">
        <v>59.669025419999997</v>
      </c>
      <c r="J509">
        <f t="shared" si="14"/>
        <v>2.617993951E-2</v>
      </c>
      <c r="K509">
        <f t="shared" si="15"/>
        <v>4.0360737590000001E-2</v>
      </c>
    </row>
    <row r="510" spans="1:11" x14ac:dyDescent="0.25">
      <c r="A510">
        <v>9.06</v>
      </c>
      <c r="B510">
        <v>0</v>
      </c>
      <c r="C510">
        <v>2.617993951E-2</v>
      </c>
      <c r="D510">
        <v>1.14264524</v>
      </c>
      <c r="E510">
        <v>0</v>
      </c>
      <c r="F510">
        <v>4.0360737590000001E-2</v>
      </c>
      <c r="G510">
        <v>-0.47723847629999999</v>
      </c>
      <c r="H510">
        <v>1.7942962650000001</v>
      </c>
      <c r="I510">
        <v>59.869255070000001</v>
      </c>
      <c r="J510">
        <f t="shared" si="14"/>
        <v>2.617993951E-2</v>
      </c>
      <c r="K510">
        <f t="shared" si="15"/>
        <v>4.0360737590000001E-2</v>
      </c>
    </row>
    <row r="511" spans="1:11" x14ac:dyDescent="0.25">
      <c r="A511">
        <v>9.08</v>
      </c>
      <c r="B511">
        <v>0</v>
      </c>
      <c r="C511">
        <v>2.617993951E-2</v>
      </c>
      <c r="D511">
        <v>1.1295552250000001</v>
      </c>
      <c r="E511">
        <v>0</v>
      </c>
      <c r="F511">
        <v>4.1451569649999999E-2</v>
      </c>
      <c r="G511">
        <v>0.30925053359999999</v>
      </c>
      <c r="H511">
        <v>1.795661926</v>
      </c>
      <c r="I511">
        <v>60.07217026</v>
      </c>
      <c r="J511">
        <f t="shared" si="14"/>
        <v>2.617993951E-2</v>
      </c>
      <c r="K511">
        <f t="shared" si="15"/>
        <v>4.1451569649999999E-2</v>
      </c>
    </row>
    <row r="512" spans="1:11" x14ac:dyDescent="0.25">
      <c r="A512">
        <v>9.1</v>
      </c>
      <c r="B512">
        <v>0</v>
      </c>
      <c r="C512">
        <v>2.617993951E-2</v>
      </c>
      <c r="D512">
        <v>1.11646533</v>
      </c>
      <c r="E512">
        <v>0</v>
      </c>
      <c r="F512">
        <v>4.2542401700000003E-2</v>
      </c>
      <c r="G512">
        <v>0.28797933460000003</v>
      </c>
      <c r="H512">
        <v>1.7969131469999999</v>
      </c>
      <c r="I512">
        <v>60.275173189999997</v>
      </c>
      <c r="J512">
        <f t="shared" si="14"/>
        <v>2.617993951E-2</v>
      </c>
      <c r="K512">
        <f t="shared" si="15"/>
        <v>4.2542401700000003E-2</v>
      </c>
    </row>
    <row r="513" spans="1:11" x14ac:dyDescent="0.25">
      <c r="A513">
        <v>9.1199999999999992</v>
      </c>
      <c r="B513">
        <v>0</v>
      </c>
      <c r="C513">
        <v>2.5089107449999998E-2</v>
      </c>
      <c r="D513">
        <v>1.6275194879999999</v>
      </c>
      <c r="E513">
        <v>0</v>
      </c>
      <c r="F513">
        <v>4.581489414E-2</v>
      </c>
      <c r="G513">
        <v>0.26616272330000001</v>
      </c>
      <c r="H513">
        <v>1.7979049680000001</v>
      </c>
      <c r="I513">
        <v>60.476573940000002</v>
      </c>
      <c r="J513">
        <f t="shared" si="14"/>
        <v>2.5089107449999998E-2</v>
      </c>
      <c r="K513">
        <f t="shared" si="15"/>
        <v>4.581489414E-2</v>
      </c>
    </row>
    <row r="514" spans="1:11" x14ac:dyDescent="0.25">
      <c r="A514">
        <v>9.14</v>
      </c>
      <c r="B514">
        <v>0</v>
      </c>
      <c r="C514">
        <v>2.290744707E-2</v>
      </c>
      <c r="D514">
        <v>1.113192797</v>
      </c>
      <c r="E514">
        <v>0</v>
      </c>
      <c r="F514">
        <v>4.7996554519999998E-2</v>
      </c>
      <c r="G514">
        <v>0.2432552576</v>
      </c>
      <c r="H514">
        <v>1.798599243</v>
      </c>
      <c r="I514">
        <v>60.682754520000003</v>
      </c>
      <c r="J514">
        <f t="shared" si="14"/>
        <v>2.290744707E-2</v>
      </c>
      <c r="K514">
        <f t="shared" si="15"/>
        <v>4.7996554519999998E-2</v>
      </c>
    </row>
    <row r="515" spans="1:11" x14ac:dyDescent="0.25">
      <c r="A515">
        <v>9.16</v>
      </c>
      <c r="B515">
        <v>0</v>
      </c>
      <c r="C515">
        <v>2.0725784819999999E-2</v>
      </c>
      <c r="D515">
        <v>1.603521228</v>
      </c>
      <c r="E515">
        <v>0</v>
      </c>
      <c r="F515">
        <v>5.0178214909999998E-2</v>
      </c>
      <c r="G515">
        <v>0.21925698220000001</v>
      </c>
      <c r="H515">
        <v>1.799415588</v>
      </c>
      <c r="I515">
        <v>60.886074069999999</v>
      </c>
      <c r="J515">
        <f t="shared" si="14"/>
        <v>2.0725784819999999E-2</v>
      </c>
      <c r="K515">
        <f t="shared" si="15"/>
        <v>5.0178214909999998E-2</v>
      </c>
    </row>
    <row r="516" spans="1:11" x14ac:dyDescent="0.25">
      <c r="A516">
        <v>9.18</v>
      </c>
      <c r="B516">
        <v>0</v>
      </c>
      <c r="C516">
        <v>1.8544122579999999E-2</v>
      </c>
      <c r="D516">
        <v>1.5838862659999999</v>
      </c>
      <c r="E516">
        <v>0</v>
      </c>
      <c r="F516">
        <v>5.3450707350000001E-2</v>
      </c>
      <c r="G516">
        <v>0.16744253040000001</v>
      </c>
      <c r="H516">
        <v>1.8019485470000001</v>
      </c>
      <c r="I516">
        <v>61.298068999999998</v>
      </c>
      <c r="J516">
        <f t="shared" si="14"/>
        <v>1.8544122579999999E-2</v>
      </c>
      <c r="K516">
        <f t="shared" si="15"/>
        <v>5.3450707350000001E-2</v>
      </c>
    </row>
    <row r="517" spans="1:11" x14ac:dyDescent="0.25">
      <c r="A517">
        <v>9.1999999999999993</v>
      </c>
      <c r="B517">
        <v>0</v>
      </c>
      <c r="C517">
        <v>1.7453292379999999E-2</v>
      </c>
      <c r="D517">
        <v>1.575159669</v>
      </c>
      <c r="E517">
        <v>0</v>
      </c>
      <c r="F517">
        <v>5.6723199779999997E-2</v>
      </c>
      <c r="G517">
        <v>0.1390809268</v>
      </c>
      <c r="H517">
        <v>1.80380249</v>
      </c>
      <c r="I517">
        <v>61.508277890000002</v>
      </c>
      <c r="J517">
        <f t="shared" si="14"/>
        <v>1.7453292379999999E-2</v>
      </c>
      <c r="K517">
        <f t="shared" si="15"/>
        <v>5.6723199779999997E-2</v>
      </c>
    </row>
    <row r="518" spans="1:11" x14ac:dyDescent="0.25">
      <c r="A518">
        <v>9.2200000000000006</v>
      </c>
      <c r="B518">
        <v>0</v>
      </c>
      <c r="C518">
        <v>1.527163107E-2</v>
      </c>
      <c r="D518">
        <v>1.567523837</v>
      </c>
      <c r="E518">
        <v>0</v>
      </c>
      <c r="F518">
        <v>6.1086524279999999E-2</v>
      </c>
      <c r="G518">
        <v>0.1085376665</v>
      </c>
      <c r="H518">
        <v>1.8056488040000001</v>
      </c>
      <c r="I518">
        <v>61.722309109999998</v>
      </c>
      <c r="J518">
        <f t="shared" si="14"/>
        <v>1.527163107E-2</v>
      </c>
      <c r="K518">
        <f t="shared" si="15"/>
        <v>6.1086524279999999E-2</v>
      </c>
    </row>
    <row r="519" spans="1:11" x14ac:dyDescent="0.25">
      <c r="A519">
        <v>9.24</v>
      </c>
      <c r="B519">
        <v>0</v>
      </c>
      <c r="C519">
        <v>1.527163107E-2</v>
      </c>
      <c r="D519">
        <v>1.254455447</v>
      </c>
      <c r="E519">
        <v>0</v>
      </c>
      <c r="F519">
        <v>6.4359016719999995E-2</v>
      </c>
      <c r="G519">
        <v>7.6358154420000005E-2</v>
      </c>
      <c r="H519">
        <v>1.8476943969999999</v>
      </c>
      <c r="I519">
        <v>61.935432429999999</v>
      </c>
      <c r="J519">
        <f t="shared" si="14"/>
        <v>1.527163107E-2</v>
      </c>
      <c r="K519">
        <f t="shared" si="15"/>
        <v>6.4359016719999995E-2</v>
      </c>
    </row>
    <row r="520" spans="1:11" x14ac:dyDescent="0.25">
      <c r="A520">
        <v>9.26</v>
      </c>
      <c r="B520">
        <v>0</v>
      </c>
      <c r="C520">
        <v>1.527163107E-2</v>
      </c>
      <c r="D520">
        <v>1.2468196149999999</v>
      </c>
      <c r="E520">
        <v>0</v>
      </c>
      <c r="F520">
        <v>7.1994833650000006E-2</v>
      </c>
      <c r="G520">
        <v>4.199698567E-2</v>
      </c>
      <c r="H520">
        <v>1.8495025629999999</v>
      </c>
      <c r="I520">
        <v>62.153942110000003</v>
      </c>
      <c r="J520">
        <f t="shared" si="14"/>
        <v>1.527163107E-2</v>
      </c>
      <c r="K520">
        <f t="shared" si="15"/>
        <v>7.1994833650000006E-2</v>
      </c>
    </row>
    <row r="521" spans="1:11" x14ac:dyDescent="0.25">
      <c r="A521">
        <v>9.2799999999999994</v>
      </c>
      <c r="B521">
        <v>0</v>
      </c>
      <c r="C521">
        <v>1.527163107E-2</v>
      </c>
      <c r="D521">
        <v>1.239183784</v>
      </c>
      <c r="E521">
        <v>0</v>
      </c>
      <c r="F521">
        <v>7.4176490309999996E-2</v>
      </c>
      <c r="G521">
        <v>5.9995693149999998E-3</v>
      </c>
      <c r="H521">
        <v>1.8513031010000001</v>
      </c>
      <c r="I521">
        <v>62.368820190000001</v>
      </c>
      <c r="J521">
        <f t="shared" si="14"/>
        <v>1.527163107E-2</v>
      </c>
      <c r="K521">
        <f t="shared" si="15"/>
        <v>7.4176490309999996E-2</v>
      </c>
    </row>
    <row r="522" spans="1:11" x14ac:dyDescent="0.25">
      <c r="A522">
        <v>9.3000000000000007</v>
      </c>
      <c r="B522">
        <v>0</v>
      </c>
      <c r="C522">
        <v>1.527163107E-2</v>
      </c>
      <c r="D522">
        <v>1.2315479519999999</v>
      </c>
      <c r="E522">
        <v>0</v>
      </c>
      <c r="F522">
        <v>7.6358154420000005E-2</v>
      </c>
      <c r="G522">
        <v>-3.1088678170000002E-2</v>
      </c>
      <c r="H522">
        <v>1.8879089360000001</v>
      </c>
      <c r="I522">
        <v>62.57935715</v>
      </c>
      <c r="J522">
        <f t="shared" si="14"/>
        <v>1.527163107E-2</v>
      </c>
      <c r="K522">
        <f t="shared" si="15"/>
        <v>7.6358154420000005E-2</v>
      </c>
    </row>
    <row r="523" spans="1:11" x14ac:dyDescent="0.25">
      <c r="A523">
        <v>9.32</v>
      </c>
      <c r="B523">
        <v>0</v>
      </c>
      <c r="C523">
        <v>1.636246219E-2</v>
      </c>
      <c r="D523">
        <v>1.5211635830000001</v>
      </c>
      <c r="E523">
        <v>0</v>
      </c>
      <c r="F523">
        <v>7.853981853E-2</v>
      </c>
      <c r="G523">
        <v>-0.1085376665</v>
      </c>
      <c r="H523">
        <v>1.891342163</v>
      </c>
      <c r="I523">
        <v>63.002624509999997</v>
      </c>
      <c r="J523">
        <f t="shared" si="14"/>
        <v>1.636246219E-2</v>
      </c>
      <c r="K523">
        <f t="shared" si="15"/>
        <v>7.853981853E-2</v>
      </c>
    </row>
    <row r="524" spans="1:11" x14ac:dyDescent="0.25">
      <c r="A524">
        <v>9.34</v>
      </c>
      <c r="B524">
        <v>0</v>
      </c>
      <c r="C524">
        <v>1.636246219E-2</v>
      </c>
      <c r="D524">
        <v>1.1857330800000001</v>
      </c>
      <c r="E524">
        <v>0</v>
      </c>
      <c r="F524">
        <v>7.9630650580000004E-2</v>
      </c>
      <c r="G524">
        <v>-0.14835298059999999</v>
      </c>
      <c r="H524">
        <v>1.8931045529999999</v>
      </c>
      <c r="I524">
        <v>63.208732599999998</v>
      </c>
      <c r="J524">
        <f t="shared" si="14"/>
        <v>1.636246219E-2</v>
      </c>
      <c r="K524">
        <f t="shared" si="15"/>
        <v>7.9630650580000004E-2</v>
      </c>
    </row>
    <row r="525" spans="1:11" x14ac:dyDescent="0.25">
      <c r="A525">
        <v>9.36</v>
      </c>
      <c r="B525">
        <v>0</v>
      </c>
      <c r="C525">
        <v>1.7453292379999999E-2</v>
      </c>
      <c r="D525">
        <v>1.5042556520000001</v>
      </c>
      <c r="E525">
        <v>0</v>
      </c>
      <c r="F525">
        <v>7.9630650580000004E-2</v>
      </c>
      <c r="G525">
        <v>-1.780781269</v>
      </c>
      <c r="H525">
        <v>1.895118713</v>
      </c>
      <c r="I525">
        <v>63.41056442</v>
      </c>
      <c r="J525">
        <f t="shared" si="14"/>
        <v>1.7453292379999999E-2</v>
      </c>
      <c r="K525">
        <f t="shared" si="15"/>
        <v>7.9630650580000004E-2</v>
      </c>
    </row>
    <row r="526" spans="1:11" x14ac:dyDescent="0.25">
      <c r="A526">
        <v>9.3800000000000008</v>
      </c>
      <c r="B526">
        <v>0</v>
      </c>
      <c r="C526">
        <v>1.963495463E-2</v>
      </c>
      <c r="D526">
        <v>1.4944381710000001</v>
      </c>
      <c r="E526">
        <v>0</v>
      </c>
      <c r="F526">
        <v>7.9630650580000004E-2</v>
      </c>
      <c r="G526">
        <v>-1.820596576</v>
      </c>
      <c r="H526">
        <v>1.8970184329999999</v>
      </c>
      <c r="I526">
        <v>63.613803859999997</v>
      </c>
      <c r="J526">
        <f t="shared" si="14"/>
        <v>1.963495463E-2</v>
      </c>
      <c r="K526">
        <f t="shared" si="15"/>
        <v>7.9630650580000004E-2</v>
      </c>
    </row>
    <row r="527" spans="1:11" x14ac:dyDescent="0.25">
      <c r="A527">
        <v>9.4</v>
      </c>
      <c r="B527">
        <v>0</v>
      </c>
      <c r="C527">
        <v>2.0725784819999999E-2</v>
      </c>
      <c r="D527">
        <v>1.484075308</v>
      </c>
      <c r="E527">
        <v>0</v>
      </c>
      <c r="F527">
        <v>7.7448986469999995E-2</v>
      </c>
      <c r="G527">
        <v>-0.2672535479</v>
      </c>
      <c r="H527">
        <v>1.8983840940000001</v>
      </c>
      <c r="I527">
        <v>63.810367579999998</v>
      </c>
      <c r="J527">
        <f t="shared" si="14"/>
        <v>2.0725784819999999E-2</v>
      </c>
      <c r="K527">
        <f t="shared" si="15"/>
        <v>7.7448986469999995E-2</v>
      </c>
    </row>
    <row r="528" spans="1:11" x14ac:dyDescent="0.25">
      <c r="A528">
        <v>9.42</v>
      </c>
      <c r="B528">
        <v>0</v>
      </c>
      <c r="C528">
        <v>2.3998277259999999E-2</v>
      </c>
      <c r="D528">
        <v>1.4731669430000001</v>
      </c>
      <c r="E528">
        <v>0</v>
      </c>
      <c r="F528">
        <v>7.526732236E-2</v>
      </c>
      <c r="G528">
        <v>-0.30597803000000001</v>
      </c>
      <c r="H528">
        <v>1.8995971679999999</v>
      </c>
      <c r="I528">
        <v>64.007057189999998</v>
      </c>
      <c r="J528">
        <f t="shared" si="14"/>
        <v>2.3998277259999999E-2</v>
      </c>
      <c r="K528">
        <f t="shared" si="15"/>
        <v>7.526732236E-2</v>
      </c>
    </row>
    <row r="529" spans="1:11" x14ac:dyDescent="0.25">
      <c r="A529">
        <v>9.44</v>
      </c>
      <c r="B529">
        <v>0</v>
      </c>
      <c r="C529">
        <v>2.617993951E-2</v>
      </c>
      <c r="D529">
        <v>1.461167812</v>
      </c>
      <c r="E529">
        <v>0</v>
      </c>
      <c r="F529">
        <v>7.3085665699999997E-2</v>
      </c>
      <c r="G529">
        <v>-0.34361168739999998</v>
      </c>
      <c r="H529">
        <v>1.9010314939999999</v>
      </c>
      <c r="I529">
        <v>64.200202939999997</v>
      </c>
      <c r="J529">
        <f t="shared" si="14"/>
        <v>2.617993951E-2</v>
      </c>
      <c r="K529">
        <f t="shared" si="15"/>
        <v>7.3085665699999997E-2</v>
      </c>
    </row>
    <row r="530" spans="1:11" x14ac:dyDescent="0.25">
      <c r="A530">
        <v>9.4600000000000009</v>
      </c>
      <c r="B530">
        <v>0</v>
      </c>
      <c r="C530">
        <v>2.8361599889999999E-2</v>
      </c>
      <c r="D530">
        <v>1.4338970179999999</v>
      </c>
      <c r="E530">
        <v>0</v>
      </c>
      <c r="F530">
        <v>7.1994833650000006E-2</v>
      </c>
      <c r="G530">
        <v>-0.41615194080000001</v>
      </c>
      <c r="H530">
        <v>1.9039535519999999</v>
      </c>
      <c r="I530">
        <v>64.593238830000004</v>
      </c>
      <c r="J530">
        <f t="shared" si="14"/>
        <v>2.8361599889999999E-2</v>
      </c>
      <c r="K530">
        <f t="shared" si="15"/>
        <v>7.1994833650000006E-2</v>
      </c>
    </row>
    <row r="531" spans="1:11" x14ac:dyDescent="0.25">
      <c r="A531">
        <v>9.48</v>
      </c>
      <c r="B531">
        <v>0</v>
      </c>
      <c r="C531">
        <v>3.0543262139999999E-2</v>
      </c>
      <c r="D531">
        <v>1.4186254739999999</v>
      </c>
      <c r="E531">
        <v>0</v>
      </c>
      <c r="F531">
        <v>7.0904001590000001E-2</v>
      </c>
      <c r="G531">
        <v>-0.45160394910000001</v>
      </c>
      <c r="H531">
        <v>1.9055557249999999</v>
      </c>
      <c r="I531">
        <v>64.792945860000003</v>
      </c>
      <c r="J531">
        <f t="shared" si="14"/>
        <v>3.0543262139999999E-2</v>
      </c>
      <c r="K531">
        <f t="shared" si="15"/>
        <v>7.0904001590000001E-2</v>
      </c>
    </row>
    <row r="532" spans="1:11" x14ac:dyDescent="0.25">
      <c r="A532">
        <v>9.5</v>
      </c>
      <c r="B532">
        <v>0</v>
      </c>
      <c r="C532">
        <v>3.272492439E-2</v>
      </c>
      <c r="D532">
        <v>1.4022629259999999</v>
      </c>
      <c r="E532">
        <v>0</v>
      </c>
      <c r="F532">
        <v>6.9813169539999997E-2</v>
      </c>
      <c r="G532">
        <v>-0.48651051519999999</v>
      </c>
      <c r="H532">
        <v>1.9070739750000001</v>
      </c>
      <c r="I532">
        <v>64.993034359999996</v>
      </c>
      <c r="J532">
        <f t="shared" si="14"/>
        <v>3.272492439E-2</v>
      </c>
      <c r="K532">
        <f t="shared" si="15"/>
        <v>6.9813169539999997E-2</v>
      </c>
    </row>
    <row r="533" spans="1:11" x14ac:dyDescent="0.25">
      <c r="A533">
        <v>9.52</v>
      </c>
      <c r="B533">
        <v>0</v>
      </c>
      <c r="C533">
        <v>3.4906584769999999E-2</v>
      </c>
      <c r="D533">
        <v>1.3848097319999999</v>
      </c>
      <c r="E533">
        <v>0</v>
      </c>
      <c r="F533">
        <v>6.8722337480000006E-2</v>
      </c>
      <c r="G533">
        <v>-0.52087169889999996</v>
      </c>
      <c r="H533">
        <v>1.9089965820000001</v>
      </c>
      <c r="I533">
        <v>65.193504329999996</v>
      </c>
      <c r="J533">
        <f t="shared" si="14"/>
        <v>3.4906584769999999E-2</v>
      </c>
      <c r="K533">
        <f t="shared" si="15"/>
        <v>6.8722337480000006E-2</v>
      </c>
    </row>
    <row r="534" spans="1:11" x14ac:dyDescent="0.25">
      <c r="A534">
        <v>9.5399999999999991</v>
      </c>
      <c r="B534">
        <v>0</v>
      </c>
      <c r="C534">
        <v>3.8179077210000002E-2</v>
      </c>
      <c r="D534">
        <v>1.365720153</v>
      </c>
      <c r="E534">
        <v>0</v>
      </c>
      <c r="F534">
        <v>6.8722337480000006E-2</v>
      </c>
      <c r="G534">
        <v>-1.929679632</v>
      </c>
      <c r="H534">
        <v>1.9108276369999999</v>
      </c>
      <c r="I534">
        <v>65.401924129999998</v>
      </c>
      <c r="J534">
        <f t="shared" si="14"/>
        <v>3.8179077210000002E-2</v>
      </c>
      <c r="K534">
        <f t="shared" si="15"/>
        <v>6.8722337480000006E-2</v>
      </c>
    </row>
    <row r="535" spans="1:11" x14ac:dyDescent="0.25">
      <c r="A535">
        <v>9.56</v>
      </c>
      <c r="B535">
        <v>0</v>
      </c>
      <c r="C535">
        <v>4.3633230029999998E-2</v>
      </c>
      <c r="D535">
        <v>1.3455398080000001</v>
      </c>
      <c r="E535">
        <v>0</v>
      </c>
      <c r="F535">
        <v>6.9813169539999997E-2</v>
      </c>
      <c r="G535">
        <v>-1.964040875</v>
      </c>
      <c r="H535">
        <v>1.946540833</v>
      </c>
      <c r="I535">
        <v>65.608169559999993</v>
      </c>
      <c r="J535">
        <f t="shared" si="14"/>
        <v>4.3633230029999998E-2</v>
      </c>
      <c r="K535">
        <f t="shared" si="15"/>
        <v>6.9813169539999997E-2</v>
      </c>
    </row>
    <row r="536" spans="1:11" x14ac:dyDescent="0.25">
      <c r="A536">
        <v>9.58</v>
      </c>
      <c r="B536">
        <v>0</v>
      </c>
      <c r="C536">
        <v>4.4724062090000002E-2</v>
      </c>
      <c r="D536">
        <v>1.3237231970000001</v>
      </c>
      <c r="E536">
        <v>0</v>
      </c>
      <c r="F536">
        <v>7.0904001590000001E-2</v>
      </c>
      <c r="G536">
        <v>-0.65995264050000002</v>
      </c>
      <c r="H536">
        <v>1.9895706179999999</v>
      </c>
      <c r="I536">
        <v>66.031776429999994</v>
      </c>
      <c r="J536">
        <f t="shared" si="14"/>
        <v>4.4724062090000002E-2</v>
      </c>
      <c r="K536">
        <f t="shared" si="15"/>
        <v>7.0904001590000001E-2</v>
      </c>
    </row>
    <row r="537" spans="1:11" x14ac:dyDescent="0.25">
      <c r="A537">
        <v>9.6</v>
      </c>
      <c r="B537">
        <v>0</v>
      </c>
      <c r="C537">
        <v>4.6905722470000001E-2</v>
      </c>
      <c r="D537">
        <v>1.277908206</v>
      </c>
      <c r="E537">
        <v>0</v>
      </c>
      <c r="F537">
        <v>7.4176490309999996E-2</v>
      </c>
      <c r="G537">
        <v>-0.69704085589999998</v>
      </c>
      <c r="H537">
        <v>1.9906463619999999</v>
      </c>
      <c r="I537">
        <v>66.254859920000001</v>
      </c>
      <c r="J537">
        <f t="shared" si="14"/>
        <v>4.6905722470000001E-2</v>
      </c>
      <c r="K537">
        <f t="shared" si="15"/>
        <v>7.4176490309999996E-2</v>
      </c>
    </row>
    <row r="538" spans="1:11" x14ac:dyDescent="0.25">
      <c r="A538">
        <v>9.6199999999999992</v>
      </c>
      <c r="B538">
        <v>0</v>
      </c>
      <c r="C538">
        <v>4.7996554519999998E-2</v>
      </c>
      <c r="D538">
        <v>1.253909945</v>
      </c>
      <c r="E538">
        <v>0</v>
      </c>
      <c r="F538">
        <v>7.7448986469999995E-2</v>
      </c>
      <c r="G538">
        <v>-0.73576533789999998</v>
      </c>
      <c r="H538">
        <v>1.991706848</v>
      </c>
      <c r="I538">
        <v>66.475593570000001</v>
      </c>
      <c r="J538">
        <f t="shared" si="14"/>
        <v>4.7996554519999998E-2</v>
      </c>
      <c r="K538">
        <f t="shared" si="15"/>
        <v>7.7448986469999995E-2</v>
      </c>
    </row>
    <row r="539" spans="1:11" x14ac:dyDescent="0.25">
      <c r="A539">
        <v>9.64</v>
      </c>
      <c r="B539">
        <v>0</v>
      </c>
      <c r="C539">
        <v>4.7996554519999998E-2</v>
      </c>
      <c r="D539">
        <v>0.26998060940000002</v>
      </c>
      <c r="E539">
        <v>0</v>
      </c>
      <c r="F539">
        <v>8.0721475180000002E-2</v>
      </c>
      <c r="G539">
        <v>-0.77612608670000005</v>
      </c>
      <c r="H539">
        <v>1.9927597050000001</v>
      </c>
      <c r="I539">
        <v>66.69372559</v>
      </c>
      <c r="J539">
        <f t="shared" si="14"/>
        <v>4.7996554519999998E-2</v>
      </c>
      <c r="K539">
        <f t="shared" si="15"/>
        <v>8.0721475180000002E-2</v>
      </c>
    </row>
    <row r="540" spans="1:11" x14ac:dyDescent="0.25">
      <c r="A540">
        <v>9.66</v>
      </c>
      <c r="B540">
        <v>0</v>
      </c>
      <c r="C540">
        <v>4.7996554519999998E-2</v>
      </c>
      <c r="D540">
        <v>0.245982334</v>
      </c>
      <c r="E540">
        <v>0</v>
      </c>
      <c r="F540">
        <v>8.3993971350000002E-2</v>
      </c>
      <c r="G540">
        <v>-0.81812310219999995</v>
      </c>
      <c r="H540">
        <v>1.994361877</v>
      </c>
      <c r="I540">
        <v>66.912681579999997</v>
      </c>
      <c r="J540">
        <f t="shared" si="14"/>
        <v>4.7996554519999998E-2</v>
      </c>
      <c r="K540">
        <f t="shared" si="15"/>
        <v>8.3993971350000002E-2</v>
      </c>
    </row>
    <row r="541" spans="1:11" x14ac:dyDescent="0.25">
      <c r="A541">
        <v>9.68</v>
      </c>
      <c r="B541">
        <v>0</v>
      </c>
      <c r="C541">
        <v>4.7996554519999998E-2</v>
      </c>
      <c r="D541">
        <v>0.22198405860000001</v>
      </c>
      <c r="E541">
        <v>0</v>
      </c>
      <c r="F541">
        <v>9.2720612879999997E-2</v>
      </c>
      <c r="G541">
        <v>-0.8623017073</v>
      </c>
      <c r="H541">
        <v>1.9957962039999999</v>
      </c>
      <c r="I541">
        <v>67.138923649999995</v>
      </c>
      <c r="J541">
        <f t="shared" si="14"/>
        <v>4.7996554519999998E-2</v>
      </c>
      <c r="K541">
        <f t="shared" si="15"/>
        <v>9.2720612879999997E-2</v>
      </c>
    </row>
    <row r="542" spans="1:11" x14ac:dyDescent="0.25">
      <c r="A542">
        <v>9.6999999999999993</v>
      </c>
      <c r="B542">
        <v>0</v>
      </c>
      <c r="C542">
        <v>4.9087386580000003E-2</v>
      </c>
      <c r="D542">
        <v>0.19798578319999999</v>
      </c>
      <c r="E542">
        <v>0</v>
      </c>
      <c r="F542">
        <v>9.7083941100000001E-2</v>
      </c>
      <c r="G542">
        <v>-0.90866202119999995</v>
      </c>
      <c r="H542">
        <v>1.9976196289999999</v>
      </c>
      <c r="I542">
        <v>67.366615300000007</v>
      </c>
      <c r="J542">
        <f t="shared" si="14"/>
        <v>4.9087386580000003E-2</v>
      </c>
      <c r="K542">
        <f t="shared" si="15"/>
        <v>9.7083941100000001E-2</v>
      </c>
    </row>
    <row r="543" spans="1:11" x14ac:dyDescent="0.25">
      <c r="A543">
        <v>9.7200000000000006</v>
      </c>
      <c r="B543">
        <v>0</v>
      </c>
      <c r="C543">
        <v>5.0178214909999998E-2</v>
      </c>
      <c r="D543">
        <v>1.1333731410000001</v>
      </c>
      <c r="E543">
        <v>0</v>
      </c>
      <c r="F543">
        <v>0.1025380939</v>
      </c>
      <c r="G543">
        <v>-0.95720398429999998</v>
      </c>
      <c r="H543">
        <v>2.0415267940000001</v>
      </c>
      <c r="I543">
        <v>67.841270449999996</v>
      </c>
      <c r="J543">
        <f t="shared" si="14"/>
        <v>5.0178214909999998E-2</v>
      </c>
      <c r="K543">
        <f t="shared" si="15"/>
        <v>0.1025380939</v>
      </c>
    </row>
    <row r="544" spans="1:11" x14ac:dyDescent="0.25">
      <c r="A544">
        <v>9.74</v>
      </c>
      <c r="B544">
        <v>0</v>
      </c>
      <c r="C544">
        <v>5.0178214909999998E-2</v>
      </c>
      <c r="D544">
        <v>7.9630650580000004E-2</v>
      </c>
      <c r="E544">
        <v>0</v>
      </c>
      <c r="F544">
        <v>0.1069014147</v>
      </c>
      <c r="G544">
        <v>-1.0619237420000001</v>
      </c>
      <c r="H544">
        <v>2.0878143310000001</v>
      </c>
      <c r="I544">
        <v>68.073791499999999</v>
      </c>
      <c r="J544">
        <f t="shared" si="14"/>
        <v>5.0178214909999998E-2</v>
      </c>
      <c r="K544">
        <f t="shared" si="15"/>
        <v>0.1069014147</v>
      </c>
    </row>
    <row r="545" spans="1:11" x14ac:dyDescent="0.25">
      <c r="A545">
        <v>9.76</v>
      </c>
      <c r="B545">
        <v>0</v>
      </c>
      <c r="C545">
        <v>5.1269046960000002E-2</v>
      </c>
      <c r="D545">
        <v>1.0575604439999999</v>
      </c>
      <c r="E545">
        <v>0</v>
      </c>
      <c r="F545">
        <v>0.1123555675</v>
      </c>
      <c r="G545">
        <v>-1.1181015969999999</v>
      </c>
      <c r="H545">
        <v>2.1349639890000001</v>
      </c>
      <c r="I545">
        <v>68.31997681</v>
      </c>
      <c r="J545">
        <f t="shared" si="14"/>
        <v>5.1269046960000002E-2</v>
      </c>
      <c r="K545">
        <f t="shared" si="15"/>
        <v>0.1123555675</v>
      </c>
    </row>
    <row r="546" spans="1:11" x14ac:dyDescent="0.25">
      <c r="A546">
        <v>9.7799999999999994</v>
      </c>
      <c r="B546">
        <v>0</v>
      </c>
      <c r="C546">
        <v>5.235987902E-2</v>
      </c>
      <c r="D546">
        <v>1.031380534</v>
      </c>
      <c r="E546">
        <v>0</v>
      </c>
      <c r="F546">
        <v>0.11671889570000001</v>
      </c>
      <c r="G546">
        <v>-1.176460981</v>
      </c>
      <c r="H546">
        <v>2.1735916139999998</v>
      </c>
      <c r="I546">
        <v>68.559791559999994</v>
      </c>
      <c r="J546">
        <f t="shared" si="14"/>
        <v>5.235987902E-2</v>
      </c>
      <c r="K546">
        <f t="shared" si="15"/>
        <v>0.11671889570000001</v>
      </c>
    </row>
    <row r="547" spans="1:11" x14ac:dyDescent="0.25">
      <c r="A547">
        <v>9.8000000000000007</v>
      </c>
      <c r="B547">
        <v>0</v>
      </c>
      <c r="C547">
        <v>5.235987902E-2</v>
      </c>
      <c r="D547">
        <v>-4.199698567E-2</v>
      </c>
      <c r="E547">
        <v>0</v>
      </c>
      <c r="F547">
        <v>0.12108221650000001</v>
      </c>
      <c r="G547">
        <v>-1.2370021339999999</v>
      </c>
      <c r="H547">
        <v>2.210464478</v>
      </c>
      <c r="I547">
        <v>68.797294620000002</v>
      </c>
      <c r="J547">
        <f t="shared" si="14"/>
        <v>5.235987902E-2</v>
      </c>
      <c r="K547">
        <f t="shared" si="15"/>
        <v>0.12108221650000001</v>
      </c>
    </row>
    <row r="548" spans="1:11" x14ac:dyDescent="0.25">
      <c r="A548">
        <v>9.82</v>
      </c>
      <c r="B548">
        <v>0</v>
      </c>
      <c r="C548">
        <v>5.235987902E-2</v>
      </c>
      <c r="D548">
        <v>-6.817692518E-2</v>
      </c>
      <c r="E548">
        <v>0</v>
      </c>
      <c r="F548">
        <v>0.12871803339999999</v>
      </c>
      <c r="G548">
        <v>-1.2991794350000001</v>
      </c>
      <c r="H548">
        <v>2.2549438479999999</v>
      </c>
      <c r="I548">
        <v>69.026901249999995</v>
      </c>
      <c r="J548">
        <f t="shared" si="14"/>
        <v>5.235987902E-2</v>
      </c>
      <c r="K548">
        <f t="shared" si="15"/>
        <v>0.12871803339999999</v>
      </c>
    </row>
    <row r="549" spans="1:11" x14ac:dyDescent="0.25">
      <c r="A549">
        <v>9.84</v>
      </c>
      <c r="B549">
        <v>0</v>
      </c>
      <c r="C549">
        <v>5.3450707350000001E-2</v>
      </c>
      <c r="D549">
        <v>-9.435686469E-2</v>
      </c>
      <c r="E549">
        <v>0</v>
      </c>
      <c r="F549">
        <v>0.13308136170000001</v>
      </c>
      <c r="G549">
        <v>-1.3635385040000001</v>
      </c>
      <c r="H549">
        <v>2.3070068359999998</v>
      </c>
      <c r="I549">
        <v>69.267173769999999</v>
      </c>
      <c r="J549">
        <f t="shared" si="14"/>
        <v>5.3450707350000001E-2</v>
      </c>
      <c r="K549">
        <f t="shared" si="15"/>
        <v>0.13308136170000001</v>
      </c>
    </row>
    <row r="550" spans="1:11" x14ac:dyDescent="0.25">
      <c r="A550">
        <v>9.86</v>
      </c>
      <c r="B550">
        <v>0</v>
      </c>
      <c r="C550">
        <v>5.3450707350000001E-2</v>
      </c>
      <c r="D550">
        <v>0.92611533400000001</v>
      </c>
      <c r="E550">
        <v>0</v>
      </c>
      <c r="F550">
        <v>0.13744467499999999</v>
      </c>
      <c r="G550">
        <v>-1.4988014700000001</v>
      </c>
      <c r="H550">
        <v>2.400863647</v>
      </c>
      <c r="I550">
        <v>69.756530760000004</v>
      </c>
      <c r="J550">
        <f t="shared" si="14"/>
        <v>5.3450707350000001E-2</v>
      </c>
      <c r="K550">
        <f t="shared" si="15"/>
        <v>0.13744467499999999</v>
      </c>
    </row>
    <row r="551" spans="1:11" x14ac:dyDescent="0.25">
      <c r="A551">
        <v>9.8800000000000008</v>
      </c>
      <c r="B551">
        <v>0</v>
      </c>
      <c r="C551">
        <v>5.235987902E-2</v>
      </c>
      <c r="D551">
        <v>0.8732100129</v>
      </c>
      <c r="E551">
        <v>0</v>
      </c>
      <c r="F551">
        <v>0.1418080032</v>
      </c>
      <c r="G551">
        <v>-1.5697054859999999</v>
      </c>
      <c r="H551">
        <v>2.4497451780000001</v>
      </c>
      <c r="I551">
        <v>69.997596740000006</v>
      </c>
      <c r="J551">
        <f t="shared" si="14"/>
        <v>5.235987902E-2</v>
      </c>
      <c r="K551">
        <f t="shared" si="15"/>
        <v>0.1418080032</v>
      </c>
    </row>
    <row r="552" spans="1:11" x14ac:dyDescent="0.25">
      <c r="A552">
        <v>9.9</v>
      </c>
      <c r="B552">
        <v>0</v>
      </c>
      <c r="C552">
        <v>5.3450707350000001E-2</v>
      </c>
      <c r="D552">
        <v>0.84648466109999998</v>
      </c>
      <c r="E552">
        <v>0</v>
      </c>
      <c r="F552">
        <v>0.14617133139999999</v>
      </c>
      <c r="G552">
        <v>-1.642791152</v>
      </c>
      <c r="H552">
        <v>2.4961624150000001</v>
      </c>
      <c r="I552">
        <v>70.248382570000004</v>
      </c>
      <c r="J552">
        <f t="shared" si="14"/>
        <v>5.3450707350000001E-2</v>
      </c>
      <c r="K552">
        <f t="shared" si="15"/>
        <v>0.14617133139999999</v>
      </c>
    </row>
    <row r="553" spans="1:11" x14ac:dyDescent="0.25">
      <c r="A553">
        <v>9.92</v>
      </c>
      <c r="B553">
        <v>0</v>
      </c>
      <c r="C553">
        <v>5.235987902E-2</v>
      </c>
      <c r="D553">
        <v>0.82030475140000003</v>
      </c>
      <c r="E553">
        <v>0</v>
      </c>
      <c r="F553">
        <v>0.15162548419999999</v>
      </c>
      <c r="G553">
        <v>-1.718603849</v>
      </c>
      <c r="H553">
        <v>2.5372543329999999</v>
      </c>
      <c r="I553">
        <v>70.504425049999995</v>
      </c>
      <c r="J553">
        <f t="shared" si="14"/>
        <v>5.235987902E-2</v>
      </c>
      <c r="K553">
        <f t="shared" si="15"/>
        <v>0.15162548419999999</v>
      </c>
    </row>
    <row r="554" spans="1:11" x14ac:dyDescent="0.25">
      <c r="A554">
        <v>9.94</v>
      </c>
      <c r="B554">
        <v>0</v>
      </c>
      <c r="C554">
        <v>5.235987902E-2</v>
      </c>
      <c r="D554">
        <v>-0.25307273860000001</v>
      </c>
      <c r="E554">
        <v>0</v>
      </c>
      <c r="F554">
        <v>0.1559887975</v>
      </c>
      <c r="G554">
        <v>-1.796598315</v>
      </c>
      <c r="H554">
        <v>2.5811157229999999</v>
      </c>
      <c r="I554">
        <v>70.75486755</v>
      </c>
      <c r="J554">
        <f t="shared" si="14"/>
        <v>5.235987902E-2</v>
      </c>
      <c r="K554">
        <f t="shared" si="15"/>
        <v>0.1559887975</v>
      </c>
    </row>
    <row r="555" spans="1:11" x14ac:dyDescent="0.25">
      <c r="A555">
        <v>9.9600000000000009</v>
      </c>
      <c r="B555">
        <v>0</v>
      </c>
      <c r="C555">
        <v>5.235987902E-2</v>
      </c>
      <c r="D555">
        <v>-0.27925267819999999</v>
      </c>
      <c r="E555">
        <v>0</v>
      </c>
      <c r="F555">
        <v>0.16362461449999999</v>
      </c>
      <c r="G555">
        <v>-1.8767743109999999</v>
      </c>
      <c r="H555">
        <v>2.6213150019999998</v>
      </c>
      <c r="I555">
        <v>71.007003780000005</v>
      </c>
      <c r="J555">
        <f t="shared" si="14"/>
        <v>5.235987902E-2</v>
      </c>
      <c r="K555">
        <f t="shared" si="15"/>
        <v>0.16362461449999999</v>
      </c>
    </row>
    <row r="556" spans="1:11" x14ac:dyDescent="0.25">
      <c r="A556">
        <v>9.98</v>
      </c>
      <c r="B556">
        <v>0</v>
      </c>
      <c r="C556">
        <v>5.235987902E-2</v>
      </c>
      <c r="D556">
        <v>-0.30543261770000002</v>
      </c>
      <c r="E556">
        <v>0</v>
      </c>
      <c r="F556">
        <v>0.16689710320000001</v>
      </c>
      <c r="G556">
        <v>-1.958586693</v>
      </c>
      <c r="H556">
        <v>2.6598510740000001</v>
      </c>
      <c r="I556">
        <v>71.044990540000001</v>
      </c>
      <c r="J556">
        <f t="shared" si="14"/>
        <v>5.235987902E-2</v>
      </c>
      <c r="K556">
        <f t="shared" si="15"/>
        <v>0.16689710320000001</v>
      </c>
    </row>
    <row r="557" spans="1:11" x14ac:dyDescent="0.25">
      <c r="A557">
        <v>10</v>
      </c>
      <c r="B557">
        <v>0</v>
      </c>
      <c r="C557">
        <v>5.1269046960000002E-2</v>
      </c>
      <c r="D557">
        <v>-0.33161255719999999</v>
      </c>
      <c r="E557">
        <v>0</v>
      </c>
      <c r="F557">
        <v>0.16907876729999999</v>
      </c>
      <c r="G557">
        <v>-2.0420353410000001</v>
      </c>
      <c r="H557">
        <v>2.7449340819999999</v>
      </c>
      <c r="I557">
        <v>71.106056210000006</v>
      </c>
      <c r="J557">
        <f t="shared" si="14"/>
        <v>5.1269046960000002E-2</v>
      </c>
      <c r="K557">
        <f t="shared" si="15"/>
        <v>0.16907876729999999</v>
      </c>
    </row>
    <row r="558" spans="1:11" x14ac:dyDescent="0.25">
      <c r="A558">
        <v>10.02</v>
      </c>
      <c r="B558">
        <v>0</v>
      </c>
      <c r="C558">
        <v>5.0178214909999998E-2</v>
      </c>
      <c r="D558">
        <v>0.66486138110000004</v>
      </c>
      <c r="E558">
        <v>0</v>
      </c>
      <c r="F558">
        <v>0.1712604314</v>
      </c>
      <c r="G558">
        <v>-2.2122049330000002</v>
      </c>
      <c r="H558">
        <v>2.7886505129999999</v>
      </c>
      <c r="I558">
        <v>71.128776549999998</v>
      </c>
      <c r="J558">
        <f t="shared" si="14"/>
        <v>5.0178214909999998E-2</v>
      </c>
      <c r="K558">
        <f t="shared" si="15"/>
        <v>0.1712604314</v>
      </c>
    </row>
    <row r="559" spans="1:11" x14ac:dyDescent="0.25">
      <c r="A559">
        <v>10.039999999999999</v>
      </c>
      <c r="B559">
        <v>0</v>
      </c>
      <c r="C559">
        <v>4.9087386580000003E-2</v>
      </c>
      <c r="D559">
        <v>0.64031767849999999</v>
      </c>
      <c r="E559">
        <v>0</v>
      </c>
      <c r="F559">
        <v>0.1734420955</v>
      </c>
      <c r="G559">
        <v>-2.2989258769999998</v>
      </c>
      <c r="H559">
        <v>2.8351364139999999</v>
      </c>
      <c r="I559">
        <v>71.151939389999995</v>
      </c>
      <c r="J559">
        <f t="shared" si="14"/>
        <v>4.9087386580000003E-2</v>
      </c>
      <c r="K559">
        <f t="shared" si="15"/>
        <v>0.1734420955</v>
      </c>
    </row>
    <row r="560" spans="1:11" x14ac:dyDescent="0.25">
      <c r="A560">
        <v>10.06</v>
      </c>
      <c r="B560">
        <v>0</v>
      </c>
      <c r="C560">
        <v>4.6905722470000001E-2</v>
      </c>
      <c r="D560">
        <v>0.61686480050000003</v>
      </c>
      <c r="E560">
        <v>0</v>
      </c>
      <c r="F560">
        <v>0.17453292009999999</v>
      </c>
      <c r="G560">
        <v>-3.6951892380000002</v>
      </c>
      <c r="H560">
        <v>2.8826370240000001</v>
      </c>
      <c r="I560">
        <v>71.15812683</v>
      </c>
      <c r="J560">
        <f t="shared" si="14"/>
        <v>4.6905722470000001E-2</v>
      </c>
      <c r="K560">
        <f t="shared" si="15"/>
        <v>0.17453292009999999</v>
      </c>
    </row>
    <row r="561" spans="1:11" x14ac:dyDescent="0.25">
      <c r="A561">
        <v>10.08</v>
      </c>
      <c r="B561">
        <v>0</v>
      </c>
      <c r="C561">
        <v>4.4724062090000002E-2</v>
      </c>
      <c r="D561">
        <v>0.59450274709999995</v>
      </c>
      <c r="E561">
        <v>0</v>
      </c>
      <c r="F561">
        <v>0.17562375960000001</v>
      </c>
      <c r="G561">
        <v>-3.804817677</v>
      </c>
      <c r="H561">
        <v>2.9276885990000001</v>
      </c>
      <c r="I561">
        <v>71.164741520000007</v>
      </c>
      <c r="J561">
        <f t="shared" si="14"/>
        <v>4.4724062090000002E-2</v>
      </c>
      <c r="K561">
        <f t="shared" si="15"/>
        <v>0.17562375960000001</v>
      </c>
    </row>
    <row r="562" spans="1:11" x14ac:dyDescent="0.25">
      <c r="A562">
        <v>10.1</v>
      </c>
      <c r="B562">
        <v>0</v>
      </c>
      <c r="C562">
        <v>3.9269909259999999E-2</v>
      </c>
      <c r="D562">
        <v>0.57377701999999997</v>
      </c>
      <c r="E562">
        <v>0</v>
      </c>
      <c r="F562">
        <v>0.17780542369999999</v>
      </c>
      <c r="G562">
        <v>-3.9149916170000001</v>
      </c>
      <c r="H562">
        <v>2.9294738769999999</v>
      </c>
      <c r="I562">
        <v>71.168518070000005</v>
      </c>
      <c r="J562">
        <f t="shared" si="14"/>
        <v>3.9269909259999999E-2</v>
      </c>
      <c r="K562">
        <f t="shared" si="15"/>
        <v>0.17780542369999999</v>
      </c>
    </row>
    <row r="563" spans="1:11" x14ac:dyDescent="0.25">
      <c r="A563">
        <v>10.119999999999999</v>
      </c>
      <c r="B563">
        <v>0</v>
      </c>
      <c r="C563">
        <v>3.5997416820000003E-2</v>
      </c>
      <c r="D563">
        <v>0.55414205790000004</v>
      </c>
      <c r="E563">
        <v>0</v>
      </c>
      <c r="F563">
        <v>0.1788962483</v>
      </c>
      <c r="G563">
        <v>-4.0257110599999999</v>
      </c>
      <c r="H563">
        <v>2.96875</v>
      </c>
      <c r="I563">
        <v>71.176155089999995</v>
      </c>
      <c r="J563">
        <f t="shared" si="14"/>
        <v>3.5997416820000003E-2</v>
      </c>
      <c r="K563">
        <f t="shared" si="15"/>
        <v>0.1788962483</v>
      </c>
    </row>
    <row r="564" spans="1:11" x14ac:dyDescent="0.25">
      <c r="A564">
        <v>10.14</v>
      </c>
      <c r="B564">
        <v>0</v>
      </c>
      <c r="C564">
        <v>3.3815752710000001E-2</v>
      </c>
      <c r="D564">
        <v>0.53614330290000001</v>
      </c>
      <c r="E564">
        <v>0</v>
      </c>
      <c r="F564">
        <v>0.17780542369999999</v>
      </c>
      <c r="G564">
        <v>-4.2040619850000001</v>
      </c>
      <c r="H564">
        <v>2.9721984859999999</v>
      </c>
      <c r="I564">
        <v>71.161964420000004</v>
      </c>
      <c r="J564">
        <f t="shared" si="14"/>
        <v>3.3815752710000001E-2</v>
      </c>
      <c r="K564">
        <f t="shared" si="15"/>
        <v>0.17780542369999999</v>
      </c>
    </row>
    <row r="565" spans="1:11" x14ac:dyDescent="0.25">
      <c r="A565">
        <v>10.16</v>
      </c>
      <c r="B565">
        <v>0</v>
      </c>
      <c r="C565">
        <v>3.272492439E-2</v>
      </c>
      <c r="D565">
        <v>0.50287300349999997</v>
      </c>
      <c r="E565">
        <v>0</v>
      </c>
      <c r="F565">
        <v>0.17780542369999999</v>
      </c>
      <c r="G565">
        <v>-6.4746260639999997</v>
      </c>
      <c r="H565">
        <v>2.973960876</v>
      </c>
      <c r="I565">
        <v>71.15938568</v>
      </c>
      <c r="J565">
        <f t="shared" si="14"/>
        <v>3.272492439E-2</v>
      </c>
      <c r="K565">
        <f t="shared" si="15"/>
        <v>0.17780542369999999</v>
      </c>
    </row>
    <row r="566" spans="1:11" x14ac:dyDescent="0.25">
      <c r="A566">
        <v>10.18</v>
      </c>
      <c r="B566">
        <v>0</v>
      </c>
      <c r="C566">
        <v>3.1634092330000002E-2</v>
      </c>
      <c r="D566">
        <v>0.48705595730000001</v>
      </c>
      <c r="E566">
        <v>0</v>
      </c>
      <c r="F566">
        <v>0.17562375960000001</v>
      </c>
      <c r="G566">
        <v>-3.006329536</v>
      </c>
      <c r="H566">
        <v>2.9755172729999999</v>
      </c>
      <c r="I566">
        <v>71.129165650000004</v>
      </c>
      <c r="J566">
        <f t="shared" si="14"/>
        <v>3.1634092330000002E-2</v>
      </c>
      <c r="K566">
        <f t="shared" si="15"/>
        <v>0.17562375960000001</v>
      </c>
    </row>
    <row r="567" spans="1:11" x14ac:dyDescent="0.25">
      <c r="A567">
        <v>10.199999999999999</v>
      </c>
      <c r="B567">
        <v>0</v>
      </c>
      <c r="C567">
        <v>3.0543262139999999E-2</v>
      </c>
      <c r="D567">
        <v>0.47178432349999999</v>
      </c>
      <c r="E567">
        <v>0</v>
      </c>
      <c r="F567">
        <v>0.1734420955</v>
      </c>
      <c r="G567">
        <v>-3.0930507180000002</v>
      </c>
      <c r="H567">
        <v>2.976646423</v>
      </c>
      <c r="I567">
        <v>71.099395749999999</v>
      </c>
      <c r="J567">
        <f t="shared" si="14"/>
        <v>3.0543262139999999E-2</v>
      </c>
      <c r="K567">
        <f t="shared" si="15"/>
        <v>0.1734420955</v>
      </c>
    </row>
    <row r="568" spans="1:11" x14ac:dyDescent="0.25">
      <c r="A568">
        <v>10.220000000000001</v>
      </c>
      <c r="B568">
        <v>0</v>
      </c>
      <c r="C568">
        <v>3.1634092330000002E-2</v>
      </c>
      <c r="D568">
        <v>0.45596727729999997</v>
      </c>
      <c r="E568">
        <v>0</v>
      </c>
      <c r="F568">
        <v>0.17016960680000001</v>
      </c>
      <c r="G568">
        <v>-3.178135395</v>
      </c>
      <c r="H568">
        <v>2.9778747559999998</v>
      </c>
      <c r="I568">
        <v>71.061447139999999</v>
      </c>
      <c r="J568">
        <f t="shared" si="14"/>
        <v>3.1634092330000002E-2</v>
      </c>
      <c r="K568">
        <f t="shared" si="15"/>
        <v>0.17016960680000001</v>
      </c>
    </row>
    <row r="569" spans="1:11" x14ac:dyDescent="0.25">
      <c r="A569">
        <v>10.24</v>
      </c>
      <c r="B569">
        <v>0</v>
      </c>
      <c r="C569">
        <v>3.5997416820000003E-2</v>
      </c>
      <c r="D569">
        <v>0.43960481880000002</v>
      </c>
      <c r="E569">
        <v>0</v>
      </c>
      <c r="F569">
        <v>0.16035212579999999</v>
      </c>
      <c r="G569">
        <v>-3.2610385420000001</v>
      </c>
      <c r="H569">
        <v>2.9788970950000002</v>
      </c>
      <c r="I569">
        <v>71.011375430000001</v>
      </c>
      <c r="J569">
        <f t="shared" si="14"/>
        <v>3.5997416820000003E-2</v>
      </c>
      <c r="K569">
        <f t="shared" si="15"/>
        <v>0.16035212579999999</v>
      </c>
    </row>
    <row r="570" spans="1:11" x14ac:dyDescent="0.25">
      <c r="A570">
        <v>10.26</v>
      </c>
      <c r="B570">
        <v>0</v>
      </c>
      <c r="C570">
        <v>4.0360737590000001E-2</v>
      </c>
      <c r="D570">
        <v>0.42160609360000001</v>
      </c>
      <c r="E570">
        <v>0</v>
      </c>
      <c r="F570">
        <v>0.15380713339999999</v>
      </c>
      <c r="G570">
        <v>-3.3412146570000001</v>
      </c>
      <c r="H570">
        <v>2.9790801999999998</v>
      </c>
      <c r="I570">
        <v>70.955657959999996</v>
      </c>
      <c r="J570">
        <f t="shared" ref="J570:J633" si="16">C570*(ABS(C570)&lt;0.34)</f>
        <v>4.0360737590000001E-2</v>
      </c>
      <c r="K570">
        <f t="shared" ref="K570:K633" si="17">F570*(ABS(F570)&lt;0.34)</f>
        <v>0.15380713339999999</v>
      </c>
    </row>
    <row r="571" spans="1:11" x14ac:dyDescent="0.25">
      <c r="A571">
        <v>10.28</v>
      </c>
      <c r="B571">
        <v>0</v>
      </c>
      <c r="C571">
        <v>4.4724062090000002E-2</v>
      </c>
      <c r="D571">
        <v>0.37906369569999998</v>
      </c>
      <c r="E571">
        <v>0</v>
      </c>
      <c r="F571">
        <v>0.1450804919</v>
      </c>
      <c r="G571">
        <v>-3.4906585219999999</v>
      </c>
      <c r="H571">
        <v>2.9788818359999998</v>
      </c>
      <c r="I571">
        <v>70.814018250000004</v>
      </c>
      <c r="J571">
        <f t="shared" si="16"/>
        <v>4.4724062090000002E-2</v>
      </c>
      <c r="K571">
        <f t="shared" si="17"/>
        <v>0.1450804919</v>
      </c>
    </row>
    <row r="572" spans="1:11" x14ac:dyDescent="0.25">
      <c r="A572">
        <v>10.3</v>
      </c>
      <c r="B572">
        <v>0</v>
      </c>
      <c r="C572">
        <v>4.9087386580000003E-2</v>
      </c>
      <c r="D572">
        <v>0.35451999309999999</v>
      </c>
      <c r="E572">
        <v>0</v>
      </c>
      <c r="F572">
        <v>0.13526301090000001</v>
      </c>
      <c r="G572">
        <v>-3.5582900049999999</v>
      </c>
      <c r="H572">
        <v>2.9785385130000002</v>
      </c>
      <c r="I572">
        <v>70.730476379999999</v>
      </c>
      <c r="J572">
        <f t="shared" si="16"/>
        <v>4.9087386580000003E-2</v>
      </c>
      <c r="K572">
        <f t="shared" si="17"/>
        <v>0.13526301090000001</v>
      </c>
    </row>
    <row r="573" spans="1:11" x14ac:dyDescent="0.25">
      <c r="A573">
        <v>10.32</v>
      </c>
      <c r="B573">
        <v>0</v>
      </c>
      <c r="C573">
        <v>5.3450707350000001E-2</v>
      </c>
      <c r="D573">
        <v>0.32779464130000002</v>
      </c>
      <c r="E573">
        <v>0</v>
      </c>
      <c r="F573">
        <v>0.1232638806</v>
      </c>
      <c r="G573">
        <v>-3.6199219230000002</v>
      </c>
      <c r="H573">
        <v>2.9781570429999999</v>
      </c>
      <c r="I573">
        <v>70.636054990000005</v>
      </c>
      <c r="J573">
        <f t="shared" si="16"/>
        <v>5.3450707350000001E-2</v>
      </c>
      <c r="K573">
        <f t="shared" si="17"/>
        <v>0.1232638806</v>
      </c>
    </row>
    <row r="574" spans="1:11" x14ac:dyDescent="0.25">
      <c r="A574">
        <v>10.34</v>
      </c>
      <c r="B574">
        <v>0</v>
      </c>
      <c r="C574">
        <v>5.8904863889999999E-2</v>
      </c>
      <c r="D574">
        <v>0.29834222789999998</v>
      </c>
      <c r="E574">
        <v>0</v>
      </c>
      <c r="F574">
        <v>0.1090830788</v>
      </c>
      <c r="G574">
        <v>-3.6744635109999999</v>
      </c>
      <c r="H574">
        <v>2.9769210820000001</v>
      </c>
      <c r="I574">
        <v>70.540885930000002</v>
      </c>
      <c r="J574">
        <f t="shared" si="16"/>
        <v>5.8904863889999999E-2</v>
      </c>
      <c r="K574">
        <f t="shared" si="17"/>
        <v>0.1090830788</v>
      </c>
    </row>
    <row r="575" spans="1:11" x14ac:dyDescent="0.25">
      <c r="A575">
        <v>10.36</v>
      </c>
      <c r="B575">
        <v>0</v>
      </c>
      <c r="C575">
        <v>6.3268184660000004E-2</v>
      </c>
      <c r="D575">
        <v>0.26670813560000001</v>
      </c>
      <c r="E575">
        <v>0</v>
      </c>
      <c r="F575">
        <v>9.2720612879999997E-2</v>
      </c>
      <c r="G575">
        <v>-3.720823765</v>
      </c>
      <c r="H575">
        <v>2.975585938</v>
      </c>
      <c r="I575">
        <v>70.442916870000005</v>
      </c>
      <c r="J575">
        <f t="shared" si="16"/>
        <v>6.3268184660000004E-2</v>
      </c>
      <c r="K575">
        <f t="shared" si="17"/>
        <v>9.2720612879999997E-2</v>
      </c>
    </row>
    <row r="576" spans="1:11" x14ac:dyDescent="0.25">
      <c r="A576">
        <v>10.38</v>
      </c>
      <c r="B576">
        <v>0</v>
      </c>
      <c r="C576">
        <v>7.6358154420000005E-2</v>
      </c>
      <c r="D576">
        <v>0.2318015397</v>
      </c>
      <c r="E576">
        <v>0</v>
      </c>
      <c r="F576">
        <v>5.7814031840000002E-2</v>
      </c>
      <c r="G576">
        <v>-3.7590029239999998</v>
      </c>
      <c r="H576">
        <v>2.9740371699999999</v>
      </c>
      <c r="I576">
        <v>70.375999449999995</v>
      </c>
      <c r="J576">
        <f t="shared" si="16"/>
        <v>7.6358154420000005E-2</v>
      </c>
      <c r="K576">
        <f t="shared" si="17"/>
        <v>5.7814031840000002E-2</v>
      </c>
    </row>
    <row r="577" spans="1:11" x14ac:dyDescent="0.25">
      <c r="A577">
        <v>10.4</v>
      </c>
      <c r="B577">
        <v>0</v>
      </c>
      <c r="C577">
        <v>8.3993971350000002E-2</v>
      </c>
      <c r="D577">
        <v>0.19362246990000001</v>
      </c>
      <c r="E577">
        <v>0</v>
      </c>
      <c r="F577">
        <v>3.8179077210000002E-2</v>
      </c>
      <c r="G577">
        <v>-3.7879099850000002</v>
      </c>
      <c r="H577">
        <v>2.9321975710000001</v>
      </c>
      <c r="I577">
        <v>70.322059629999998</v>
      </c>
      <c r="J577">
        <f t="shared" si="16"/>
        <v>8.3993971350000002E-2</v>
      </c>
      <c r="K577">
        <f t="shared" si="17"/>
        <v>3.8179077210000002E-2</v>
      </c>
    </row>
    <row r="578" spans="1:11" x14ac:dyDescent="0.25">
      <c r="A578">
        <v>10.42</v>
      </c>
      <c r="B578">
        <v>0</v>
      </c>
      <c r="C578">
        <v>9.2720612879999997E-2</v>
      </c>
      <c r="D578">
        <v>0.1052651703</v>
      </c>
      <c r="E578">
        <v>0</v>
      </c>
      <c r="F578">
        <v>1.636246219E-2</v>
      </c>
      <c r="G578">
        <v>-3.8151807789999999</v>
      </c>
      <c r="H578">
        <v>2.8849639890000001</v>
      </c>
      <c r="I578">
        <v>70.31139374</v>
      </c>
      <c r="J578">
        <f t="shared" si="16"/>
        <v>9.2720612879999997E-2</v>
      </c>
      <c r="K578">
        <f t="shared" si="17"/>
        <v>1.636246219E-2</v>
      </c>
    </row>
    <row r="579" spans="1:11" x14ac:dyDescent="0.25">
      <c r="A579">
        <v>10.44</v>
      </c>
      <c r="B579">
        <v>0</v>
      </c>
      <c r="C579">
        <v>0.1014472619</v>
      </c>
      <c r="D579">
        <v>5.4541539399999998E-2</v>
      </c>
      <c r="E579">
        <v>0</v>
      </c>
      <c r="F579">
        <v>-5.4541537540000002E-3</v>
      </c>
      <c r="G579">
        <v>-3.8124535079999999</v>
      </c>
      <c r="H579">
        <v>2.833984375</v>
      </c>
      <c r="I579">
        <v>70.3628006</v>
      </c>
      <c r="J579">
        <f t="shared" si="16"/>
        <v>0.1014472619</v>
      </c>
      <c r="K579">
        <f t="shared" si="17"/>
        <v>-5.4541537540000002E-3</v>
      </c>
    </row>
    <row r="580" spans="1:11" x14ac:dyDescent="0.25">
      <c r="A580">
        <v>10.46</v>
      </c>
      <c r="B580">
        <v>0</v>
      </c>
      <c r="C580">
        <v>0.1112647429</v>
      </c>
      <c r="D580">
        <v>-1.090830774E-3</v>
      </c>
      <c r="E580">
        <v>0</v>
      </c>
      <c r="F580">
        <v>-2.945243195E-2</v>
      </c>
      <c r="G580">
        <v>-3.7977273459999998</v>
      </c>
      <c r="H580">
        <v>2.7757339480000001</v>
      </c>
      <c r="I580">
        <v>70.466102599999999</v>
      </c>
      <c r="J580">
        <f t="shared" si="16"/>
        <v>0.1112647429</v>
      </c>
      <c r="K580">
        <f t="shared" si="17"/>
        <v>-2.945243195E-2</v>
      </c>
    </row>
    <row r="581" spans="1:11" x14ac:dyDescent="0.25">
      <c r="A581">
        <v>10.48</v>
      </c>
      <c r="B581">
        <v>0</v>
      </c>
      <c r="C581">
        <v>0.1221730486</v>
      </c>
      <c r="D581">
        <v>-6.2177356330000003E-2</v>
      </c>
      <c r="E581">
        <v>0</v>
      </c>
      <c r="F581">
        <v>-5.4541539399999998E-2</v>
      </c>
      <c r="G581">
        <v>-3.7704565529999998</v>
      </c>
      <c r="H581">
        <v>2.7225112920000001</v>
      </c>
      <c r="I581">
        <v>70.630714420000004</v>
      </c>
      <c r="J581">
        <f t="shared" si="16"/>
        <v>0.1221730486</v>
      </c>
      <c r="K581">
        <f t="shared" si="17"/>
        <v>-5.4541539399999998E-2</v>
      </c>
    </row>
    <row r="582" spans="1:11" x14ac:dyDescent="0.25">
      <c r="A582">
        <v>10.5</v>
      </c>
      <c r="B582">
        <v>0</v>
      </c>
      <c r="C582">
        <v>0.1341721863</v>
      </c>
      <c r="D582">
        <v>-0.12926344570000001</v>
      </c>
      <c r="E582">
        <v>0</v>
      </c>
      <c r="F582">
        <v>-7.9630650580000004E-2</v>
      </c>
      <c r="G582">
        <v>-3.7306413649999999</v>
      </c>
      <c r="H582">
        <v>2.6708755489999998</v>
      </c>
      <c r="I582">
        <v>70.859382629999999</v>
      </c>
      <c r="J582">
        <f t="shared" si="16"/>
        <v>0.1341721863</v>
      </c>
      <c r="K582">
        <f t="shared" si="17"/>
        <v>-7.9630650580000004E-2</v>
      </c>
    </row>
    <row r="583" spans="1:11" x14ac:dyDescent="0.25">
      <c r="A583">
        <v>10.52</v>
      </c>
      <c r="B583">
        <v>0</v>
      </c>
      <c r="C583">
        <v>0.1625337899</v>
      </c>
      <c r="D583">
        <v>-0.2028945237</v>
      </c>
      <c r="E583">
        <v>0</v>
      </c>
      <c r="F583">
        <v>-0.129808858</v>
      </c>
      <c r="G583">
        <v>-3.6782813069999998</v>
      </c>
      <c r="H583">
        <v>2.6231536869999998</v>
      </c>
      <c r="I583">
        <v>71.155731200000005</v>
      </c>
      <c r="J583">
        <f t="shared" si="16"/>
        <v>0.1625337899</v>
      </c>
      <c r="K583">
        <f t="shared" si="17"/>
        <v>-0.129808858</v>
      </c>
    </row>
    <row r="584" spans="1:11" x14ac:dyDescent="0.25">
      <c r="A584">
        <v>10.54</v>
      </c>
      <c r="B584">
        <v>0</v>
      </c>
      <c r="C584">
        <v>0.1767145842</v>
      </c>
      <c r="D584">
        <v>-0.2841614187</v>
      </c>
      <c r="E584">
        <v>0</v>
      </c>
      <c r="F584">
        <v>-0.1559887975</v>
      </c>
      <c r="G584">
        <v>-3.6133768559999999</v>
      </c>
      <c r="H584">
        <v>2.5774536129999999</v>
      </c>
      <c r="I584">
        <v>71.536750789999999</v>
      </c>
      <c r="J584">
        <f t="shared" si="16"/>
        <v>0.1767145842</v>
      </c>
      <c r="K584">
        <f t="shared" si="17"/>
        <v>-0.1559887975</v>
      </c>
    </row>
    <row r="585" spans="1:11" x14ac:dyDescent="0.25">
      <c r="A585">
        <v>10.56</v>
      </c>
      <c r="B585">
        <v>0</v>
      </c>
      <c r="C585">
        <v>0.19198621809999999</v>
      </c>
      <c r="D585">
        <v>-0.46851181980000001</v>
      </c>
      <c r="E585">
        <v>0</v>
      </c>
      <c r="F585">
        <v>-0.1788962483</v>
      </c>
      <c r="G585">
        <v>-3.445934534</v>
      </c>
      <c r="H585">
        <v>2.480484009</v>
      </c>
      <c r="I585">
        <v>72.466690060000005</v>
      </c>
      <c r="J585">
        <f t="shared" si="16"/>
        <v>0.19198621809999999</v>
      </c>
      <c r="K585">
        <f t="shared" si="17"/>
        <v>-0.1788962483</v>
      </c>
    </row>
    <row r="586" spans="1:11" x14ac:dyDescent="0.25">
      <c r="A586">
        <v>10.58</v>
      </c>
      <c r="B586">
        <v>0</v>
      </c>
      <c r="C586">
        <v>0.2028945237</v>
      </c>
      <c r="D586">
        <v>-0.56995910409999995</v>
      </c>
      <c r="E586">
        <v>0</v>
      </c>
      <c r="F586">
        <v>-0.1974403709</v>
      </c>
      <c r="G586">
        <v>-3.3472142219999999</v>
      </c>
      <c r="H586">
        <v>2.4414443970000002</v>
      </c>
      <c r="I586">
        <v>72.881912229999998</v>
      </c>
      <c r="J586">
        <f t="shared" si="16"/>
        <v>0.2028945237</v>
      </c>
      <c r="K586">
        <f t="shared" si="17"/>
        <v>-0.1974403709</v>
      </c>
    </row>
    <row r="587" spans="1:11" x14ac:dyDescent="0.25">
      <c r="A587">
        <v>10.6</v>
      </c>
      <c r="B587">
        <v>0</v>
      </c>
      <c r="C587">
        <v>0.2061670125</v>
      </c>
      <c r="D587">
        <v>-0.6730425954</v>
      </c>
      <c r="E587">
        <v>0</v>
      </c>
      <c r="F587">
        <v>-0.20398536319999999</v>
      </c>
      <c r="G587">
        <v>-3.2452216150000002</v>
      </c>
      <c r="H587">
        <v>2.3983154299999998</v>
      </c>
      <c r="I587">
        <v>73.028579710000002</v>
      </c>
      <c r="J587">
        <f t="shared" si="16"/>
        <v>0.2061670125</v>
      </c>
      <c r="K587">
        <f t="shared" si="17"/>
        <v>-0.20398536319999999</v>
      </c>
    </row>
    <row r="588" spans="1:11" x14ac:dyDescent="0.25">
      <c r="A588">
        <v>10.62</v>
      </c>
      <c r="B588">
        <v>0</v>
      </c>
      <c r="C588">
        <v>0.2028945237</v>
      </c>
      <c r="D588">
        <v>-0.77448987960000004</v>
      </c>
      <c r="E588">
        <v>0</v>
      </c>
      <c r="F588">
        <v>-0.199622035</v>
      </c>
      <c r="G588">
        <v>-3.1454105380000001</v>
      </c>
      <c r="H588">
        <v>2.3596343989999999</v>
      </c>
      <c r="I588">
        <v>72.913902280000002</v>
      </c>
      <c r="J588">
        <f t="shared" si="16"/>
        <v>0.2028945237</v>
      </c>
      <c r="K588">
        <f t="shared" si="17"/>
        <v>-0.199622035</v>
      </c>
    </row>
    <row r="589" spans="1:11" x14ac:dyDescent="0.25">
      <c r="A589">
        <v>10.64</v>
      </c>
      <c r="B589">
        <v>0</v>
      </c>
      <c r="C589">
        <v>0.19634954630000001</v>
      </c>
      <c r="D589">
        <v>-0.87266463039999997</v>
      </c>
      <c r="E589">
        <v>0</v>
      </c>
      <c r="F589">
        <v>-0.18762288990000001</v>
      </c>
      <c r="G589">
        <v>-3.0515990259999999</v>
      </c>
      <c r="H589">
        <v>2.3578643800000001</v>
      </c>
      <c r="I589">
        <v>72.646293639999996</v>
      </c>
      <c r="J589">
        <f t="shared" si="16"/>
        <v>0.19634954630000001</v>
      </c>
      <c r="K589">
        <f t="shared" si="17"/>
        <v>-0.18762288990000001</v>
      </c>
    </row>
    <row r="590" spans="1:11" x14ac:dyDescent="0.25">
      <c r="A590">
        <v>10.66</v>
      </c>
      <c r="B590">
        <v>0</v>
      </c>
      <c r="C590">
        <v>0.18216873710000001</v>
      </c>
      <c r="D590">
        <v>-0.96702146529999999</v>
      </c>
      <c r="E590">
        <v>0</v>
      </c>
      <c r="F590">
        <v>-0.1559887975</v>
      </c>
      <c r="G590">
        <v>-2.9654235839999998</v>
      </c>
      <c r="H590">
        <v>2.3208465579999999</v>
      </c>
      <c r="I590">
        <v>72.336944579999994</v>
      </c>
      <c r="J590">
        <f t="shared" si="16"/>
        <v>0.18216873710000001</v>
      </c>
      <c r="K590">
        <f t="shared" si="17"/>
        <v>-0.1559887975</v>
      </c>
    </row>
    <row r="591" spans="1:11" x14ac:dyDescent="0.25">
      <c r="A591">
        <v>10.68</v>
      </c>
      <c r="B591">
        <v>0</v>
      </c>
      <c r="C591">
        <v>0.17562375960000001</v>
      </c>
      <c r="D591">
        <v>-1.058105826</v>
      </c>
      <c r="E591">
        <v>0</v>
      </c>
      <c r="F591">
        <v>-0.13744467499999999</v>
      </c>
      <c r="G591">
        <v>-2.8874289989999999</v>
      </c>
      <c r="H591">
        <v>2.284683228</v>
      </c>
      <c r="I591">
        <v>72.052604680000002</v>
      </c>
      <c r="J591">
        <f t="shared" si="16"/>
        <v>0.17562375960000001</v>
      </c>
      <c r="K591">
        <f t="shared" si="17"/>
        <v>-0.13744467499999999</v>
      </c>
    </row>
    <row r="592" spans="1:11" x14ac:dyDescent="0.25">
      <c r="A592">
        <v>10.7</v>
      </c>
      <c r="B592">
        <v>0</v>
      </c>
      <c r="C592">
        <v>0.16907876729999999</v>
      </c>
      <c r="D592">
        <v>-1.2304570669999999</v>
      </c>
      <c r="E592">
        <v>0</v>
      </c>
      <c r="F592">
        <v>-0.1189005524</v>
      </c>
      <c r="G592">
        <v>-2.759256363</v>
      </c>
      <c r="H592">
        <v>2.2809982299999998</v>
      </c>
      <c r="I592">
        <v>71.517562870000006</v>
      </c>
      <c r="J592">
        <f t="shared" si="16"/>
        <v>0.16907876729999999</v>
      </c>
      <c r="K592">
        <f t="shared" si="17"/>
        <v>-0.1189005524</v>
      </c>
    </row>
    <row r="593" spans="1:11" x14ac:dyDescent="0.25">
      <c r="A593">
        <v>10.72</v>
      </c>
      <c r="B593">
        <v>0</v>
      </c>
      <c r="C593">
        <v>0.1625337899</v>
      </c>
      <c r="D593">
        <v>-1.3117240670000001</v>
      </c>
      <c r="E593">
        <v>0</v>
      </c>
      <c r="F593">
        <v>-9.9265597760000004E-2</v>
      </c>
      <c r="G593">
        <v>-2.7096235750000002</v>
      </c>
      <c r="H593">
        <v>2.240234375</v>
      </c>
      <c r="I593">
        <v>71.285812379999996</v>
      </c>
      <c r="J593">
        <f t="shared" si="16"/>
        <v>0.1625337899</v>
      </c>
      <c r="K593">
        <f t="shared" si="17"/>
        <v>-9.9265597760000004E-2</v>
      </c>
    </row>
    <row r="594" spans="1:11" x14ac:dyDescent="0.25">
      <c r="A594">
        <v>10.74</v>
      </c>
      <c r="B594">
        <v>0</v>
      </c>
      <c r="C594">
        <v>0.1570796371</v>
      </c>
      <c r="D594">
        <v>-1.3902637959999999</v>
      </c>
      <c r="E594">
        <v>0</v>
      </c>
      <c r="F594">
        <v>-8.0721475180000002E-2</v>
      </c>
      <c r="G594">
        <v>-2.6692628859999998</v>
      </c>
      <c r="H594">
        <v>2.1983795169999998</v>
      </c>
      <c r="I594">
        <v>71.104087829999997</v>
      </c>
      <c r="J594">
        <f t="shared" si="16"/>
        <v>0.1570796371</v>
      </c>
      <c r="K594">
        <f t="shared" si="17"/>
        <v>-8.0721475180000002E-2</v>
      </c>
    </row>
    <row r="595" spans="1:11" x14ac:dyDescent="0.25">
      <c r="A595">
        <v>10.76</v>
      </c>
      <c r="B595">
        <v>0</v>
      </c>
      <c r="C595">
        <v>0.15162548419999999</v>
      </c>
      <c r="D595">
        <v>-1.4660766119999999</v>
      </c>
      <c r="E595">
        <v>0</v>
      </c>
      <c r="F595">
        <v>-6.2177356330000003E-2</v>
      </c>
      <c r="G595">
        <v>-2.6381742949999998</v>
      </c>
      <c r="H595">
        <v>2.1582794189999999</v>
      </c>
      <c r="I595">
        <v>70.949539180000002</v>
      </c>
      <c r="J595">
        <f t="shared" si="16"/>
        <v>0.15162548419999999</v>
      </c>
      <c r="K595">
        <f t="shared" si="17"/>
        <v>-6.2177356330000003E-2</v>
      </c>
    </row>
    <row r="596" spans="1:11" x14ac:dyDescent="0.25">
      <c r="A596">
        <v>10.78</v>
      </c>
      <c r="B596">
        <v>0</v>
      </c>
      <c r="C596">
        <v>0.14617133139999999</v>
      </c>
      <c r="D596">
        <v>-1.5391622780000001</v>
      </c>
      <c r="E596">
        <v>0</v>
      </c>
      <c r="F596">
        <v>-4.3633230029999998E-2</v>
      </c>
      <c r="G596">
        <v>-2.6163575649999999</v>
      </c>
      <c r="H596">
        <v>2.1564407349999999</v>
      </c>
      <c r="I596">
        <v>70.821937559999995</v>
      </c>
      <c r="J596">
        <f t="shared" si="16"/>
        <v>0.14617133139999999</v>
      </c>
      <c r="K596">
        <f t="shared" si="17"/>
        <v>-4.3633230029999998E-2</v>
      </c>
    </row>
    <row r="597" spans="1:11" x14ac:dyDescent="0.25">
      <c r="A597">
        <v>10.8</v>
      </c>
      <c r="B597">
        <v>0</v>
      </c>
      <c r="C597">
        <v>0.13744467499999999</v>
      </c>
      <c r="D597">
        <v>-1.6095207929999999</v>
      </c>
      <c r="E597">
        <v>0</v>
      </c>
      <c r="F597">
        <v>-4.3633230960000002E-3</v>
      </c>
      <c r="G597">
        <v>-2.604358435</v>
      </c>
      <c r="H597">
        <v>2.121009827</v>
      </c>
      <c r="I597">
        <v>70.719177250000001</v>
      </c>
      <c r="J597">
        <f t="shared" si="16"/>
        <v>0.13744467499999999</v>
      </c>
      <c r="K597">
        <f t="shared" si="17"/>
        <v>-4.3633230960000002E-3</v>
      </c>
    </row>
    <row r="598" spans="1:11" x14ac:dyDescent="0.25">
      <c r="A598">
        <v>10.82</v>
      </c>
      <c r="B598">
        <v>0</v>
      </c>
      <c r="C598">
        <v>0.13308136170000001</v>
      </c>
      <c r="D598">
        <v>-1.6782431600000001</v>
      </c>
      <c r="E598">
        <v>0</v>
      </c>
      <c r="F598">
        <v>1.418079995E-2</v>
      </c>
      <c r="G598">
        <v>-2.6021769049999999</v>
      </c>
      <c r="H598">
        <v>2.1194686890000001</v>
      </c>
      <c r="I598">
        <v>70.667106630000006</v>
      </c>
      <c r="J598">
        <f t="shared" si="16"/>
        <v>0.13308136170000001</v>
      </c>
      <c r="K598">
        <f t="shared" si="17"/>
        <v>1.418079995E-2</v>
      </c>
    </row>
    <row r="599" spans="1:11" x14ac:dyDescent="0.25">
      <c r="A599">
        <v>10.84</v>
      </c>
      <c r="B599">
        <v>0</v>
      </c>
      <c r="C599">
        <v>0.12871803339999999</v>
      </c>
      <c r="D599">
        <v>-1.8091428279999999</v>
      </c>
      <c r="E599">
        <v>0</v>
      </c>
      <c r="F599">
        <v>3.4906584769999999E-2</v>
      </c>
      <c r="G599">
        <v>-2.6267204280000001</v>
      </c>
      <c r="H599">
        <v>2.0823593140000001</v>
      </c>
      <c r="I599">
        <v>70.626945500000005</v>
      </c>
      <c r="J599">
        <f t="shared" si="16"/>
        <v>0.12871803339999999</v>
      </c>
      <c r="K599">
        <f t="shared" si="17"/>
        <v>3.4906584769999999E-2</v>
      </c>
    </row>
    <row r="600" spans="1:11" x14ac:dyDescent="0.25">
      <c r="A600">
        <v>10.86</v>
      </c>
      <c r="B600">
        <v>0</v>
      </c>
      <c r="C600">
        <v>0.12544554469999999</v>
      </c>
      <c r="D600">
        <v>-1.8718656300000001</v>
      </c>
      <c r="E600">
        <v>0</v>
      </c>
      <c r="F600">
        <v>5.6723199779999997E-2</v>
      </c>
      <c r="G600">
        <v>-2.6550822260000002</v>
      </c>
      <c r="H600">
        <v>2.0803604130000002</v>
      </c>
      <c r="I600">
        <v>70.668075560000005</v>
      </c>
      <c r="J600">
        <f t="shared" si="16"/>
        <v>0.12544554469999999</v>
      </c>
      <c r="K600">
        <f t="shared" si="17"/>
        <v>5.6723199779999997E-2</v>
      </c>
    </row>
    <row r="601" spans="1:11" x14ac:dyDescent="0.25">
      <c r="A601">
        <v>10.88</v>
      </c>
      <c r="B601">
        <v>0</v>
      </c>
      <c r="C601">
        <v>0.1199913844</v>
      </c>
      <c r="D601">
        <v>-1.931861281</v>
      </c>
      <c r="E601">
        <v>0</v>
      </c>
      <c r="F601">
        <v>7.9630650580000004E-2</v>
      </c>
      <c r="G601">
        <v>-2.6948974130000001</v>
      </c>
      <c r="H601">
        <v>2.0783996579999999</v>
      </c>
      <c r="I601">
        <v>70.731101989999999</v>
      </c>
      <c r="J601">
        <f t="shared" si="16"/>
        <v>0.1199913844</v>
      </c>
      <c r="K601">
        <f t="shared" si="17"/>
        <v>7.9630650580000004E-2</v>
      </c>
    </row>
    <row r="602" spans="1:11" x14ac:dyDescent="0.25">
      <c r="A602">
        <v>10.9</v>
      </c>
      <c r="B602">
        <v>0</v>
      </c>
      <c r="C602">
        <v>0.11562806370000001</v>
      </c>
      <c r="D602">
        <v>-1.9896754029999999</v>
      </c>
      <c r="E602">
        <v>0</v>
      </c>
      <c r="F602">
        <v>0.1014472619</v>
      </c>
      <c r="G602">
        <v>-2.7456209660000002</v>
      </c>
      <c r="H602">
        <v>2.0768127440000002</v>
      </c>
      <c r="I602">
        <v>70.834754939999996</v>
      </c>
      <c r="J602">
        <f t="shared" si="16"/>
        <v>0.11562806370000001</v>
      </c>
      <c r="K602">
        <f t="shared" si="17"/>
        <v>0.1014472619</v>
      </c>
    </row>
    <row r="603" spans="1:11" x14ac:dyDescent="0.25">
      <c r="A603">
        <v>10.92</v>
      </c>
      <c r="B603">
        <v>0</v>
      </c>
      <c r="C603">
        <v>0.1112647429</v>
      </c>
      <c r="D603">
        <v>-2.045307636</v>
      </c>
      <c r="E603">
        <v>0</v>
      </c>
      <c r="F603">
        <v>0.1450804919</v>
      </c>
      <c r="G603">
        <v>-2.8072531220000001</v>
      </c>
      <c r="H603">
        <v>2.0751495360000001</v>
      </c>
      <c r="I603">
        <v>70.974044800000001</v>
      </c>
      <c r="J603">
        <f t="shared" si="16"/>
        <v>0.1112647429</v>
      </c>
      <c r="K603">
        <f t="shared" si="17"/>
        <v>0.1450804919</v>
      </c>
    </row>
    <row r="604" spans="1:11" x14ac:dyDescent="0.25">
      <c r="A604">
        <v>10.94</v>
      </c>
      <c r="B604">
        <v>0</v>
      </c>
      <c r="C604">
        <v>9.9265597760000004E-2</v>
      </c>
      <c r="D604">
        <v>-2.0982129569999999</v>
      </c>
      <c r="E604">
        <v>0</v>
      </c>
      <c r="F604">
        <v>0.1658062786</v>
      </c>
      <c r="G604">
        <v>-2.8797931669999999</v>
      </c>
      <c r="H604">
        <v>2.0734100340000001</v>
      </c>
      <c r="I604">
        <v>71.141082760000003</v>
      </c>
      <c r="J604">
        <f t="shared" si="16"/>
        <v>9.9265597760000004E-2</v>
      </c>
      <c r="K604">
        <f t="shared" si="17"/>
        <v>0.1658062786</v>
      </c>
    </row>
    <row r="605" spans="1:11" x14ac:dyDescent="0.25">
      <c r="A605">
        <v>10.96</v>
      </c>
      <c r="B605">
        <v>0</v>
      </c>
      <c r="C605">
        <v>9.2720612879999997E-2</v>
      </c>
      <c r="D605">
        <v>-2.1478457450000001</v>
      </c>
      <c r="E605">
        <v>0</v>
      </c>
      <c r="F605">
        <v>0.18653206529999999</v>
      </c>
      <c r="G605">
        <v>-3.0559623239999998</v>
      </c>
      <c r="H605">
        <v>2.0356979370000001</v>
      </c>
      <c r="I605">
        <v>71.543014529999994</v>
      </c>
      <c r="J605">
        <f t="shared" si="16"/>
        <v>9.2720612879999997E-2</v>
      </c>
      <c r="K605">
        <f t="shared" si="17"/>
        <v>0.18653206529999999</v>
      </c>
    </row>
    <row r="606" spans="1:11" x14ac:dyDescent="0.25">
      <c r="A606">
        <v>10.98</v>
      </c>
      <c r="B606">
        <v>0</v>
      </c>
      <c r="C606">
        <v>8.5084803400000006E-2</v>
      </c>
      <c r="D606">
        <v>-2.236748457</v>
      </c>
      <c r="E606">
        <v>0</v>
      </c>
      <c r="F606">
        <v>0.2050761878</v>
      </c>
      <c r="G606">
        <v>-3.1585004329999999</v>
      </c>
      <c r="H606">
        <v>2.0342254639999999</v>
      </c>
      <c r="I606">
        <v>71.757797240000002</v>
      </c>
      <c r="J606">
        <f t="shared" si="16"/>
        <v>8.5084803400000006E-2</v>
      </c>
      <c r="K606">
        <f t="shared" si="17"/>
        <v>0.2050761878</v>
      </c>
    </row>
    <row r="607" spans="1:11" x14ac:dyDescent="0.25">
      <c r="A607">
        <v>11</v>
      </c>
      <c r="B607">
        <v>0</v>
      </c>
      <c r="C607">
        <v>7.6358154420000005E-2</v>
      </c>
      <c r="D607">
        <v>-2.2749276159999998</v>
      </c>
      <c r="E607">
        <v>0</v>
      </c>
      <c r="F607">
        <v>0.22143864630000001</v>
      </c>
      <c r="G607">
        <v>-3.2692198750000001</v>
      </c>
      <c r="H607">
        <v>2.0329360959999998</v>
      </c>
      <c r="I607">
        <v>71.961692810000002</v>
      </c>
      <c r="J607">
        <f t="shared" si="16"/>
        <v>7.6358154420000005E-2</v>
      </c>
      <c r="K607">
        <f t="shared" si="17"/>
        <v>0.22143864630000001</v>
      </c>
    </row>
    <row r="608" spans="1:11" x14ac:dyDescent="0.25">
      <c r="A608">
        <v>11.02</v>
      </c>
      <c r="B608">
        <v>0</v>
      </c>
      <c r="C608">
        <v>6.5449848769999999E-2</v>
      </c>
      <c r="D608">
        <v>-2.3076524730000001</v>
      </c>
      <c r="E608">
        <v>0</v>
      </c>
      <c r="F608">
        <v>0.23343779149999999</v>
      </c>
      <c r="G608">
        <v>-3.3859386439999999</v>
      </c>
      <c r="H608">
        <v>2.0314178470000002</v>
      </c>
      <c r="I608">
        <v>72.105934140000002</v>
      </c>
      <c r="J608">
        <f t="shared" si="16"/>
        <v>6.5449848769999999E-2</v>
      </c>
      <c r="K608">
        <f t="shared" si="17"/>
        <v>0.23343779149999999</v>
      </c>
    </row>
    <row r="609" spans="1:11" x14ac:dyDescent="0.25">
      <c r="A609">
        <v>11.04</v>
      </c>
      <c r="B609">
        <v>0</v>
      </c>
      <c r="C609">
        <v>3.8179077210000002E-2</v>
      </c>
      <c r="D609">
        <v>-2.3343777659999998</v>
      </c>
      <c r="E609">
        <v>0</v>
      </c>
      <c r="F609">
        <v>0.2432552576</v>
      </c>
      <c r="G609">
        <v>-3.5064754489999999</v>
      </c>
      <c r="H609">
        <v>2.0298614499999998</v>
      </c>
      <c r="I609">
        <v>72.187622070000003</v>
      </c>
      <c r="J609">
        <f t="shared" si="16"/>
        <v>3.8179077210000002E-2</v>
      </c>
      <c r="K609">
        <f t="shared" si="17"/>
        <v>0.2432552576</v>
      </c>
    </row>
    <row r="610" spans="1:11" x14ac:dyDescent="0.25">
      <c r="A610">
        <v>11.06</v>
      </c>
      <c r="B610">
        <v>-4.1298851970000001</v>
      </c>
      <c r="C610">
        <v>2.0283432010000002</v>
      </c>
      <c r="D610">
        <v>72.100006100000002</v>
      </c>
      <c r="E610">
        <v>0</v>
      </c>
      <c r="F610">
        <v>0.2410736084</v>
      </c>
      <c r="G610">
        <v>-4.2067890170000002</v>
      </c>
      <c r="H610">
        <v>2.0265655520000001</v>
      </c>
      <c r="I610">
        <v>72.100006100000002</v>
      </c>
      <c r="J610">
        <f t="shared" si="16"/>
        <v>0</v>
      </c>
      <c r="K610">
        <f t="shared" si="17"/>
        <v>0.2410736084</v>
      </c>
    </row>
    <row r="611" spans="1:11" x14ac:dyDescent="0.25">
      <c r="A611">
        <v>11.08</v>
      </c>
      <c r="B611">
        <v>0</v>
      </c>
      <c r="C611">
        <v>1.090830774E-3</v>
      </c>
      <c r="D611">
        <v>-2.3643758300000002</v>
      </c>
      <c r="E611">
        <v>0</v>
      </c>
      <c r="F611">
        <v>0.2356194556</v>
      </c>
      <c r="G611">
        <v>-3.8664495940000001</v>
      </c>
      <c r="H611">
        <v>2.0247497559999998</v>
      </c>
      <c r="I611">
        <v>71.989105219999999</v>
      </c>
      <c r="J611">
        <f t="shared" si="16"/>
        <v>1.090830774E-3</v>
      </c>
      <c r="K611">
        <f t="shared" si="17"/>
        <v>0.2356194556</v>
      </c>
    </row>
    <row r="612" spans="1:11" x14ac:dyDescent="0.25">
      <c r="A612">
        <v>11.1</v>
      </c>
      <c r="B612">
        <v>0</v>
      </c>
      <c r="C612">
        <v>-1.636246219E-2</v>
      </c>
      <c r="D612">
        <v>-2.3561944960000001</v>
      </c>
      <c r="E612">
        <v>0</v>
      </c>
      <c r="F612">
        <v>0.2258019745</v>
      </c>
      <c r="G612">
        <v>-3.9793508050000002</v>
      </c>
      <c r="H612">
        <v>2.0233078</v>
      </c>
      <c r="I612">
        <v>71.832855219999999</v>
      </c>
      <c r="J612">
        <f t="shared" si="16"/>
        <v>-1.636246219E-2</v>
      </c>
      <c r="K612">
        <f t="shared" si="17"/>
        <v>0.2258019745</v>
      </c>
    </row>
    <row r="613" spans="1:11" x14ac:dyDescent="0.25">
      <c r="A613">
        <v>11.12</v>
      </c>
      <c r="B613">
        <v>0</v>
      </c>
      <c r="C613">
        <v>-3.3815752710000001E-2</v>
      </c>
      <c r="D613">
        <v>-2.3392865660000002</v>
      </c>
      <c r="E613">
        <v>0</v>
      </c>
      <c r="F613">
        <v>0.21271200479999999</v>
      </c>
      <c r="G613">
        <v>-4.0857067110000003</v>
      </c>
      <c r="H613">
        <v>2.0224914549999999</v>
      </c>
      <c r="I613">
        <v>71.655006409999999</v>
      </c>
      <c r="J613">
        <f t="shared" si="16"/>
        <v>-3.3815752710000001E-2</v>
      </c>
      <c r="K613">
        <f t="shared" si="17"/>
        <v>0.21271200479999999</v>
      </c>
    </row>
    <row r="614" spans="1:11" x14ac:dyDescent="0.25">
      <c r="A614">
        <v>11.14</v>
      </c>
      <c r="B614">
        <v>0</v>
      </c>
      <c r="C614">
        <v>-6.2177356330000003E-2</v>
      </c>
      <c r="D614">
        <v>-2.3147428040000002</v>
      </c>
      <c r="E614">
        <v>0</v>
      </c>
      <c r="F614">
        <v>0.1767145842</v>
      </c>
      <c r="G614">
        <v>-4.1844267850000003</v>
      </c>
      <c r="H614">
        <v>2.0220794679999998</v>
      </c>
      <c r="I614">
        <v>71.473007199999998</v>
      </c>
      <c r="J614">
        <f t="shared" si="16"/>
        <v>-6.2177356330000003E-2</v>
      </c>
      <c r="K614">
        <f t="shared" si="17"/>
        <v>0.1767145842</v>
      </c>
    </row>
    <row r="615" spans="1:11" x14ac:dyDescent="0.25">
      <c r="A615">
        <v>11.16</v>
      </c>
      <c r="B615">
        <v>71.245056149999996</v>
      </c>
      <c r="C615">
        <v>-7.1994833650000006E-2</v>
      </c>
      <c r="D615">
        <v>-2.2836542130000002</v>
      </c>
      <c r="E615">
        <v>0</v>
      </c>
      <c r="F615">
        <v>0.15380713339999999</v>
      </c>
      <c r="G615">
        <v>-4.2727842330000003</v>
      </c>
      <c r="H615">
        <v>2.0218048099999999</v>
      </c>
      <c r="I615">
        <v>71.245056149999996</v>
      </c>
      <c r="J615">
        <f t="shared" si="16"/>
        <v>-7.1994833650000006E-2</v>
      </c>
      <c r="K615">
        <f t="shared" si="17"/>
        <v>0.15380713339999999</v>
      </c>
    </row>
    <row r="616" spans="1:11" x14ac:dyDescent="0.25">
      <c r="A616">
        <v>11.18</v>
      </c>
      <c r="B616">
        <v>0</v>
      </c>
      <c r="C616">
        <v>-8.0721475180000002E-2</v>
      </c>
      <c r="D616">
        <v>-2.2476568220000002</v>
      </c>
      <c r="E616">
        <v>0</v>
      </c>
      <c r="F616">
        <v>0.12871803339999999</v>
      </c>
      <c r="G616">
        <v>-4.4140467640000001</v>
      </c>
      <c r="H616">
        <v>2.021568298</v>
      </c>
      <c r="I616">
        <v>70.814506530000003</v>
      </c>
      <c r="J616">
        <f t="shared" si="16"/>
        <v>-8.0721475180000002E-2</v>
      </c>
      <c r="K616">
        <f t="shared" si="17"/>
        <v>0.12871803339999999</v>
      </c>
    </row>
    <row r="617" spans="1:11" x14ac:dyDescent="0.25">
      <c r="A617">
        <v>11.2</v>
      </c>
      <c r="B617">
        <v>0</v>
      </c>
      <c r="C617">
        <v>-8.7266460059999995E-2</v>
      </c>
      <c r="D617">
        <v>-2.1636629100000002</v>
      </c>
      <c r="E617">
        <v>0</v>
      </c>
      <c r="F617">
        <v>0.1025380939</v>
      </c>
      <c r="G617">
        <v>-4.4653158189999997</v>
      </c>
      <c r="H617">
        <v>2.0220565800000001</v>
      </c>
      <c r="I617">
        <v>70.63841248</v>
      </c>
      <c r="J617">
        <f t="shared" si="16"/>
        <v>-8.7266460059999995E-2</v>
      </c>
      <c r="K617">
        <f t="shared" si="17"/>
        <v>0.1025380939</v>
      </c>
    </row>
    <row r="618" spans="1:11" x14ac:dyDescent="0.25">
      <c r="A618">
        <v>11.22</v>
      </c>
      <c r="B618">
        <v>0</v>
      </c>
      <c r="C618">
        <v>-9.3811444940000002E-2</v>
      </c>
      <c r="D618">
        <v>-2.1167571540000001</v>
      </c>
      <c r="E618">
        <v>0</v>
      </c>
      <c r="F618">
        <v>7.3085665699999997E-2</v>
      </c>
      <c r="G618">
        <v>-4.5018587109999997</v>
      </c>
      <c r="H618">
        <v>2.0226364139999999</v>
      </c>
      <c r="I618">
        <v>70.497352599999999</v>
      </c>
      <c r="J618">
        <f t="shared" si="16"/>
        <v>-9.3811444940000002E-2</v>
      </c>
      <c r="K618">
        <f t="shared" si="17"/>
        <v>7.3085665699999997E-2</v>
      </c>
    </row>
    <row r="619" spans="1:11" x14ac:dyDescent="0.25">
      <c r="A619">
        <v>11.24</v>
      </c>
      <c r="B619">
        <v>0</v>
      </c>
      <c r="C619">
        <v>-9.8174773160000006E-2</v>
      </c>
      <c r="D619">
        <v>-2.0676696300000001</v>
      </c>
      <c r="E619">
        <v>0</v>
      </c>
      <c r="F619">
        <v>4.3633230029999998E-2</v>
      </c>
      <c r="G619">
        <v>-4.523675442</v>
      </c>
      <c r="H619">
        <v>2.022964478</v>
      </c>
      <c r="I619">
        <v>70.405708309999994</v>
      </c>
      <c r="J619">
        <f t="shared" si="16"/>
        <v>-9.8174773160000006E-2</v>
      </c>
      <c r="K619">
        <f t="shared" si="17"/>
        <v>4.3633230029999998E-2</v>
      </c>
    </row>
    <row r="620" spans="1:11" x14ac:dyDescent="0.25">
      <c r="A620">
        <v>11.26</v>
      </c>
      <c r="B620">
        <v>0</v>
      </c>
      <c r="C620">
        <v>-0.1090830788</v>
      </c>
      <c r="D620">
        <v>-2.0158553119999998</v>
      </c>
      <c r="E620">
        <v>0</v>
      </c>
      <c r="F620">
        <v>-1.963495463E-2</v>
      </c>
      <c r="G620">
        <v>-4.5296750069999998</v>
      </c>
      <c r="H620">
        <v>2.0235748290000002</v>
      </c>
      <c r="I620">
        <v>70.38262177</v>
      </c>
      <c r="J620">
        <f t="shared" si="16"/>
        <v>-0.1090830788</v>
      </c>
      <c r="K620">
        <f t="shared" si="17"/>
        <v>-1.963495463E-2</v>
      </c>
    </row>
    <row r="621" spans="1:11" x14ac:dyDescent="0.25">
      <c r="A621">
        <v>11.28</v>
      </c>
      <c r="B621">
        <v>0</v>
      </c>
      <c r="C621">
        <v>-0.11562806370000001</v>
      </c>
      <c r="D621">
        <v>-1.9613137249999999</v>
      </c>
      <c r="E621">
        <v>0</v>
      </c>
      <c r="F621">
        <v>-5.3450707350000001E-2</v>
      </c>
      <c r="G621">
        <v>-4.5198574069999999</v>
      </c>
      <c r="H621">
        <v>2.024642944</v>
      </c>
      <c r="I621">
        <v>70.432121280000004</v>
      </c>
      <c r="J621">
        <f t="shared" si="16"/>
        <v>-0.11562806370000001</v>
      </c>
      <c r="K621">
        <f t="shared" si="17"/>
        <v>-5.3450707350000001E-2</v>
      </c>
    </row>
    <row r="622" spans="1:11" x14ac:dyDescent="0.25">
      <c r="A622">
        <v>11.3</v>
      </c>
      <c r="B622">
        <v>0</v>
      </c>
      <c r="C622">
        <v>-0.12108221650000001</v>
      </c>
      <c r="D622">
        <v>-1.84295857</v>
      </c>
      <c r="E622">
        <v>0</v>
      </c>
      <c r="F622">
        <v>-8.6175635459999997E-2</v>
      </c>
      <c r="G622">
        <v>-4.4500441549999996</v>
      </c>
      <c r="H622">
        <v>2.0653610229999999</v>
      </c>
      <c r="I622">
        <v>70.77893066</v>
      </c>
      <c r="J622">
        <f t="shared" si="16"/>
        <v>-0.12108221650000001</v>
      </c>
      <c r="K622">
        <f t="shared" si="17"/>
        <v>-8.6175635459999997E-2</v>
      </c>
    </row>
    <row r="623" spans="1:11" x14ac:dyDescent="0.25">
      <c r="A623">
        <v>11.32</v>
      </c>
      <c r="B623">
        <v>0</v>
      </c>
      <c r="C623">
        <v>-0.12435471269999999</v>
      </c>
      <c r="D623">
        <v>-1.780781269</v>
      </c>
      <c r="E623">
        <v>0</v>
      </c>
      <c r="F623">
        <v>-0.11671889570000001</v>
      </c>
      <c r="G623">
        <v>-4.3916845320000002</v>
      </c>
      <c r="H623">
        <v>2.1038284300000001</v>
      </c>
      <c r="I623">
        <v>71.028022770000007</v>
      </c>
      <c r="J623">
        <f t="shared" si="16"/>
        <v>-0.12435471269999999</v>
      </c>
      <c r="K623">
        <f t="shared" si="17"/>
        <v>-0.11671889570000001</v>
      </c>
    </row>
    <row r="624" spans="1:11" x14ac:dyDescent="0.25">
      <c r="A624">
        <v>11.34</v>
      </c>
      <c r="B624">
        <v>0</v>
      </c>
      <c r="C624">
        <v>-0.1101739109</v>
      </c>
      <c r="D624">
        <v>-1.720240116</v>
      </c>
      <c r="E624">
        <v>0</v>
      </c>
      <c r="F624">
        <v>-0.15489797290000001</v>
      </c>
      <c r="G624">
        <v>-4.3213262559999999</v>
      </c>
      <c r="H624">
        <v>2.1417922969999998</v>
      </c>
      <c r="I624">
        <v>71.220252990000006</v>
      </c>
      <c r="J624">
        <f t="shared" si="16"/>
        <v>-0.1101739109</v>
      </c>
      <c r="K624">
        <f t="shared" si="17"/>
        <v>-0.15489797290000001</v>
      </c>
    </row>
    <row r="625" spans="1:11" x14ac:dyDescent="0.25">
      <c r="A625">
        <v>11.36</v>
      </c>
      <c r="B625">
        <v>0</v>
      </c>
      <c r="C625">
        <v>-9.3811444940000002E-2</v>
      </c>
      <c r="D625">
        <v>-1.665153146</v>
      </c>
      <c r="E625">
        <v>0</v>
      </c>
      <c r="F625">
        <v>-0.1625337899</v>
      </c>
      <c r="G625">
        <v>-4.2438769340000002</v>
      </c>
      <c r="H625">
        <v>2.1832580570000002</v>
      </c>
      <c r="I625">
        <v>71.248176569999998</v>
      </c>
      <c r="J625">
        <f t="shared" si="16"/>
        <v>-9.3811444940000002E-2</v>
      </c>
      <c r="K625">
        <f t="shared" si="17"/>
        <v>-0.1625337899</v>
      </c>
    </row>
    <row r="626" spans="1:11" x14ac:dyDescent="0.25">
      <c r="A626">
        <v>11.38</v>
      </c>
      <c r="B626">
        <v>0</v>
      </c>
      <c r="C626">
        <v>-7.526732236E-2</v>
      </c>
      <c r="D626">
        <v>-1.5806138519999999</v>
      </c>
      <c r="E626">
        <v>0</v>
      </c>
      <c r="F626">
        <v>-0.1658062786</v>
      </c>
      <c r="G626">
        <v>-4.0797071459999996</v>
      </c>
      <c r="H626">
        <v>2.1849899289999999</v>
      </c>
      <c r="I626">
        <v>71.174873349999999</v>
      </c>
      <c r="J626">
        <f t="shared" si="16"/>
        <v>-7.526732236E-2</v>
      </c>
      <c r="K626">
        <f t="shared" si="17"/>
        <v>-0.1658062786</v>
      </c>
    </row>
    <row r="627" spans="1:11" x14ac:dyDescent="0.25">
      <c r="A627">
        <v>11.4</v>
      </c>
      <c r="B627">
        <v>0</v>
      </c>
      <c r="C627">
        <v>-5.5632371460000003E-2</v>
      </c>
      <c r="D627">
        <v>-1.5527976750000001</v>
      </c>
      <c r="E627">
        <v>0</v>
      </c>
      <c r="F627">
        <v>-0.16689710320000001</v>
      </c>
      <c r="G627">
        <v>-2.83997798</v>
      </c>
      <c r="H627">
        <v>2.2244567869999998</v>
      </c>
      <c r="I627">
        <v>71.096351619999993</v>
      </c>
      <c r="J627">
        <f t="shared" si="16"/>
        <v>-5.5632371460000003E-2</v>
      </c>
      <c r="K627">
        <f t="shared" si="17"/>
        <v>-0.16689710320000001</v>
      </c>
    </row>
    <row r="628" spans="1:11" x14ac:dyDescent="0.25">
      <c r="A628">
        <v>11.42</v>
      </c>
      <c r="B628">
        <v>0</v>
      </c>
      <c r="C628">
        <v>-3.7088245149999997E-2</v>
      </c>
      <c r="D628">
        <v>-1.5342534779999999</v>
      </c>
      <c r="E628">
        <v>0</v>
      </c>
      <c r="F628">
        <v>-0.1679879427</v>
      </c>
      <c r="G628">
        <v>-2.7341673370000001</v>
      </c>
      <c r="H628">
        <v>2.26184845</v>
      </c>
      <c r="I628">
        <v>71.048309329999995</v>
      </c>
      <c r="J628">
        <f t="shared" si="16"/>
        <v>-3.7088245149999997E-2</v>
      </c>
      <c r="K628">
        <f t="shared" si="17"/>
        <v>-0.1679879427</v>
      </c>
    </row>
    <row r="629" spans="1:11" x14ac:dyDescent="0.25">
      <c r="A629">
        <v>11.44</v>
      </c>
      <c r="B629">
        <v>0</v>
      </c>
      <c r="C629">
        <v>-1.8544122579999999E-2</v>
      </c>
      <c r="D629">
        <v>-1.5249813800000001</v>
      </c>
      <c r="E629">
        <v>0</v>
      </c>
      <c r="F629">
        <v>-0.16907876729999999</v>
      </c>
      <c r="G629">
        <v>-2.6278114320000001</v>
      </c>
      <c r="H629">
        <v>2.2635955810000001</v>
      </c>
      <c r="I629">
        <v>71.02483368</v>
      </c>
      <c r="J629">
        <f t="shared" si="16"/>
        <v>-1.8544122579999999E-2</v>
      </c>
      <c r="K629">
        <f t="shared" si="17"/>
        <v>-0.16907876729999999</v>
      </c>
    </row>
    <row r="630" spans="1:11" x14ac:dyDescent="0.25">
      <c r="A630">
        <v>11.46</v>
      </c>
      <c r="B630">
        <v>0</v>
      </c>
      <c r="C630">
        <v>-1.090830774E-3</v>
      </c>
      <c r="D630">
        <v>-1.5244359970000001</v>
      </c>
      <c r="E630">
        <v>0</v>
      </c>
      <c r="F630">
        <v>-0.1712604314</v>
      </c>
      <c r="G630">
        <v>-2.5209100250000001</v>
      </c>
      <c r="H630">
        <v>2.3058319090000001</v>
      </c>
      <c r="I630">
        <v>71.025932310000002</v>
      </c>
      <c r="J630">
        <f t="shared" si="16"/>
        <v>-1.090830774E-3</v>
      </c>
      <c r="K630">
        <f t="shared" si="17"/>
        <v>-0.1712604314</v>
      </c>
    </row>
    <row r="631" spans="1:11" x14ac:dyDescent="0.25">
      <c r="A631">
        <v>11.48</v>
      </c>
      <c r="B631">
        <v>0</v>
      </c>
      <c r="C631">
        <v>2.8361599889999999E-2</v>
      </c>
      <c r="D631">
        <v>-1.531526446</v>
      </c>
      <c r="E631">
        <v>0</v>
      </c>
      <c r="F631">
        <v>-0.1712604314</v>
      </c>
      <c r="G631">
        <v>-2.413463116</v>
      </c>
      <c r="H631">
        <v>2.3461837769999998</v>
      </c>
      <c r="I631">
        <v>71.04639435</v>
      </c>
      <c r="J631">
        <f t="shared" si="16"/>
        <v>2.8361599889999999E-2</v>
      </c>
      <c r="K631">
        <f t="shared" si="17"/>
        <v>-0.1712604314</v>
      </c>
    </row>
    <row r="632" spans="1:11" x14ac:dyDescent="0.25">
      <c r="A632">
        <v>11.5</v>
      </c>
      <c r="B632">
        <v>0</v>
      </c>
      <c r="C632">
        <v>4.1451569649999999E-2</v>
      </c>
      <c r="D632">
        <v>-1.545707226</v>
      </c>
      <c r="E632">
        <v>0</v>
      </c>
      <c r="F632">
        <v>-0.17016960680000001</v>
      </c>
      <c r="G632">
        <v>-2.2645647530000002</v>
      </c>
      <c r="H632">
        <v>2.4322357179999998</v>
      </c>
      <c r="I632">
        <v>71.086959840000006</v>
      </c>
      <c r="J632">
        <f t="shared" si="16"/>
        <v>4.1451569649999999E-2</v>
      </c>
      <c r="K632">
        <f t="shared" si="17"/>
        <v>-0.17016960680000001</v>
      </c>
    </row>
    <row r="633" spans="1:11" x14ac:dyDescent="0.25">
      <c r="A633">
        <v>11.52</v>
      </c>
      <c r="B633">
        <v>0</v>
      </c>
      <c r="C633">
        <v>5.235987902E-2</v>
      </c>
      <c r="D633">
        <v>-1.5926129819999999</v>
      </c>
      <c r="E633">
        <v>0</v>
      </c>
      <c r="F633">
        <v>-0.16907876729999999</v>
      </c>
      <c r="G633">
        <v>-2.2018418309999999</v>
      </c>
      <c r="H633">
        <v>2.4341888429999998</v>
      </c>
      <c r="I633">
        <v>71.110076899999996</v>
      </c>
      <c r="J633">
        <f t="shared" si="16"/>
        <v>5.235987902E-2</v>
      </c>
      <c r="K633">
        <f t="shared" si="17"/>
        <v>-0.16907876729999999</v>
      </c>
    </row>
    <row r="634" spans="1:11" x14ac:dyDescent="0.25">
      <c r="A634">
        <v>11.54</v>
      </c>
      <c r="B634">
        <v>0</v>
      </c>
      <c r="C634">
        <v>6.1086524279999999E-2</v>
      </c>
      <c r="D634">
        <v>-1.62315619</v>
      </c>
      <c r="E634">
        <v>0</v>
      </c>
      <c r="F634">
        <v>-0.1679879427</v>
      </c>
      <c r="G634">
        <v>-2.1396646499999998</v>
      </c>
      <c r="H634">
        <v>2.4357681269999998</v>
      </c>
      <c r="I634">
        <v>71.132125849999994</v>
      </c>
      <c r="J634">
        <f t="shared" ref="J634:J697" si="18">C634*(ABS(C634)&lt;0.34)</f>
        <v>6.1086524279999999E-2</v>
      </c>
      <c r="K634">
        <f t="shared" ref="K634:K697" si="19">F634*(ABS(F634)&lt;0.34)</f>
        <v>-0.1679879427</v>
      </c>
    </row>
    <row r="635" spans="1:11" x14ac:dyDescent="0.25">
      <c r="A635">
        <v>11.56</v>
      </c>
      <c r="B635">
        <v>0</v>
      </c>
      <c r="C635">
        <v>6.8722337480000006E-2</v>
      </c>
      <c r="D635">
        <v>-1.657517433</v>
      </c>
      <c r="E635">
        <v>0</v>
      </c>
      <c r="F635">
        <v>-0.1658062786</v>
      </c>
      <c r="G635">
        <v>-3.234858751</v>
      </c>
      <c r="H635">
        <v>2.4370193480000002</v>
      </c>
      <c r="I635">
        <v>71.141281129999996</v>
      </c>
      <c r="J635">
        <f t="shared" si="18"/>
        <v>6.8722337480000006E-2</v>
      </c>
      <c r="K635">
        <f t="shared" si="19"/>
        <v>-0.1658062786</v>
      </c>
    </row>
    <row r="636" spans="1:11" x14ac:dyDescent="0.25">
      <c r="A636">
        <v>11.58</v>
      </c>
      <c r="B636">
        <v>0</v>
      </c>
      <c r="C636">
        <v>7.526732236E-2</v>
      </c>
      <c r="D636">
        <v>-1.6951510910000001</v>
      </c>
      <c r="E636">
        <v>0</v>
      </c>
      <c r="F636">
        <v>-0.16362461449999999</v>
      </c>
      <c r="G636">
        <v>-3.1530463700000002</v>
      </c>
      <c r="H636">
        <v>2.4379806519999998</v>
      </c>
      <c r="I636">
        <v>71.14906311</v>
      </c>
      <c r="J636">
        <f t="shared" si="18"/>
        <v>7.526732236E-2</v>
      </c>
      <c r="K636">
        <f t="shared" si="19"/>
        <v>-0.16362461449999999</v>
      </c>
    </row>
    <row r="637" spans="1:11" x14ac:dyDescent="0.25">
      <c r="A637">
        <v>11.6</v>
      </c>
      <c r="B637">
        <v>0</v>
      </c>
      <c r="C637">
        <v>8.1812307240000007E-2</v>
      </c>
      <c r="D637">
        <v>-1.736057162</v>
      </c>
      <c r="E637">
        <v>0</v>
      </c>
      <c r="F637">
        <v>-0.1559887975</v>
      </c>
      <c r="G637">
        <v>-3.0728702550000002</v>
      </c>
      <c r="H637">
        <v>2.4389190670000001</v>
      </c>
      <c r="I637">
        <v>71.14766693</v>
      </c>
      <c r="J637">
        <f t="shared" si="18"/>
        <v>8.1812307240000007E-2</v>
      </c>
      <c r="K637">
        <f t="shared" si="19"/>
        <v>-0.1559887975</v>
      </c>
    </row>
    <row r="638" spans="1:11" x14ac:dyDescent="0.25">
      <c r="A638">
        <v>11.62</v>
      </c>
      <c r="B638">
        <v>0</v>
      </c>
      <c r="C638">
        <v>9.1629788279999999E-2</v>
      </c>
      <c r="D638">
        <v>-1.7791450019999999</v>
      </c>
      <c r="E638">
        <v>0</v>
      </c>
      <c r="F638">
        <v>-0.15271630880000001</v>
      </c>
      <c r="G638">
        <v>-2.994875908</v>
      </c>
      <c r="H638">
        <v>2.4399490359999998</v>
      </c>
      <c r="I638">
        <v>71.124290470000005</v>
      </c>
      <c r="J638">
        <f t="shared" si="18"/>
        <v>9.1629788279999999E-2</v>
      </c>
      <c r="K638">
        <f t="shared" si="19"/>
        <v>-0.15271630880000001</v>
      </c>
    </row>
    <row r="639" spans="1:11" x14ac:dyDescent="0.25">
      <c r="A639">
        <v>11.64</v>
      </c>
      <c r="B639">
        <v>0</v>
      </c>
      <c r="C639">
        <v>9.4902276990000006E-2</v>
      </c>
      <c r="D639">
        <v>-1.8249598739999999</v>
      </c>
      <c r="E639">
        <v>0</v>
      </c>
      <c r="F639">
        <v>-0.14835298059999999</v>
      </c>
      <c r="G639">
        <v>-2.9185178280000001</v>
      </c>
      <c r="H639">
        <v>2.4424896239999998</v>
      </c>
      <c r="I639">
        <v>71.097358700000001</v>
      </c>
      <c r="J639">
        <f t="shared" si="18"/>
        <v>9.4902276990000006E-2</v>
      </c>
      <c r="K639">
        <f t="shared" si="19"/>
        <v>-0.14835298059999999</v>
      </c>
    </row>
    <row r="640" spans="1:11" x14ac:dyDescent="0.25">
      <c r="A640">
        <v>11.66</v>
      </c>
      <c r="B640">
        <v>0</v>
      </c>
      <c r="C640">
        <v>9.8174773160000006E-2</v>
      </c>
      <c r="D640">
        <v>-1.9214984180000001</v>
      </c>
      <c r="E640">
        <v>0</v>
      </c>
      <c r="F640">
        <v>-0.14398966730000001</v>
      </c>
      <c r="G640">
        <v>-2.772346497</v>
      </c>
      <c r="H640">
        <v>2.4436950679999998</v>
      </c>
      <c r="I640">
        <v>71.07421875</v>
      </c>
      <c r="J640">
        <f t="shared" si="18"/>
        <v>9.8174773160000006E-2</v>
      </c>
      <c r="K640">
        <f t="shared" si="19"/>
        <v>-0.14398966730000001</v>
      </c>
    </row>
    <row r="641" spans="1:11" x14ac:dyDescent="0.25">
      <c r="A641">
        <v>11.68</v>
      </c>
      <c r="B641">
        <v>0</v>
      </c>
      <c r="C641">
        <v>9.9265597760000004E-2</v>
      </c>
      <c r="D641">
        <v>-1.9711312059999999</v>
      </c>
      <c r="E641">
        <v>0</v>
      </c>
      <c r="F641">
        <v>-0.1396263391</v>
      </c>
      <c r="G641">
        <v>-2.7025332450000001</v>
      </c>
      <c r="H641">
        <v>2.44480896</v>
      </c>
      <c r="I641">
        <v>71.037635800000004</v>
      </c>
      <c r="J641">
        <f t="shared" si="18"/>
        <v>9.9265597760000004E-2</v>
      </c>
      <c r="K641">
        <f t="shared" si="19"/>
        <v>-0.1396263391</v>
      </c>
    </row>
    <row r="642" spans="1:11" x14ac:dyDescent="0.25">
      <c r="A642">
        <v>11.7</v>
      </c>
      <c r="B642">
        <v>0</v>
      </c>
      <c r="C642">
        <v>0.10035642979999999</v>
      </c>
      <c r="D642">
        <v>-2.021309376</v>
      </c>
      <c r="E642">
        <v>0</v>
      </c>
      <c r="F642">
        <v>-0.1341721863</v>
      </c>
      <c r="G642">
        <v>-2.6354472640000002</v>
      </c>
      <c r="H642">
        <v>2.4457550050000001</v>
      </c>
      <c r="I642">
        <v>70.992034910000001</v>
      </c>
      <c r="J642">
        <f t="shared" si="18"/>
        <v>0.10035642979999999</v>
      </c>
      <c r="K642">
        <f t="shared" si="19"/>
        <v>-0.1341721863</v>
      </c>
    </row>
    <row r="643" spans="1:11" x14ac:dyDescent="0.25">
      <c r="A643">
        <v>11.72</v>
      </c>
      <c r="B643">
        <v>0</v>
      </c>
      <c r="C643">
        <v>0.10035642979999999</v>
      </c>
      <c r="D643">
        <v>-4.0786161419999996</v>
      </c>
      <c r="E643">
        <v>0</v>
      </c>
      <c r="F643">
        <v>-0.1276272088</v>
      </c>
      <c r="G643">
        <v>-2.5716335770000001</v>
      </c>
      <c r="H643">
        <v>2.4463195799999999</v>
      </c>
      <c r="I643">
        <v>70.930885309999994</v>
      </c>
      <c r="J643">
        <f t="shared" si="18"/>
        <v>0.10035642979999999</v>
      </c>
      <c r="K643">
        <f t="shared" si="19"/>
        <v>-0.1276272088</v>
      </c>
    </row>
    <row r="644" spans="1:11" x14ac:dyDescent="0.25">
      <c r="A644">
        <v>11.74</v>
      </c>
      <c r="B644">
        <v>0</v>
      </c>
      <c r="C644">
        <v>9.8174773160000006E-2</v>
      </c>
      <c r="D644">
        <v>-2.1211204530000001</v>
      </c>
      <c r="E644">
        <v>0</v>
      </c>
      <c r="F644">
        <v>-0.1134463996</v>
      </c>
      <c r="G644">
        <v>-2.5110924240000001</v>
      </c>
      <c r="H644">
        <v>2.4460525510000002</v>
      </c>
      <c r="I644">
        <v>70.865135190000004</v>
      </c>
      <c r="J644">
        <f t="shared" si="18"/>
        <v>9.8174773160000006E-2</v>
      </c>
      <c r="K644">
        <f t="shared" si="19"/>
        <v>-0.1134463996</v>
      </c>
    </row>
    <row r="645" spans="1:11" x14ac:dyDescent="0.25">
      <c r="A645">
        <v>11.76</v>
      </c>
      <c r="B645">
        <v>0</v>
      </c>
      <c r="C645">
        <v>9.7083941100000001E-2</v>
      </c>
      <c r="D645">
        <v>-2.1702077389999999</v>
      </c>
      <c r="E645">
        <v>0</v>
      </c>
      <c r="F645">
        <v>-0.104719758</v>
      </c>
      <c r="G645">
        <v>-2.4543693069999999</v>
      </c>
      <c r="H645">
        <v>2.4452667240000001</v>
      </c>
      <c r="I645">
        <v>70.793769839999996</v>
      </c>
      <c r="J645">
        <f t="shared" si="18"/>
        <v>9.7083941100000001E-2</v>
      </c>
      <c r="K645">
        <f t="shared" si="19"/>
        <v>-0.104719758</v>
      </c>
    </row>
    <row r="646" spans="1:11" x14ac:dyDescent="0.25">
      <c r="A646">
        <v>11.78</v>
      </c>
      <c r="B646">
        <v>0</v>
      </c>
      <c r="C646">
        <v>9.5993109049999997E-2</v>
      </c>
      <c r="D646">
        <v>-2.2187497619999998</v>
      </c>
      <c r="E646">
        <v>0</v>
      </c>
      <c r="F646">
        <v>-9.5993109049999997E-2</v>
      </c>
      <c r="G646">
        <v>-2.3540127279999998</v>
      </c>
      <c r="H646">
        <v>2.4428482059999999</v>
      </c>
      <c r="I646">
        <v>70.649009699999993</v>
      </c>
      <c r="J646">
        <f t="shared" si="18"/>
        <v>9.5993109049999997E-2</v>
      </c>
      <c r="K646">
        <f t="shared" si="19"/>
        <v>-9.5993109049999997E-2</v>
      </c>
    </row>
    <row r="647" spans="1:11" x14ac:dyDescent="0.25">
      <c r="A647">
        <v>11.8</v>
      </c>
      <c r="B647">
        <v>0</v>
      </c>
      <c r="C647">
        <v>9.3811444940000002E-2</v>
      </c>
      <c r="D647">
        <v>-2.3136520389999999</v>
      </c>
      <c r="E647">
        <v>0</v>
      </c>
      <c r="F647">
        <v>-8.6175635459999997E-2</v>
      </c>
      <c r="G647">
        <v>-2.3109250069999998</v>
      </c>
      <c r="H647">
        <v>2.4413375849999999</v>
      </c>
      <c r="I647">
        <v>70.571029659999994</v>
      </c>
      <c r="J647">
        <f t="shared" si="18"/>
        <v>9.3811444940000002E-2</v>
      </c>
      <c r="K647">
        <f t="shared" si="19"/>
        <v>-8.6175635459999997E-2</v>
      </c>
    </row>
    <row r="648" spans="1:11" x14ac:dyDescent="0.25">
      <c r="A648">
        <v>11.82</v>
      </c>
      <c r="B648">
        <v>0</v>
      </c>
      <c r="C648">
        <v>9.2720612879999997E-2</v>
      </c>
      <c r="D648">
        <v>-2.360012293</v>
      </c>
      <c r="E648">
        <v>0</v>
      </c>
      <c r="F648">
        <v>-7.6358154420000005E-2</v>
      </c>
      <c r="G648">
        <v>-2.272745848</v>
      </c>
      <c r="H648">
        <v>2.4397964480000001</v>
      </c>
      <c r="I648">
        <v>70.507431030000006</v>
      </c>
      <c r="J648">
        <f t="shared" si="18"/>
        <v>9.2720612879999997E-2</v>
      </c>
      <c r="K648">
        <f t="shared" si="19"/>
        <v>-7.6358154420000005E-2</v>
      </c>
    </row>
    <row r="649" spans="1:11" x14ac:dyDescent="0.25">
      <c r="A649">
        <v>11.84</v>
      </c>
      <c r="B649">
        <v>0</v>
      </c>
      <c r="C649">
        <v>9.1629788279999999E-2</v>
      </c>
      <c r="D649">
        <v>-2.4058272839999999</v>
      </c>
      <c r="E649">
        <v>0</v>
      </c>
      <c r="F649">
        <v>-6.6540680830000004E-2</v>
      </c>
      <c r="G649">
        <v>-2.2394754890000002</v>
      </c>
      <c r="H649">
        <v>2.4379272460000001</v>
      </c>
      <c r="I649">
        <v>70.450798030000001</v>
      </c>
      <c r="J649">
        <f t="shared" si="18"/>
        <v>9.1629788279999999E-2</v>
      </c>
      <c r="K649">
        <f t="shared" si="19"/>
        <v>-6.6540680830000004E-2</v>
      </c>
    </row>
    <row r="650" spans="1:11" x14ac:dyDescent="0.25">
      <c r="A650">
        <v>11.86</v>
      </c>
      <c r="B650">
        <v>0</v>
      </c>
      <c r="C650">
        <v>9.0538956219999994E-2</v>
      </c>
      <c r="D650">
        <v>-2.4510967730000002</v>
      </c>
      <c r="E650">
        <v>0</v>
      </c>
      <c r="F650">
        <v>-5.5632371460000003E-2</v>
      </c>
      <c r="G650">
        <v>-2.2116594310000002</v>
      </c>
      <c r="H650">
        <v>2.3976516719999998</v>
      </c>
      <c r="I650">
        <v>70.396797179999993</v>
      </c>
      <c r="J650">
        <f t="shared" si="18"/>
        <v>9.0538956219999994E-2</v>
      </c>
      <c r="K650">
        <f t="shared" si="19"/>
        <v>-5.5632371460000003E-2</v>
      </c>
    </row>
    <row r="651" spans="1:11" x14ac:dyDescent="0.25">
      <c r="A651">
        <v>11.88</v>
      </c>
      <c r="B651">
        <v>0</v>
      </c>
      <c r="C651">
        <v>8.5084803400000006E-2</v>
      </c>
      <c r="D651">
        <v>-2.4952754970000002</v>
      </c>
      <c r="E651">
        <v>0</v>
      </c>
      <c r="F651">
        <v>-3.272492439E-2</v>
      </c>
      <c r="G651">
        <v>-2.1892974380000001</v>
      </c>
      <c r="H651">
        <v>2.3617706300000001</v>
      </c>
      <c r="I651">
        <v>70.344474790000007</v>
      </c>
      <c r="J651">
        <f t="shared" si="18"/>
        <v>8.5084803400000006E-2</v>
      </c>
      <c r="K651">
        <f t="shared" si="19"/>
        <v>-3.272492439E-2</v>
      </c>
    </row>
    <row r="652" spans="1:11" x14ac:dyDescent="0.25">
      <c r="A652">
        <v>11.9</v>
      </c>
      <c r="B652">
        <v>0</v>
      </c>
      <c r="C652">
        <v>8.1812307240000007E-2</v>
      </c>
      <c r="D652">
        <v>-2.5378177169999998</v>
      </c>
      <c r="E652">
        <v>0</v>
      </c>
      <c r="F652">
        <v>-2.0725784819999999E-2</v>
      </c>
      <c r="G652">
        <v>-2.1729350090000001</v>
      </c>
      <c r="H652">
        <v>2.3222732540000002</v>
      </c>
      <c r="I652">
        <v>70.291778559999997</v>
      </c>
      <c r="J652">
        <f t="shared" si="18"/>
        <v>8.1812307240000007E-2</v>
      </c>
      <c r="K652">
        <f t="shared" si="19"/>
        <v>-2.0725784819999999E-2</v>
      </c>
    </row>
    <row r="653" spans="1:11" x14ac:dyDescent="0.25">
      <c r="A653">
        <v>11.92</v>
      </c>
      <c r="B653">
        <v>0</v>
      </c>
      <c r="C653">
        <v>7.7448986469999995E-2</v>
      </c>
      <c r="D653">
        <v>-2.6174485679999999</v>
      </c>
      <c r="E653">
        <v>0</v>
      </c>
      <c r="F653">
        <v>-8.7266461920000003E-3</v>
      </c>
      <c r="G653">
        <v>-2.1582086089999999</v>
      </c>
      <c r="H653">
        <v>2.2456512449999999</v>
      </c>
      <c r="I653">
        <v>70.213142399999995</v>
      </c>
      <c r="J653">
        <f t="shared" si="18"/>
        <v>7.7448986469999995E-2</v>
      </c>
      <c r="K653">
        <f t="shared" si="19"/>
        <v>-8.7266461920000003E-3</v>
      </c>
    </row>
    <row r="654" spans="1:11" x14ac:dyDescent="0.25">
      <c r="A654">
        <v>11.94</v>
      </c>
      <c r="B654">
        <v>0</v>
      </c>
      <c r="C654">
        <v>7.1994833650000006E-2</v>
      </c>
      <c r="D654">
        <v>-2.6534459589999999</v>
      </c>
      <c r="E654">
        <v>0</v>
      </c>
      <c r="F654">
        <v>4.3633230960000002E-3</v>
      </c>
      <c r="G654">
        <v>-2.1603903770000001</v>
      </c>
      <c r="H654">
        <v>2.207275391</v>
      </c>
      <c r="I654">
        <v>70.182472230000002</v>
      </c>
      <c r="J654">
        <f t="shared" si="18"/>
        <v>7.1994833650000006E-2</v>
      </c>
      <c r="K654">
        <f t="shared" si="19"/>
        <v>4.3633230960000002E-3</v>
      </c>
    </row>
    <row r="655" spans="1:11" x14ac:dyDescent="0.25">
      <c r="A655">
        <v>11.96</v>
      </c>
      <c r="B655">
        <v>0</v>
      </c>
      <c r="C655">
        <v>6.6540680830000004E-2</v>
      </c>
      <c r="D655">
        <v>-2.6867163180000002</v>
      </c>
      <c r="E655">
        <v>0</v>
      </c>
      <c r="F655">
        <v>1.963495463E-2</v>
      </c>
      <c r="G655">
        <v>-2.1702077389999999</v>
      </c>
      <c r="H655">
        <v>2.2054214480000001</v>
      </c>
      <c r="I655">
        <v>70.168777469999995</v>
      </c>
      <c r="J655">
        <f t="shared" si="18"/>
        <v>6.6540680830000004E-2</v>
      </c>
      <c r="K655">
        <f t="shared" si="19"/>
        <v>1.963495463E-2</v>
      </c>
    </row>
    <row r="656" spans="1:11" x14ac:dyDescent="0.25">
      <c r="A656">
        <v>11.98</v>
      </c>
      <c r="B656">
        <v>0</v>
      </c>
      <c r="C656">
        <v>5.8904863889999999E-2</v>
      </c>
      <c r="D656">
        <v>-2.716168642</v>
      </c>
      <c r="E656">
        <v>0</v>
      </c>
      <c r="F656">
        <v>3.4906584769999999E-2</v>
      </c>
      <c r="G656">
        <v>-2.1876611709999998</v>
      </c>
      <c r="H656">
        <v>2.20349884</v>
      </c>
      <c r="I656">
        <v>70.164360049999999</v>
      </c>
      <c r="J656">
        <f t="shared" si="18"/>
        <v>5.8904863889999999E-2</v>
      </c>
      <c r="K656">
        <f t="shared" si="19"/>
        <v>3.4906584769999999E-2</v>
      </c>
    </row>
    <row r="657" spans="1:11" x14ac:dyDescent="0.25">
      <c r="A657">
        <v>12</v>
      </c>
      <c r="B657">
        <v>0</v>
      </c>
      <c r="C657">
        <v>5.1269046960000002E-2</v>
      </c>
      <c r="D657">
        <v>-2.7418031690000002</v>
      </c>
      <c r="E657">
        <v>0</v>
      </c>
      <c r="F657">
        <v>5.1269046960000002E-2</v>
      </c>
      <c r="G657">
        <v>-2.213295698</v>
      </c>
      <c r="H657">
        <v>2.201774597</v>
      </c>
      <c r="I657">
        <v>70.184318540000007</v>
      </c>
      <c r="J657">
        <f t="shared" si="18"/>
        <v>5.1269046960000002E-2</v>
      </c>
      <c r="K657">
        <f t="shared" si="19"/>
        <v>5.1269046960000002E-2</v>
      </c>
    </row>
    <row r="658" spans="1:11" x14ac:dyDescent="0.25">
      <c r="A658">
        <v>12.02</v>
      </c>
      <c r="B658">
        <v>0</v>
      </c>
      <c r="C658">
        <v>3.272492439E-2</v>
      </c>
      <c r="D658">
        <v>-2.7630743980000001</v>
      </c>
      <c r="E658">
        <v>0</v>
      </c>
      <c r="F658">
        <v>8.3993971350000002E-2</v>
      </c>
      <c r="G658">
        <v>-2.2471113200000001</v>
      </c>
      <c r="H658">
        <v>2.2003555299999999</v>
      </c>
      <c r="I658">
        <v>70.223937989999996</v>
      </c>
      <c r="J658">
        <f t="shared" si="18"/>
        <v>3.272492439E-2</v>
      </c>
      <c r="K658">
        <f t="shared" si="19"/>
        <v>8.3993971350000002E-2</v>
      </c>
    </row>
    <row r="659" spans="1:11" x14ac:dyDescent="0.25">
      <c r="A659">
        <v>12.04</v>
      </c>
      <c r="B659">
        <v>0</v>
      </c>
      <c r="C659">
        <v>2.0725784819999999E-2</v>
      </c>
      <c r="D659">
        <v>-2.7794368270000001</v>
      </c>
      <c r="E659">
        <v>0</v>
      </c>
      <c r="F659">
        <v>0.10035642979999999</v>
      </c>
      <c r="G659">
        <v>-2.2891085150000001</v>
      </c>
      <c r="H659">
        <v>2.1995010380000002</v>
      </c>
      <c r="I659">
        <v>70.285285950000002</v>
      </c>
      <c r="J659">
        <f t="shared" si="18"/>
        <v>2.0725784819999999E-2</v>
      </c>
      <c r="K659">
        <f t="shared" si="19"/>
        <v>0.10035642979999999</v>
      </c>
    </row>
    <row r="660" spans="1:11" x14ac:dyDescent="0.25">
      <c r="A660">
        <v>12.06</v>
      </c>
      <c r="B660">
        <v>0</v>
      </c>
      <c r="C660">
        <v>8.7266461920000003E-3</v>
      </c>
      <c r="D660">
        <v>-2.7897996900000002</v>
      </c>
      <c r="E660">
        <v>0</v>
      </c>
      <c r="F660">
        <v>0.11671889570000001</v>
      </c>
      <c r="G660">
        <v>-2.3976459499999998</v>
      </c>
      <c r="H660">
        <v>2.1978759769999998</v>
      </c>
      <c r="I660">
        <v>70.482223509999997</v>
      </c>
      <c r="J660">
        <f t="shared" si="18"/>
        <v>8.7266461920000003E-3</v>
      </c>
      <c r="K660">
        <f t="shared" si="19"/>
        <v>0.11671889570000001</v>
      </c>
    </row>
    <row r="661" spans="1:11" x14ac:dyDescent="0.25">
      <c r="A661">
        <v>12.08</v>
      </c>
      <c r="B661">
        <v>0</v>
      </c>
      <c r="C661">
        <v>-4.3633230960000002E-3</v>
      </c>
      <c r="D661">
        <v>-2.7919814590000001</v>
      </c>
      <c r="E661">
        <v>0</v>
      </c>
      <c r="F661">
        <v>0.13308136170000001</v>
      </c>
      <c r="G661">
        <v>-2.464186668</v>
      </c>
      <c r="H661">
        <v>2.1970672609999999</v>
      </c>
      <c r="I661">
        <v>70.625152589999999</v>
      </c>
      <c r="J661">
        <f t="shared" si="18"/>
        <v>-4.3633230960000002E-3</v>
      </c>
      <c r="K661">
        <f t="shared" si="19"/>
        <v>0.13308136170000001</v>
      </c>
    </row>
    <row r="662" spans="1:11" x14ac:dyDescent="0.25">
      <c r="A662">
        <v>12.1</v>
      </c>
      <c r="B662">
        <v>0</v>
      </c>
      <c r="C662">
        <v>-1.963495463E-2</v>
      </c>
      <c r="D662">
        <v>-2.7821638580000001</v>
      </c>
      <c r="E662">
        <v>0</v>
      </c>
      <c r="F662">
        <v>0.14835298059999999</v>
      </c>
      <c r="G662">
        <v>-2.5383632180000002</v>
      </c>
      <c r="H662">
        <v>2.1968460080000001</v>
      </c>
      <c r="I662">
        <v>70.791076660000002</v>
      </c>
      <c r="J662">
        <f t="shared" si="18"/>
        <v>-1.963495463E-2</v>
      </c>
      <c r="K662">
        <f t="shared" si="19"/>
        <v>0.14835298059999999</v>
      </c>
    </row>
    <row r="663" spans="1:11" x14ac:dyDescent="0.25">
      <c r="A663">
        <v>12.12</v>
      </c>
      <c r="B663">
        <v>0</v>
      </c>
      <c r="C663">
        <v>-3.5997416820000003E-2</v>
      </c>
      <c r="D663">
        <v>-2.7641651629999999</v>
      </c>
      <c r="E663">
        <v>0</v>
      </c>
      <c r="F663">
        <v>0.16144295040000001</v>
      </c>
      <c r="G663">
        <v>-2.6190845970000001</v>
      </c>
      <c r="H663">
        <v>2.1969451900000001</v>
      </c>
      <c r="I663">
        <v>70.968223570000006</v>
      </c>
      <c r="J663">
        <f t="shared" si="18"/>
        <v>-3.5997416820000003E-2</v>
      </c>
      <c r="K663">
        <f t="shared" si="19"/>
        <v>0.16144295040000001</v>
      </c>
    </row>
    <row r="664" spans="1:11" x14ac:dyDescent="0.25">
      <c r="A664">
        <v>12.14</v>
      </c>
      <c r="B664">
        <v>0</v>
      </c>
      <c r="C664">
        <v>-5.1269046960000002E-2</v>
      </c>
      <c r="D664">
        <v>-2.7385306360000001</v>
      </c>
      <c r="E664">
        <v>0</v>
      </c>
      <c r="F664">
        <v>0.1712604314</v>
      </c>
      <c r="G664">
        <v>-2.704715014</v>
      </c>
      <c r="H664">
        <v>2.197166443</v>
      </c>
      <c r="I664">
        <v>71.132720950000007</v>
      </c>
      <c r="J664">
        <f t="shared" si="18"/>
        <v>-5.1269046960000002E-2</v>
      </c>
      <c r="K664">
        <f t="shared" si="19"/>
        <v>0.1712604314</v>
      </c>
    </row>
    <row r="665" spans="1:11" x14ac:dyDescent="0.25">
      <c r="A665">
        <v>12.16</v>
      </c>
      <c r="B665">
        <v>0</v>
      </c>
      <c r="C665">
        <v>-6.6540680830000004E-2</v>
      </c>
      <c r="D665">
        <v>-2.707987309</v>
      </c>
      <c r="E665">
        <v>0</v>
      </c>
      <c r="F665">
        <v>0.16907876729999999</v>
      </c>
      <c r="G665">
        <v>-2.791435957</v>
      </c>
      <c r="H665">
        <v>2.1978149409999999</v>
      </c>
      <c r="I665">
        <v>71.199035640000005</v>
      </c>
      <c r="J665">
        <f t="shared" si="18"/>
        <v>-6.6540680830000004E-2</v>
      </c>
      <c r="K665">
        <f t="shared" si="19"/>
        <v>0.16907876729999999</v>
      </c>
    </row>
    <row r="666" spans="1:11" x14ac:dyDescent="0.25">
      <c r="A666">
        <v>12.18</v>
      </c>
      <c r="B666">
        <v>0</v>
      </c>
      <c r="C666">
        <v>-6.6540680830000004E-2</v>
      </c>
      <c r="D666">
        <v>-2.6747171879999998</v>
      </c>
      <c r="E666">
        <v>0</v>
      </c>
      <c r="F666">
        <v>0.15817046169999999</v>
      </c>
      <c r="G666">
        <v>-2.8759753699999999</v>
      </c>
      <c r="H666">
        <v>2.1991500849999999</v>
      </c>
      <c r="I666">
        <v>71.170127870000002</v>
      </c>
      <c r="J666">
        <f t="shared" si="18"/>
        <v>-6.6540680830000004E-2</v>
      </c>
      <c r="K666">
        <f t="shared" si="19"/>
        <v>0.15817046169999999</v>
      </c>
    </row>
    <row r="667" spans="1:11" x14ac:dyDescent="0.25">
      <c r="A667">
        <v>12.2</v>
      </c>
      <c r="B667">
        <v>0</v>
      </c>
      <c r="C667">
        <v>-6.4359016719999995E-2</v>
      </c>
      <c r="D667">
        <v>-2.6092672349999999</v>
      </c>
      <c r="E667">
        <v>0</v>
      </c>
      <c r="F667">
        <v>0.14398966730000001</v>
      </c>
      <c r="G667">
        <v>-3.0270555020000001</v>
      </c>
      <c r="H667">
        <v>2.202636719</v>
      </c>
      <c r="I667">
        <v>70.878723140000005</v>
      </c>
      <c r="J667">
        <f t="shared" si="18"/>
        <v>-6.4359016719999995E-2</v>
      </c>
      <c r="K667">
        <f t="shared" si="19"/>
        <v>0.14398966730000001</v>
      </c>
    </row>
    <row r="668" spans="1:11" x14ac:dyDescent="0.25">
      <c r="A668">
        <v>12.22</v>
      </c>
      <c r="B668">
        <v>0</v>
      </c>
      <c r="C668">
        <v>-5.8904863889999999E-2</v>
      </c>
      <c r="D668">
        <v>-2.5798149110000002</v>
      </c>
      <c r="E668">
        <v>0</v>
      </c>
      <c r="F668">
        <v>0.12653636930000001</v>
      </c>
      <c r="G668">
        <v>-3.0903236870000002</v>
      </c>
      <c r="H668">
        <v>0</v>
      </c>
      <c r="I668">
        <v>-5.3450707350000001E-2</v>
      </c>
      <c r="J668">
        <f t="shared" si="18"/>
        <v>-5.8904863889999999E-2</v>
      </c>
      <c r="K668">
        <f t="shared" si="19"/>
        <v>0.12653636930000001</v>
      </c>
    </row>
    <row r="669" spans="1:11" x14ac:dyDescent="0.25">
      <c r="A669">
        <v>12.24</v>
      </c>
      <c r="B669">
        <v>0</v>
      </c>
      <c r="C669">
        <v>-4.6905722470000001E-2</v>
      </c>
      <c r="D669">
        <v>-2.5530893799999999</v>
      </c>
      <c r="E669">
        <v>0</v>
      </c>
      <c r="F669">
        <v>8.6175635459999997E-2</v>
      </c>
      <c r="G669">
        <v>-3.1437742709999998</v>
      </c>
      <c r="H669">
        <v>2.2747192379999999</v>
      </c>
      <c r="I669">
        <v>70.502578740000004</v>
      </c>
      <c r="J669">
        <f t="shared" si="18"/>
        <v>-4.6905722470000001E-2</v>
      </c>
      <c r="K669">
        <f t="shared" si="19"/>
        <v>8.6175635459999997E-2</v>
      </c>
    </row>
    <row r="670" spans="1:11" x14ac:dyDescent="0.25">
      <c r="A670">
        <v>12.26</v>
      </c>
      <c r="B670">
        <v>0</v>
      </c>
      <c r="C670">
        <v>-4.1451569649999999E-2</v>
      </c>
      <c r="D670">
        <v>-2.5296366209999999</v>
      </c>
      <c r="E670">
        <v>0</v>
      </c>
      <c r="F670">
        <v>6.4359016719999995E-2</v>
      </c>
      <c r="G670">
        <v>-3.2190415859999999</v>
      </c>
      <c r="H670">
        <v>2.2785568239999998</v>
      </c>
      <c r="I670">
        <v>70.205528259999994</v>
      </c>
      <c r="J670">
        <f t="shared" si="18"/>
        <v>-4.1451569649999999E-2</v>
      </c>
      <c r="K670">
        <f t="shared" si="19"/>
        <v>6.4359016719999995E-2</v>
      </c>
    </row>
    <row r="671" spans="1:11" x14ac:dyDescent="0.25">
      <c r="A671">
        <v>12.28</v>
      </c>
      <c r="B671">
        <v>0</v>
      </c>
      <c r="C671">
        <v>-3.4906584769999999E-2</v>
      </c>
      <c r="D671">
        <v>-2.4914574620000001</v>
      </c>
      <c r="E671">
        <v>0</v>
      </c>
      <c r="F671">
        <v>4.1451569649999999E-2</v>
      </c>
      <c r="G671">
        <v>-3.2397673130000002</v>
      </c>
      <c r="H671">
        <v>2.3227157589999998</v>
      </c>
      <c r="I671">
        <v>70.102882390000005</v>
      </c>
      <c r="J671">
        <f t="shared" si="18"/>
        <v>-3.4906584769999999E-2</v>
      </c>
      <c r="K671">
        <f t="shared" si="19"/>
        <v>4.1451569649999999E-2</v>
      </c>
    </row>
    <row r="672" spans="1:11" x14ac:dyDescent="0.25">
      <c r="A672">
        <v>12.3</v>
      </c>
      <c r="B672">
        <v>0</v>
      </c>
      <c r="C672">
        <v>-2.7270769699999999E-2</v>
      </c>
      <c r="D672">
        <v>-2.476185799</v>
      </c>
      <c r="E672">
        <v>0</v>
      </c>
      <c r="F672">
        <v>-2.1816615480000001E-3</v>
      </c>
      <c r="G672">
        <v>-3.2490394120000001</v>
      </c>
      <c r="H672">
        <v>2.3706436160000002</v>
      </c>
      <c r="I672">
        <v>70.044708249999999</v>
      </c>
      <c r="J672">
        <f t="shared" si="18"/>
        <v>-2.7270769699999999E-2</v>
      </c>
      <c r="K672">
        <f t="shared" si="19"/>
        <v>-2.1816615480000001E-3</v>
      </c>
    </row>
    <row r="673" spans="1:11" x14ac:dyDescent="0.25">
      <c r="A673">
        <v>12.32</v>
      </c>
      <c r="B673">
        <v>0</v>
      </c>
      <c r="C673">
        <v>-2.5089107449999998E-2</v>
      </c>
      <c r="D673">
        <v>-2.4625504020000002</v>
      </c>
      <c r="E673">
        <v>0</v>
      </c>
      <c r="F673">
        <v>-2.3998277259999999E-2</v>
      </c>
      <c r="G673">
        <v>0</v>
      </c>
      <c r="H673">
        <v>-2.5089107449999998E-2</v>
      </c>
      <c r="I673">
        <v>-2.4500060079999999</v>
      </c>
      <c r="J673">
        <f t="shared" si="18"/>
        <v>-2.5089107449999998E-2</v>
      </c>
      <c r="K673">
        <f t="shared" si="19"/>
        <v>-2.3998277259999999E-2</v>
      </c>
    </row>
    <row r="674" spans="1:11" x14ac:dyDescent="0.25">
      <c r="A674">
        <v>12.34</v>
      </c>
      <c r="B674">
        <v>0</v>
      </c>
      <c r="C674">
        <v>-2.1816615019999999E-2</v>
      </c>
      <c r="D674">
        <v>-2.4390976430000002</v>
      </c>
      <c r="E674">
        <v>0</v>
      </c>
      <c r="F674">
        <v>0</v>
      </c>
      <c r="G674">
        <v>-2.1816615019999999E-2</v>
      </c>
      <c r="H674">
        <v>-2.4390976430000002</v>
      </c>
      <c r="I674">
        <v>0</v>
      </c>
      <c r="J674">
        <f t="shared" si="18"/>
        <v>-2.1816615019999999E-2</v>
      </c>
      <c r="K674">
        <f t="shared" si="19"/>
        <v>0</v>
      </c>
    </row>
    <row r="675" spans="1:11" x14ac:dyDescent="0.25">
      <c r="A675">
        <v>12.36</v>
      </c>
      <c r="B675">
        <v>0</v>
      </c>
      <c r="C675">
        <v>-2.1816615019999999E-2</v>
      </c>
      <c r="D675">
        <v>-1.9918570520000001</v>
      </c>
      <c r="E675">
        <v>0</v>
      </c>
      <c r="F675">
        <v>-6.6540680830000004E-2</v>
      </c>
      <c r="G675">
        <v>-3.1797716619999998</v>
      </c>
      <c r="H675">
        <v>2.5513610839999998</v>
      </c>
      <c r="I675">
        <v>70.171951289999996</v>
      </c>
      <c r="J675">
        <f t="shared" si="18"/>
        <v>-2.1816615019999999E-2</v>
      </c>
      <c r="K675">
        <f t="shared" si="19"/>
        <v>-6.6540680830000004E-2</v>
      </c>
    </row>
    <row r="676" spans="1:11" x14ac:dyDescent="0.25">
      <c r="A676">
        <v>12.38</v>
      </c>
      <c r="B676">
        <v>0</v>
      </c>
      <c r="C676">
        <v>-2.0725784819999999E-2</v>
      </c>
      <c r="D676">
        <v>-2.4178264139999999</v>
      </c>
      <c r="E676">
        <v>0</v>
      </c>
      <c r="F676">
        <v>-0.10581058259999999</v>
      </c>
      <c r="G676">
        <v>-3.1366839409999998</v>
      </c>
      <c r="H676">
        <v>2.5899810790000002</v>
      </c>
      <c r="I676">
        <v>70.275817869999997</v>
      </c>
      <c r="J676">
        <f t="shared" si="18"/>
        <v>-2.0725784819999999E-2</v>
      </c>
      <c r="K676">
        <f t="shared" si="19"/>
        <v>-0.10581058259999999</v>
      </c>
    </row>
    <row r="677" spans="1:11" x14ac:dyDescent="0.25">
      <c r="A677">
        <v>12.4</v>
      </c>
      <c r="B677">
        <v>0</v>
      </c>
      <c r="C677">
        <v>-2.1816615019999999E-2</v>
      </c>
      <c r="D677">
        <v>-1.9929478169999999</v>
      </c>
      <c r="E677">
        <v>0</v>
      </c>
      <c r="F677">
        <v>-0.12544554469999999</v>
      </c>
      <c r="G677">
        <v>-3.0837786199999999</v>
      </c>
      <c r="H677">
        <v>2.62563324</v>
      </c>
      <c r="I677">
        <v>70.408813480000006</v>
      </c>
      <c r="J677">
        <f t="shared" si="18"/>
        <v>-2.1816615019999999E-2</v>
      </c>
      <c r="K677">
        <f t="shared" si="19"/>
        <v>-0.12544554469999999</v>
      </c>
    </row>
    <row r="678" spans="1:11" x14ac:dyDescent="0.25">
      <c r="A678">
        <v>12.42</v>
      </c>
      <c r="B678">
        <v>0</v>
      </c>
      <c r="C678">
        <v>-2.5089107449999998E-2</v>
      </c>
      <c r="D678">
        <v>-2.396555185</v>
      </c>
      <c r="E678">
        <v>0</v>
      </c>
      <c r="F678">
        <v>-0.14289882779999999</v>
      </c>
      <c r="G678">
        <v>-2.9496064190000002</v>
      </c>
      <c r="H678">
        <v>2.6294021609999998</v>
      </c>
      <c r="I678">
        <v>70.743095400000001</v>
      </c>
      <c r="J678">
        <f t="shared" si="18"/>
        <v>-2.5089107449999998E-2</v>
      </c>
      <c r="K678">
        <f t="shared" si="19"/>
        <v>-0.14289882779999999</v>
      </c>
    </row>
    <row r="679" spans="1:11" x14ac:dyDescent="0.25">
      <c r="A679">
        <v>12.44</v>
      </c>
      <c r="B679">
        <v>0</v>
      </c>
      <c r="C679">
        <v>-2.945243195E-2</v>
      </c>
      <c r="D679">
        <v>-2.3692843909999999</v>
      </c>
      <c r="E679">
        <v>0</v>
      </c>
      <c r="F679">
        <v>-0.15817046169999999</v>
      </c>
      <c r="G679">
        <v>-2.8705213070000002</v>
      </c>
      <c r="H679">
        <v>2.664924622</v>
      </c>
      <c r="I679">
        <v>70.91560364</v>
      </c>
      <c r="J679">
        <f t="shared" si="18"/>
        <v>-2.945243195E-2</v>
      </c>
      <c r="K679">
        <f t="shared" si="19"/>
        <v>-0.15817046169999999</v>
      </c>
    </row>
    <row r="680" spans="1:11" x14ac:dyDescent="0.25">
      <c r="A680">
        <v>12.46</v>
      </c>
      <c r="B680">
        <v>0</v>
      </c>
      <c r="C680">
        <v>-3.4906584769999999E-2</v>
      </c>
      <c r="D680">
        <v>-2.3518311980000002</v>
      </c>
      <c r="E680">
        <v>0</v>
      </c>
      <c r="F680">
        <v>-0.1734420955</v>
      </c>
      <c r="G680">
        <v>0</v>
      </c>
      <c r="H680">
        <v>-3.4906584769999999E-2</v>
      </c>
      <c r="I680">
        <v>-2.3518311980000002</v>
      </c>
      <c r="J680">
        <f t="shared" si="18"/>
        <v>-3.4906584769999999E-2</v>
      </c>
      <c r="K680">
        <f t="shared" si="19"/>
        <v>-0.1734420955</v>
      </c>
    </row>
    <row r="681" spans="1:11" x14ac:dyDescent="0.25">
      <c r="A681">
        <v>12.48</v>
      </c>
      <c r="B681">
        <v>0</v>
      </c>
      <c r="C681">
        <v>-4.7996554519999998E-2</v>
      </c>
      <c r="D681">
        <v>-2.3311054709999999</v>
      </c>
      <c r="E681">
        <v>0</v>
      </c>
      <c r="F681">
        <v>-0.19853119550000001</v>
      </c>
      <c r="G681">
        <v>-2.6899886130000001</v>
      </c>
      <c r="H681">
        <v>2.6685104370000001</v>
      </c>
      <c r="I681">
        <v>71.311676030000001</v>
      </c>
      <c r="J681">
        <f t="shared" si="18"/>
        <v>-4.7996554519999998E-2</v>
      </c>
      <c r="K681">
        <f t="shared" si="19"/>
        <v>-0.19853119550000001</v>
      </c>
    </row>
    <row r="682" spans="1:11" x14ac:dyDescent="0.25">
      <c r="A682">
        <v>12.5</v>
      </c>
      <c r="B682">
        <v>0</v>
      </c>
      <c r="C682">
        <v>-5.4541539399999998E-2</v>
      </c>
      <c r="D682">
        <v>-2.3071072099999999</v>
      </c>
      <c r="E682">
        <v>0</v>
      </c>
      <c r="F682">
        <v>-0.2094395161</v>
      </c>
      <c r="G682">
        <v>-2.5907230380000001</v>
      </c>
      <c r="H682">
        <v>2.669692993</v>
      </c>
      <c r="I682">
        <v>0</v>
      </c>
      <c r="J682">
        <f t="shared" si="18"/>
        <v>-5.4541539399999998E-2</v>
      </c>
      <c r="K682">
        <f t="shared" si="19"/>
        <v>-0.2094395161</v>
      </c>
    </row>
    <row r="683" spans="1:11" x14ac:dyDescent="0.25">
      <c r="A683">
        <v>12.52</v>
      </c>
      <c r="B683">
        <v>0</v>
      </c>
      <c r="C683">
        <v>-6.2177356330000003E-2</v>
      </c>
      <c r="D683">
        <v>-2.248747587</v>
      </c>
      <c r="E683">
        <v>0</v>
      </c>
      <c r="F683">
        <v>-0.21707533300000001</v>
      </c>
      <c r="G683">
        <v>-2.377465725</v>
      </c>
      <c r="H683">
        <v>2.6712799070000002</v>
      </c>
      <c r="I683">
        <v>71.821060180000003</v>
      </c>
      <c r="J683">
        <f t="shared" si="18"/>
        <v>-6.2177356330000003E-2</v>
      </c>
      <c r="K683">
        <f t="shared" si="19"/>
        <v>-0.21707533300000001</v>
      </c>
    </row>
    <row r="684" spans="1:11" x14ac:dyDescent="0.25">
      <c r="A684">
        <v>12.54</v>
      </c>
      <c r="B684">
        <v>0</v>
      </c>
      <c r="C684">
        <v>-6.8722337480000006E-2</v>
      </c>
      <c r="D684">
        <v>-2.2143864629999999</v>
      </c>
      <c r="E684">
        <v>0</v>
      </c>
      <c r="F684">
        <v>-0.22252948580000001</v>
      </c>
      <c r="G684">
        <v>-2.2662010189999999</v>
      </c>
      <c r="H684">
        <v>2.6719512939999999</v>
      </c>
      <c r="I684">
        <v>0</v>
      </c>
      <c r="J684">
        <f t="shared" si="18"/>
        <v>-6.8722337480000006E-2</v>
      </c>
      <c r="K684">
        <f t="shared" si="19"/>
        <v>-0.22252948580000001</v>
      </c>
    </row>
    <row r="685" spans="1:11" x14ac:dyDescent="0.25">
      <c r="A685">
        <v>12.56</v>
      </c>
      <c r="B685">
        <v>0</v>
      </c>
      <c r="C685">
        <v>-7.526732236E-2</v>
      </c>
      <c r="D685">
        <v>-2.1767528060000001</v>
      </c>
      <c r="E685">
        <v>0</v>
      </c>
      <c r="F685">
        <v>-0.22689279909999999</v>
      </c>
      <c r="G685">
        <v>-2.1527545450000001</v>
      </c>
      <c r="H685">
        <v>2.6719818119999998</v>
      </c>
      <c r="I685">
        <v>72.045265200000003</v>
      </c>
      <c r="J685">
        <f t="shared" si="18"/>
        <v>-7.526732236E-2</v>
      </c>
      <c r="K685">
        <f t="shared" si="19"/>
        <v>-0.22689279909999999</v>
      </c>
    </row>
    <row r="686" spans="1:11" x14ac:dyDescent="0.25">
      <c r="A686">
        <v>12.58</v>
      </c>
      <c r="B686">
        <v>0</v>
      </c>
      <c r="C686">
        <v>-7.9630650580000004E-2</v>
      </c>
      <c r="D686">
        <v>-2.1369376180000001</v>
      </c>
      <c r="E686">
        <v>0</v>
      </c>
      <c r="F686">
        <v>-0.22798363860000001</v>
      </c>
      <c r="G686">
        <v>0.33924835920000002</v>
      </c>
      <c r="H686">
        <v>0</v>
      </c>
      <c r="I686">
        <v>-8.2903139289999997E-2</v>
      </c>
      <c r="J686">
        <f t="shared" si="18"/>
        <v>-7.9630650580000004E-2</v>
      </c>
      <c r="K686">
        <f t="shared" si="19"/>
        <v>-0.22798363860000001</v>
      </c>
    </row>
    <row r="687" spans="1:11" x14ac:dyDescent="0.25">
      <c r="A687">
        <v>12.6</v>
      </c>
      <c r="B687">
        <v>0</v>
      </c>
      <c r="C687">
        <v>-8.5084803400000006E-2</v>
      </c>
      <c r="D687">
        <v>-2.0954859259999998</v>
      </c>
      <c r="E687">
        <v>0</v>
      </c>
      <c r="F687">
        <v>-0.22689279909999999</v>
      </c>
      <c r="G687">
        <v>2.6349017620000001</v>
      </c>
      <c r="H687">
        <v>2.6710891719999998</v>
      </c>
      <c r="I687">
        <v>72.107078549999997</v>
      </c>
      <c r="J687">
        <f t="shared" si="18"/>
        <v>-8.5084803400000006E-2</v>
      </c>
      <c r="K687">
        <f t="shared" si="19"/>
        <v>-0.22689279909999999</v>
      </c>
    </row>
    <row r="688" spans="1:11" x14ac:dyDescent="0.25">
      <c r="A688">
        <v>12.62</v>
      </c>
      <c r="B688">
        <v>0</v>
      </c>
      <c r="C688">
        <v>-8.7266460059999995E-2</v>
      </c>
      <c r="D688">
        <v>-2.052943468</v>
      </c>
      <c r="E688">
        <v>0</v>
      </c>
      <c r="F688">
        <v>-0.22362031039999999</v>
      </c>
      <c r="G688">
        <v>0.54486995940000005</v>
      </c>
      <c r="H688">
        <v>2.6709899899999998</v>
      </c>
      <c r="I688">
        <v>72.102119450000004</v>
      </c>
      <c r="J688">
        <f t="shared" si="18"/>
        <v>-8.7266460059999995E-2</v>
      </c>
      <c r="K688">
        <f t="shared" si="19"/>
        <v>-0.22362031039999999</v>
      </c>
    </row>
    <row r="689" spans="1:11" x14ac:dyDescent="0.25">
      <c r="A689">
        <v>12.64</v>
      </c>
      <c r="B689">
        <v>0</v>
      </c>
      <c r="C689">
        <v>-8.9448124170000004E-2</v>
      </c>
      <c r="D689">
        <v>-1.964586258</v>
      </c>
      <c r="E689">
        <v>0</v>
      </c>
      <c r="F689">
        <v>-0.21816615759999999</v>
      </c>
      <c r="G689">
        <v>-1.5904313329999999</v>
      </c>
      <c r="H689">
        <v>2.670036316</v>
      </c>
      <c r="I689">
        <v>71.987358090000001</v>
      </c>
      <c r="J689">
        <f t="shared" si="18"/>
        <v>-8.9448124170000004E-2</v>
      </c>
      <c r="K689">
        <f t="shared" si="19"/>
        <v>-0.21816615759999999</v>
      </c>
    </row>
    <row r="690" spans="1:11" x14ac:dyDescent="0.25">
      <c r="A690">
        <v>12.66</v>
      </c>
      <c r="B690">
        <v>0</v>
      </c>
      <c r="C690">
        <v>-9.1629788279999999E-2</v>
      </c>
      <c r="D690">
        <v>-1.918771386</v>
      </c>
      <c r="E690">
        <v>0</v>
      </c>
      <c r="F690">
        <v>-0.2094395161</v>
      </c>
      <c r="G690">
        <v>-1.4857115750000001</v>
      </c>
      <c r="H690">
        <v>2.6692962649999998</v>
      </c>
      <c r="I690">
        <v>71.865318299999998</v>
      </c>
      <c r="J690">
        <f t="shared" si="18"/>
        <v>-9.1629788279999999E-2</v>
      </c>
      <c r="K690">
        <f t="shared" si="19"/>
        <v>-0.2094395161</v>
      </c>
    </row>
    <row r="691" spans="1:11" x14ac:dyDescent="0.25">
      <c r="A691">
        <v>12.68</v>
      </c>
      <c r="B691">
        <v>0</v>
      </c>
      <c r="C691">
        <v>-9.3811444940000002E-2</v>
      </c>
      <c r="D691">
        <v>-1.8718656300000001</v>
      </c>
      <c r="E691">
        <v>0</v>
      </c>
      <c r="F691">
        <v>-0.199622035</v>
      </c>
      <c r="G691">
        <v>-1.385900497</v>
      </c>
      <c r="H691">
        <v>2.6681213380000002</v>
      </c>
      <c r="I691">
        <v>71.733673100000004</v>
      </c>
      <c r="J691">
        <f t="shared" si="18"/>
        <v>-9.3811444940000002E-2</v>
      </c>
      <c r="K691">
        <f t="shared" si="19"/>
        <v>-0.199622035</v>
      </c>
    </row>
    <row r="692" spans="1:11" x14ac:dyDescent="0.25">
      <c r="A692">
        <v>12.7</v>
      </c>
      <c r="B692">
        <v>0</v>
      </c>
      <c r="C692">
        <v>-9.7083941100000001E-2</v>
      </c>
      <c r="D692">
        <v>-1.8233236070000001</v>
      </c>
      <c r="E692">
        <v>0</v>
      </c>
      <c r="F692">
        <v>-0.18653206529999999</v>
      </c>
      <c r="G692">
        <v>-1.2926344869999999</v>
      </c>
      <c r="H692">
        <v>2.6661834720000002</v>
      </c>
      <c r="I692">
        <v>71.572738650000005</v>
      </c>
      <c r="J692">
        <f t="shared" si="18"/>
        <v>-9.7083941100000001E-2</v>
      </c>
      <c r="K692">
        <f t="shared" si="19"/>
        <v>-0.18653206529999999</v>
      </c>
    </row>
    <row r="693" spans="1:11" x14ac:dyDescent="0.25">
      <c r="A693">
        <v>12.72</v>
      </c>
      <c r="B693">
        <v>0</v>
      </c>
      <c r="C693">
        <v>-0.1014472619</v>
      </c>
      <c r="D693">
        <v>-1.7726000550000001</v>
      </c>
      <c r="E693">
        <v>0</v>
      </c>
      <c r="F693">
        <v>-0.1712604314</v>
      </c>
      <c r="G693">
        <v>-1.207004309</v>
      </c>
      <c r="H693">
        <v>2.6235961909999999</v>
      </c>
      <c r="I693">
        <v>71.406379700000002</v>
      </c>
      <c r="J693">
        <f t="shared" si="18"/>
        <v>-0.1014472619</v>
      </c>
      <c r="K693">
        <f t="shared" si="19"/>
        <v>-0.1712604314</v>
      </c>
    </row>
    <row r="694" spans="1:11" x14ac:dyDescent="0.25">
      <c r="A694">
        <v>12.74</v>
      </c>
      <c r="B694">
        <v>0</v>
      </c>
      <c r="C694">
        <v>-0.1101739109</v>
      </c>
      <c r="D694">
        <v>-1.7196947339999999</v>
      </c>
      <c r="E694">
        <v>0</v>
      </c>
      <c r="F694">
        <v>-0.13526301090000001</v>
      </c>
      <c r="G694">
        <v>-1.1295552250000001</v>
      </c>
      <c r="H694">
        <v>2.576805115</v>
      </c>
      <c r="I694">
        <v>71.246711730000001</v>
      </c>
      <c r="J694">
        <f t="shared" si="18"/>
        <v>-0.1101739109</v>
      </c>
      <c r="K694">
        <f t="shared" si="19"/>
        <v>-0.13526301090000001</v>
      </c>
    </row>
    <row r="695" spans="1:11" x14ac:dyDescent="0.25">
      <c r="A695">
        <v>12.76</v>
      </c>
      <c r="B695">
        <v>0</v>
      </c>
      <c r="C695">
        <v>-0.11562806370000001</v>
      </c>
      <c r="D695">
        <v>-1.664607763</v>
      </c>
      <c r="E695">
        <v>0</v>
      </c>
      <c r="F695">
        <v>-0.1145372316</v>
      </c>
      <c r="G695">
        <v>-1.0619237420000001</v>
      </c>
      <c r="H695">
        <v>2.5271530150000001</v>
      </c>
      <c r="I695">
        <v>70.935348509999997</v>
      </c>
      <c r="J695">
        <f t="shared" si="18"/>
        <v>-0.11562806370000001</v>
      </c>
      <c r="K695">
        <f t="shared" si="19"/>
        <v>-0.1145372316</v>
      </c>
    </row>
    <row r="696" spans="1:11" x14ac:dyDescent="0.25">
      <c r="A696">
        <v>12.78</v>
      </c>
      <c r="B696">
        <v>0</v>
      </c>
      <c r="C696">
        <v>-0.12108221650000001</v>
      </c>
      <c r="D696">
        <v>-1.5462526080000001</v>
      </c>
      <c r="E696">
        <v>0</v>
      </c>
      <c r="F696">
        <v>-9.1629788279999999E-2</v>
      </c>
      <c r="G696">
        <v>-0.95884025100000003</v>
      </c>
      <c r="H696">
        <v>2.4225845339999998</v>
      </c>
      <c r="I696">
        <v>70.813354489999995</v>
      </c>
      <c r="J696">
        <f t="shared" si="18"/>
        <v>-0.12108221650000001</v>
      </c>
      <c r="K696">
        <f t="shared" si="19"/>
        <v>-9.1629788279999999E-2</v>
      </c>
    </row>
    <row r="697" spans="1:11" x14ac:dyDescent="0.25">
      <c r="A697">
        <v>12.8</v>
      </c>
      <c r="B697">
        <v>0</v>
      </c>
      <c r="C697">
        <v>-0.12653636930000001</v>
      </c>
      <c r="D697">
        <v>-1.4829844240000001</v>
      </c>
      <c r="E697">
        <v>0</v>
      </c>
      <c r="F697">
        <v>-6.6540680830000004E-2</v>
      </c>
      <c r="G697">
        <v>-0.92556989190000005</v>
      </c>
      <c r="H697">
        <v>2.3761749270000001</v>
      </c>
      <c r="I697">
        <v>70.720672609999994</v>
      </c>
      <c r="J697">
        <f t="shared" si="18"/>
        <v>-0.12653636930000001</v>
      </c>
      <c r="K697">
        <f t="shared" si="19"/>
        <v>-6.6540680830000004E-2</v>
      </c>
    </row>
    <row r="698" spans="1:11" x14ac:dyDescent="0.25">
      <c r="A698">
        <v>12.82</v>
      </c>
      <c r="B698">
        <v>0</v>
      </c>
      <c r="C698">
        <v>-0.13199052210000001</v>
      </c>
      <c r="D698">
        <v>-1.4169892070000001</v>
      </c>
      <c r="E698">
        <v>0</v>
      </c>
      <c r="F698">
        <v>-4.0360737590000001E-2</v>
      </c>
      <c r="G698">
        <v>-0.90538954729999999</v>
      </c>
      <c r="H698">
        <v>2.3341445919999999</v>
      </c>
      <c r="I698">
        <v>70.671760559999996</v>
      </c>
      <c r="J698">
        <f t="shared" ref="J698:J761" si="20">C698*(ABS(C698)&lt;0.34)</f>
        <v>-0.13199052210000001</v>
      </c>
      <c r="K698">
        <f t="shared" ref="K698:K761" si="21">F698*(ABS(F698)&lt;0.34)</f>
        <v>-4.0360737590000001E-2</v>
      </c>
    </row>
    <row r="699" spans="1:11" x14ac:dyDescent="0.25">
      <c r="A699">
        <v>12.84</v>
      </c>
      <c r="B699">
        <v>0</v>
      </c>
      <c r="C699">
        <v>-0.1396263391</v>
      </c>
      <c r="D699">
        <v>-1.3471760749999999</v>
      </c>
      <c r="E699">
        <v>0</v>
      </c>
      <c r="F699">
        <v>-1.090830751E-2</v>
      </c>
      <c r="G699">
        <v>-0.89993542429999995</v>
      </c>
      <c r="H699">
        <v>2.2944641109999999</v>
      </c>
      <c r="I699">
        <v>70.692138670000006</v>
      </c>
      <c r="J699">
        <f t="shared" si="20"/>
        <v>-0.1396263391</v>
      </c>
      <c r="K699">
        <f t="shared" si="21"/>
        <v>-1.090830751E-2</v>
      </c>
    </row>
    <row r="700" spans="1:11" x14ac:dyDescent="0.25">
      <c r="A700">
        <v>12.86</v>
      </c>
      <c r="B700">
        <v>0</v>
      </c>
      <c r="C700">
        <v>-0.14617133139999999</v>
      </c>
      <c r="D700">
        <v>-1.274090409</v>
      </c>
      <c r="E700">
        <v>0</v>
      </c>
      <c r="F700">
        <v>5.235987902E-2</v>
      </c>
      <c r="G700">
        <v>-0.90975284580000004</v>
      </c>
      <c r="H700">
        <v>2.2534713750000002</v>
      </c>
      <c r="I700">
        <v>70.768165589999995</v>
      </c>
      <c r="J700">
        <f t="shared" si="20"/>
        <v>-0.14617133139999999</v>
      </c>
      <c r="K700">
        <f t="shared" si="21"/>
        <v>5.235987902E-2</v>
      </c>
    </row>
    <row r="701" spans="1:11" x14ac:dyDescent="0.25">
      <c r="A701">
        <v>12.88</v>
      </c>
      <c r="B701">
        <v>0</v>
      </c>
      <c r="C701">
        <v>-0.16144295040000001</v>
      </c>
      <c r="D701">
        <v>-1.197186828</v>
      </c>
      <c r="E701">
        <v>0</v>
      </c>
      <c r="F701">
        <v>8.7266460059999995E-2</v>
      </c>
      <c r="G701">
        <v>-0.93593281510000004</v>
      </c>
      <c r="H701">
        <v>2.2068634029999998</v>
      </c>
      <c r="I701">
        <v>70.933433530000002</v>
      </c>
      <c r="J701">
        <f t="shared" si="20"/>
        <v>-0.16144295040000001</v>
      </c>
      <c r="K701">
        <f t="shared" si="21"/>
        <v>8.7266460059999995E-2</v>
      </c>
    </row>
    <row r="702" spans="1:11" x14ac:dyDescent="0.25">
      <c r="A702">
        <v>12.9</v>
      </c>
      <c r="B702">
        <v>0</v>
      </c>
      <c r="C702">
        <v>-0.16907876729999999</v>
      </c>
      <c r="D702">
        <v>-1.11646533</v>
      </c>
      <c r="E702">
        <v>0</v>
      </c>
      <c r="F702">
        <v>0.1232638806</v>
      </c>
      <c r="G702">
        <v>-0.97956603769999995</v>
      </c>
      <c r="H702">
        <v>2.1131744380000002</v>
      </c>
      <c r="I702">
        <v>71.555541989999995</v>
      </c>
      <c r="J702">
        <f t="shared" si="20"/>
        <v>-0.16907876729999999</v>
      </c>
      <c r="K702">
        <f t="shared" si="21"/>
        <v>0.1232638806</v>
      </c>
    </row>
    <row r="703" spans="1:11" x14ac:dyDescent="0.25">
      <c r="A703">
        <v>12.92</v>
      </c>
      <c r="B703">
        <v>0</v>
      </c>
      <c r="C703">
        <v>-0.17780542369999999</v>
      </c>
      <c r="D703">
        <v>-0.94302320480000001</v>
      </c>
      <c r="E703">
        <v>0</v>
      </c>
      <c r="F703">
        <v>0.16035212579999999</v>
      </c>
      <c r="G703">
        <v>-1.1213740109999999</v>
      </c>
      <c r="H703">
        <v>2.0729751589999998</v>
      </c>
      <c r="I703">
        <v>72.045547490000004</v>
      </c>
      <c r="J703">
        <f t="shared" si="20"/>
        <v>-0.17780542369999999</v>
      </c>
      <c r="K703">
        <f t="shared" si="21"/>
        <v>0.16035212579999999</v>
      </c>
    </row>
    <row r="704" spans="1:11" x14ac:dyDescent="0.25">
      <c r="A704">
        <v>12.94</v>
      </c>
      <c r="B704">
        <v>0</v>
      </c>
      <c r="C704">
        <v>-0.1854412258</v>
      </c>
      <c r="D704">
        <v>-0.850302577</v>
      </c>
      <c r="E704">
        <v>0</v>
      </c>
      <c r="F704">
        <v>0.19853119550000001</v>
      </c>
      <c r="G704">
        <v>-1.2206395860000001</v>
      </c>
      <c r="H704">
        <v>2.0711364749999999</v>
      </c>
      <c r="I704">
        <v>72.648086550000002</v>
      </c>
      <c r="J704">
        <f t="shared" si="20"/>
        <v>-0.1854412258</v>
      </c>
      <c r="K704">
        <f t="shared" si="21"/>
        <v>0.19853119550000001</v>
      </c>
    </row>
    <row r="705" spans="1:11" x14ac:dyDescent="0.25">
      <c r="A705">
        <v>12.96</v>
      </c>
      <c r="B705">
        <v>0</v>
      </c>
      <c r="C705">
        <v>-0.19307704270000001</v>
      </c>
      <c r="D705">
        <v>-0.75376409290000002</v>
      </c>
      <c r="E705">
        <v>0</v>
      </c>
      <c r="F705">
        <v>0.2378011048</v>
      </c>
      <c r="G705">
        <v>-1.3395402430000001</v>
      </c>
      <c r="H705">
        <v>2.0692138670000002</v>
      </c>
      <c r="I705">
        <v>73.390670779999994</v>
      </c>
      <c r="J705">
        <f t="shared" si="20"/>
        <v>-0.19307704270000001</v>
      </c>
      <c r="K705">
        <f t="shared" si="21"/>
        <v>0.2378011048</v>
      </c>
    </row>
    <row r="706" spans="1:11" x14ac:dyDescent="0.25">
      <c r="A706">
        <v>12.98</v>
      </c>
      <c r="B706">
        <v>0</v>
      </c>
      <c r="C706">
        <v>-0.1974403709</v>
      </c>
      <c r="D706">
        <v>-0.65504390000000001</v>
      </c>
      <c r="E706">
        <v>0</v>
      </c>
      <c r="F706">
        <v>0.27379852529999998</v>
      </c>
      <c r="G706">
        <v>-1.4764394759999999</v>
      </c>
      <c r="H706">
        <v>2.0674743649999998</v>
      </c>
      <c r="I706">
        <v>74.148902890000002</v>
      </c>
      <c r="J706">
        <f t="shared" si="20"/>
        <v>-0.1974403709</v>
      </c>
      <c r="K706">
        <f t="shared" si="21"/>
        <v>0.27379852529999998</v>
      </c>
    </row>
    <row r="707" spans="1:11" x14ac:dyDescent="0.25">
      <c r="A707">
        <v>13</v>
      </c>
      <c r="B707">
        <v>0</v>
      </c>
      <c r="C707">
        <v>-0.19307704270000001</v>
      </c>
      <c r="D707">
        <v>-0.55850535629999998</v>
      </c>
      <c r="E707">
        <v>0</v>
      </c>
      <c r="F707">
        <v>0.31088677050000002</v>
      </c>
      <c r="G707">
        <v>-1.6264287230000001</v>
      </c>
      <c r="H707">
        <v>2.0657272340000001</v>
      </c>
      <c r="I707">
        <v>74.659408569999997</v>
      </c>
      <c r="J707">
        <f t="shared" si="20"/>
        <v>-0.19307704270000001</v>
      </c>
      <c r="K707">
        <f t="shared" si="21"/>
        <v>0.31088677050000002</v>
      </c>
    </row>
    <row r="708" spans="1:11" x14ac:dyDescent="0.25">
      <c r="A708">
        <v>13.02</v>
      </c>
      <c r="B708">
        <v>0</v>
      </c>
      <c r="C708">
        <v>-0.15162548419999999</v>
      </c>
      <c r="D708">
        <v>-0.4712389112</v>
      </c>
      <c r="E708">
        <v>0</v>
      </c>
      <c r="F708">
        <v>0.31525009869999998</v>
      </c>
      <c r="G708">
        <v>-1.781872034</v>
      </c>
      <c r="H708">
        <v>2.0640869140000002</v>
      </c>
      <c r="I708">
        <v>74.658805849999993</v>
      </c>
      <c r="J708">
        <f t="shared" si="20"/>
        <v>-0.15162548419999999</v>
      </c>
      <c r="K708">
        <f t="shared" si="21"/>
        <v>0.31525009869999998</v>
      </c>
    </row>
    <row r="709" spans="1:11" x14ac:dyDescent="0.25">
      <c r="A709">
        <v>13.04</v>
      </c>
      <c r="B709">
        <v>0</v>
      </c>
      <c r="C709">
        <v>-0.1276272088</v>
      </c>
      <c r="D709">
        <v>-0.39542615409999998</v>
      </c>
      <c r="E709">
        <v>0</v>
      </c>
      <c r="F709">
        <v>0.31634092330000002</v>
      </c>
      <c r="G709">
        <v>-1.9394971130000001</v>
      </c>
      <c r="H709">
        <v>2.02684021</v>
      </c>
      <c r="I709">
        <v>74.258712770000002</v>
      </c>
      <c r="J709">
        <f t="shared" si="20"/>
        <v>-0.1276272088</v>
      </c>
      <c r="K709">
        <f t="shared" si="21"/>
        <v>0.31634092330000002</v>
      </c>
    </row>
    <row r="710" spans="1:11" x14ac:dyDescent="0.25">
      <c r="A710">
        <v>13.06</v>
      </c>
      <c r="B710">
        <v>0</v>
      </c>
      <c r="C710">
        <v>-0.10035642979999999</v>
      </c>
      <c r="D710">
        <v>-0.28143432740000002</v>
      </c>
      <c r="E710">
        <v>0</v>
      </c>
      <c r="F710">
        <v>0.31525009869999998</v>
      </c>
      <c r="G710">
        <v>-6.3786330219999998</v>
      </c>
      <c r="H710">
        <v>1.9885559079999999</v>
      </c>
      <c r="I710">
        <v>74.000831599999998</v>
      </c>
      <c r="J710">
        <f t="shared" si="20"/>
        <v>-0.10035642979999999</v>
      </c>
      <c r="K710">
        <f t="shared" si="21"/>
        <v>0.31525009869999998</v>
      </c>
    </row>
    <row r="711" spans="1:11" x14ac:dyDescent="0.25">
      <c r="A711">
        <v>13.08</v>
      </c>
      <c r="B711">
        <v>0</v>
      </c>
      <c r="C711">
        <v>-7.0904001590000001E-2</v>
      </c>
      <c r="D711">
        <v>-0.245982334</v>
      </c>
      <c r="E711">
        <v>0</v>
      </c>
      <c r="F711">
        <v>0.31306841969999999</v>
      </c>
      <c r="G711">
        <v>-4.3098726269999998</v>
      </c>
      <c r="H711">
        <v>1.986801147</v>
      </c>
      <c r="I711">
        <v>73.761657709999994</v>
      </c>
      <c r="J711">
        <f t="shared" si="20"/>
        <v>-7.0904001590000001E-2</v>
      </c>
      <c r="K711">
        <f t="shared" si="21"/>
        <v>0.31306841969999999</v>
      </c>
    </row>
    <row r="712" spans="1:11" x14ac:dyDescent="0.25">
      <c r="A712">
        <v>13.1</v>
      </c>
      <c r="B712">
        <v>0</v>
      </c>
      <c r="C712">
        <v>-4.4724062090000002E-2</v>
      </c>
      <c r="D712">
        <v>-0.22362031039999999</v>
      </c>
      <c r="E712">
        <v>0</v>
      </c>
      <c r="F712">
        <v>0.31088677050000002</v>
      </c>
      <c r="G712">
        <v>-4.421682358</v>
      </c>
      <c r="H712">
        <v>1.9849243160000001</v>
      </c>
      <c r="I712">
        <v>73.598167419999996</v>
      </c>
      <c r="J712">
        <f t="shared" si="20"/>
        <v>-4.4724062090000002E-2</v>
      </c>
      <c r="K712">
        <f t="shared" si="21"/>
        <v>0.31088677050000002</v>
      </c>
    </row>
    <row r="713" spans="1:11" x14ac:dyDescent="0.25">
      <c r="A713">
        <v>13.12</v>
      </c>
      <c r="B713">
        <v>0</v>
      </c>
      <c r="C713">
        <v>-1.7453292379999999E-2</v>
      </c>
      <c r="D713">
        <v>-0.2148936689</v>
      </c>
      <c r="E713">
        <v>0</v>
      </c>
      <c r="F713">
        <v>0.30761426689999999</v>
      </c>
      <c r="G713">
        <v>-2.7210774419999999</v>
      </c>
      <c r="H713">
        <v>1.9829635619999999</v>
      </c>
      <c r="I713">
        <v>73.458923339999998</v>
      </c>
      <c r="J713">
        <f t="shared" si="20"/>
        <v>-1.7453292379999999E-2</v>
      </c>
      <c r="K713">
        <f t="shared" si="21"/>
        <v>0.30761426689999999</v>
      </c>
    </row>
    <row r="714" spans="1:11" x14ac:dyDescent="0.25">
      <c r="A714">
        <v>13.14</v>
      </c>
      <c r="B714">
        <v>0</v>
      </c>
      <c r="C714">
        <v>9.8174773160000003E-3</v>
      </c>
      <c r="D714">
        <v>-0.21980240940000001</v>
      </c>
      <c r="E714">
        <v>0</v>
      </c>
      <c r="F714">
        <v>0.29343348740000003</v>
      </c>
      <c r="G714">
        <v>-2.8721573349999998</v>
      </c>
      <c r="H714">
        <v>1.980987549</v>
      </c>
      <c r="I714">
        <v>73.325309750000002</v>
      </c>
      <c r="J714">
        <f t="shared" si="20"/>
        <v>9.8174773160000003E-3</v>
      </c>
      <c r="K714">
        <f t="shared" si="21"/>
        <v>0.29343348740000003</v>
      </c>
    </row>
    <row r="715" spans="1:11" x14ac:dyDescent="0.25">
      <c r="A715">
        <v>13.16</v>
      </c>
      <c r="B715">
        <v>0</v>
      </c>
      <c r="C715">
        <v>6.2177356330000003E-2</v>
      </c>
      <c r="D715">
        <v>-0.238346532</v>
      </c>
      <c r="E715">
        <v>0</v>
      </c>
      <c r="F715">
        <v>0.28361600640000001</v>
      </c>
      <c r="G715">
        <v>-3.018874168</v>
      </c>
      <c r="H715">
        <v>1.9790420529999999</v>
      </c>
      <c r="I715">
        <v>73.17597198</v>
      </c>
      <c r="J715">
        <f t="shared" si="20"/>
        <v>6.2177356330000003E-2</v>
      </c>
      <c r="K715">
        <f t="shared" si="21"/>
        <v>0.28361600640000001</v>
      </c>
    </row>
    <row r="716" spans="1:11" x14ac:dyDescent="0.25">
      <c r="A716">
        <v>13.18</v>
      </c>
      <c r="B716">
        <v>0</v>
      </c>
      <c r="C716">
        <v>8.5084803400000006E-2</v>
      </c>
      <c r="D716">
        <v>-0.26943519710000002</v>
      </c>
      <c r="E716">
        <v>0</v>
      </c>
      <c r="F716">
        <v>0.27161687610000002</v>
      </c>
      <c r="G716">
        <v>-3.1606822010000002</v>
      </c>
      <c r="H716">
        <v>1.9775695799999999</v>
      </c>
      <c r="I716">
        <v>73.054046630000002</v>
      </c>
      <c r="J716">
        <f t="shared" si="20"/>
        <v>8.5084803400000006E-2</v>
      </c>
      <c r="K716">
        <f t="shared" si="21"/>
        <v>0.27161687610000002</v>
      </c>
    </row>
    <row r="717" spans="1:11" x14ac:dyDescent="0.25">
      <c r="A717">
        <v>13.2</v>
      </c>
      <c r="B717">
        <v>0</v>
      </c>
      <c r="C717">
        <v>0.1069014147</v>
      </c>
      <c r="D717">
        <v>-0.36542829869999999</v>
      </c>
      <c r="E717">
        <v>0</v>
      </c>
      <c r="F717">
        <v>0.25416356330000001</v>
      </c>
      <c r="G717">
        <v>-3.4235723020000002</v>
      </c>
      <c r="H717">
        <v>1.9758834839999999</v>
      </c>
      <c r="I717">
        <v>72.738700870000002</v>
      </c>
      <c r="J717">
        <f t="shared" si="20"/>
        <v>0.1069014147</v>
      </c>
      <c r="K717">
        <f t="shared" si="21"/>
        <v>0.25416356330000001</v>
      </c>
    </row>
    <row r="718" spans="1:11" x14ac:dyDescent="0.25">
      <c r="A718">
        <v>13.22</v>
      </c>
      <c r="B718">
        <v>0</v>
      </c>
      <c r="C718">
        <v>0.12435471269999999</v>
      </c>
      <c r="D718">
        <v>-0.42760565880000001</v>
      </c>
      <c r="E718">
        <v>0</v>
      </c>
      <c r="F718">
        <v>0.2356194556</v>
      </c>
      <c r="G718">
        <v>-3.5413820739999999</v>
      </c>
      <c r="H718">
        <v>1.975212097</v>
      </c>
      <c r="I718">
        <v>72.549293520000006</v>
      </c>
      <c r="J718">
        <f t="shared" si="20"/>
        <v>0.12435471269999999</v>
      </c>
      <c r="K718">
        <f t="shared" si="21"/>
        <v>0.2356194556</v>
      </c>
    </row>
    <row r="719" spans="1:11" x14ac:dyDescent="0.25">
      <c r="A719">
        <v>13.24</v>
      </c>
      <c r="B719">
        <v>0</v>
      </c>
      <c r="C719">
        <v>0.13853551450000001</v>
      </c>
      <c r="D719">
        <v>-0.49687340860000001</v>
      </c>
      <c r="E719">
        <v>0</v>
      </c>
      <c r="F719">
        <v>0.21380282940000001</v>
      </c>
      <c r="G719">
        <v>-3.6482834820000001</v>
      </c>
      <c r="H719">
        <v>1.9745483399999999</v>
      </c>
      <c r="I719">
        <v>72.323867800000002</v>
      </c>
      <c r="J719">
        <f t="shared" si="20"/>
        <v>0.13853551450000001</v>
      </c>
      <c r="K719">
        <f t="shared" si="21"/>
        <v>0.21380282940000001</v>
      </c>
    </row>
    <row r="720" spans="1:11" x14ac:dyDescent="0.25">
      <c r="A720">
        <v>13.26</v>
      </c>
      <c r="B720">
        <v>0</v>
      </c>
      <c r="C720">
        <v>0.15162548419999999</v>
      </c>
      <c r="D720">
        <v>-0.57268613580000005</v>
      </c>
      <c r="E720">
        <v>0</v>
      </c>
      <c r="F720">
        <v>0.19198621809999999</v>
      </c>
      <c r="G720">
        <v>-3.7442767620000001</v>
      </c>
      <c r="H720">
        <v>1.9736709589999999</v>
      </c>
      <c r="I720">
        <v>72.137817380000001</v>
      </c>
      <c r="J720">
        <f t="shared" si="20"/>
        <v>0.15162548419999999</v>
      </c>
      <c r="K720">
        <f t="shared" si="21"/>
        <v>0.19198621809999999</v>
      </c>
    </row>
    <row r="721" spans="1:11" x14ac:dyDescent="0.25">
      <c r="A721">
        <v>13.28</v>
      </c>
      <c r="B721">
        <v>0</v>
      </c>
      <c r="C721">
        <v>0.16144295040000001</v>
      </c>
      <c r="D721">
        <v>-0.65340763329999996</v>
      </c>
      <c r="E721">
        <v>0</v>
      </c>
      <c r="F721">
        <v>0.16907876729999999</v>
      </c>
      <c r="G721">
        <v>-3.8288159369999999</v>
      </c>
      <c r="H721">
        <v>1.97265625</v>
      </c>
      <c r="I721">
        <v>71.948211670000006</v>
      </c>
      <c r="J721">
        <f t="shared" si="20"/>
        <v>0.16144295040000001</v>
      </c>
      <c r="K721">
        <f t="shared" si="21"/>
        <v>0.16907876729999999</v>
      </c>
    </row>
    <row r="722" spans="1:11" x14ac:dyDescent="0.25">
      <c r="A722">
        <v>13.3</v>
      </c>
      <c r="B722">
        <v>0</v>
      </c>
      <c r="C722">
        <v>0.1767145842</v>
      </c>
      <c r="D722">
        <v>-0.73849242930000003</v>
      </c>
      <c r="E722">
        <v>0</v>
      </c>
      <c r="F722">
        <v>0.1232638806</v>
      </c>
      <c r="G722">
        <v>-3.9019017219999999</v>
      </c>
      <c r="H722">
        <v>1.9722137449999999</v>
      </c>
      <c r="I722">
        <v>71.791481020000006</v>
      </c>
      <c r="J722">
        <f t="shared" si="20"/>
        <v>0.1767145842</v>
      </c>
      <c r="K722">
        <f t="shared" si="21"/>
        <v>0.1232638806</v>
      </c>
    </row>
    <row r="723" spans="1:11" x14ac:dyDescent="0.25">
      <c r="A723">
        <v>13.32</v>
      </c>
      <c r="B723">
        <v>0</v>
      </c>
      <c r="C723">
        <v>0.18216873710000001</v>
      </c>
      <c r="D723">
        <v>-0.82684975859999998</v>
      </c>
      <c r="E723">
        <v>0</v>
      </c>
      <c r="F723">
        <v>9.8174773160000006E-2</v>
      </c>
      <c r="G723">
        <v>-3.9635336400000001</v>
      </c>
      <c r="H723">
        <v>1.9720764159999999</v>
      </c>
      <c r="I723">
        <v>71.651031489999994</v>
      </c>
      <c r="J723">
        <f t="shared" si="20"/>
        <v>0.18216873710000001</v>
      </c>
      <c r="K723">
        <f t="shared" si="21"/>
        <v>9.8174773160000006E-2</v>
      </c>
    </row>
    <row r="724" spans="1:11" x14ac:dyDescent="0.25">
      <c r="A724">
        <v>13.34</v>
      </c>
      <c r="B724">
        <v>0</v>
      </c>
      <c r="C724">
        <v>0.18762288990000001</v>
      </c>
      <c r="D724">
        <v>-1.0117455719999999</v>
      </c>
      <c r="E724">
        <v>0</v>
      </c>
      <c r="F724">
        <v>7.4176490309999996E-2</v>
      </c>
      <c r="G724">
        <v>-4.0497093199999998</v>
      </c>
      <c r="H724">
        <v>1.972389221</v>
      </c>
      <c r="I724">
        <v>71.446884159999996</v>
      </c>
      <c r="J724">
        <f t="shared" si="20"/>
        <v>0.18762288990000001</v>
      </c>
      <c r="K724">
        <f t="shared" si="21"/>
        <v>7.4176490309999996E-2</v>
      </c>
    </row>
    <row r="725" spans="1:11" x14ac:dyDescent="0.25">
      <c r="A725">
        <v>13.36</v>
      </c>
      <c r="B725">
        <v>0</v>
      </c>
      <c r="C725">
        <v>0.19089539350000001</v>
      </c>
      <c r="D725">
        <v>-1.107193232</v>
      </c>
      <c r="E725">
        <v>0</v>
      </c>
      <c r="F725">
        <v>4.7996554519999998E-2</v>
      </c>
      <c r="G725">
        <v>-4.0737075809999999</v>
      </c>
      <c r="H725">
        <v>1.972686768</v>
      </c>
      <c r="I725">
        <v>71.377296450000003</v>
      </c>
      <c r="J725">
        <f t="shared" si="20"/>
        <v>0.19089539350000001</v>
      </c>
      <c r="K725">
        <f t="shared" si="21"/>
        <v>4.7996554519999998E-2</v>
      </c>
    </row>
    <row r="726" spans="1:11" x14ac:dyDescent="0.25">
      <c r="A726">
        <v>13.38</v>
      </c>
      <c r="B726">
        <v>0</v>
      </c>
      <c r="C726">
        <v>0.1941678822</v>
      </c>
      <c r="D726">
        <v>-1.204277158</v>
      </c>
      <c r="E726">
        <v>0</v>
      </c>
      <c r="F726">
        <v>2.1816615019999999E-2</v>
      </c>
      <c r="G726">
        <v>-4.0846157070000002</v>
      </c>
      <c r="H726">
        <v>1.972640991</v>
      </c>
      <c r="I726">
        <v>71.357574459999995</v>
      </c>
      <c r="J726">
        <f t="shared" si="20"/>
        <v>0.1941678822</v>
      </c>
      <c r="K726">
        <f t="shared" si="21"/>
        <v>2.1816615019999999E-2</v>
      </c>
    </row>
    <row r="727" spans="1:11" x14ac:dyDescent="0.25">
      <c r="A727">
        <v>13.4</v>
      </c>
      <c r="B727">
        <v>0</v>
      </c>
      <c r="C727">
        <v>0.19525870679999999</v>
      </c>
      <c r="D727">
        <v>-3.0254192350000002</v>
      </c>
      <c r="E727">
        <v>0</v>
      </c>
      <c r="F727">
        <v>-4.3633230960000002E-3</v>
      </c>
      <c r="G727">
        <v>-4.0824341769999997</v>
      </c>
      <c r="H727">
        <v>1.9727020260000001</v>
      </c>
      <c r="I727">
        <v>71.356620789999994</v>
      </c>
      <c r="J727">
        <f t="shared" si="20"/>
        <v>0.19525870679999999</v>
      </c>
      <c r="K727">
        <f t="shared" si="21"/>
        <v>-4.3633230960000002E-3</v>
      </c>
    </row>
    <row r="728" spans="1:11" x14ac:dyDescent="0.25">
      <c r="A728">
        <v>13.42</v>
      </c>
      <c r="B728">
        <v>0</v>
      </c>
      <c r="C728">
        <v>0.19525870679999999</v>
      </c>
      <c r="D728">
        <v>-5.3047099109999998</v>
      </c>
      <c r="E728">
        <v>0</v>
      </c>
      <c r="F728">
        <v>-3.1634092330000002E-2</v>
      </c>
      <c r="G728">
        <v>-4.066617012</v>
      </c>
      <c r="H728">
        <v>1.9726104739999999</v>
      </c>
      <c r="I728">
        <v>71.391662600000004</v>
      </c>
      <c r="J728">
        <f t="shared" si="20"/>
        <v>0.19525870679999999</v>
      </c>
      <c r="K728">
        <f t="shared" si="21"/>
        <v>-3.1634092330000002E-2</v>
      </c>
    </row>
    <row r="729" spans="1:11" x14ac:dyDescent="0.25">
      <c r="A729">
        <v>13.44</v>
      </c>
      <c r="B729">
        <v>0</v>
      </c>
      <c r="C729">
        <v>0.1887137294</v>
      </c>
      <c r="D729">
        <v>-1.496074438</v>
      </c>
      <c r="E729">
        <v>0</v>
      </c>
      <c r="F729">
        <v>-8.5084803400000006E-2</v>
      </c>
      <c r="G729">
        <v>-4.0371646879999998</v>
      </c>
      <c r="H729">
        <v>1.9725799559999999</v>
      </c>
      <c r="I729">
        <v>71.449256899999995</v>
      </c>
      <c r="J729">
        <f t="shared" si="20"/>
        <v>0.1887137294</v>
      </c>
      <c r="K729">
        <f t="shared" si="21"/>
        <v>-8.5084803400000006E-2</v>
      </c>
    </row>
    <row r="730" spans="1:11" x14ac:dyDescent="0.25">
      <c r="A730">
        <v>13.46</v>
      </c>
      <c r="B730">
        <v>0</v>
      </c>
      <c r="C730">
        <v>0.1788962483</v>
      </c>
      <c r="D730">
        <v>-1.5904313329999999</v>
      </c>
      <c r="E730">
        <v>0</v>
      </c>
      <c r="F730">
        <v>-0.1079922467</v>
      </c>
      <c r="G730">
        <v>-3.9946222310000001</v>
      </c>
      <c r="H730">
        <v>1.9723587039999999</v>
      </c>
      <c r="I730">
        <v>71.523956299999995</v>
      </c>
      <c r="J730">
        <f t="shared" si="20"/>
        <v>0.1788962483</v>
      </c>
      <c r="K730">
        <f t="shared" si="21"/>
        <v>-0.1079922467</v>
      </c>
    </row>
    <row r="731" spans="1:11" x14ac:dyDescent="0.25">
      <c r="A731">
        <v>13.48</v>
      </c>
      <c r="B731">
        <v>0</v>
      </c>
      <c r="C731">
        <v>0.16362461449999999</v>
      </c>
      <c r="D731">
        <v>-1.6798794269999999</v>
      </c>
      <c r="E731">
        <v>0</v>
      </c>
      <c r="F731">
        <v>-0.12544554469999999</v>
      </c>
      <c r="G731">
        <v>-3.8779034609999998</v>
      </c>
      <c r="H731">
        <v>1.971916199</v>
      </c>
      <c r="I731">
        <v>71.50954437</v>
      </c>
      <c r="J731">
        <f t="shared" si="20"/>
        <v>0.16362461449999999</v>
      </c>
      <c r="K731">
        <f t="shared" si="21"/>
        <v>-0.12544554469999999</v>
      </c>
    </row>
    <row r="732" spans="1:11" x14ac:dyDescent="0.25">
      <c r="A732">
        <v>13.5</v>
      </c>
      <c r="B732">
        <v>0</v>
      </c>
      <c r="C732">
        <v>0.14289882779999999</v>
      </c>
      <c r="D732">
        <v>-1.8331410880000001</v>
      </c>
      <c r="E732">
        <v>0</v>
      </c>
      <c r="F732">
        <v>-0.1396263391</v>
      </c>
      <c r="G732">
        <v>-3.80809021</v>
      </c>
      <c r="H732">
        <v>1.971923828</v>
      </c>
      <c r="I732">
        <v>71.415847780000007</v>
      </c>
      <c r="J732">
        <f t="shared" si="20"/>
        <v>0.14289882779999999</v>
      </c>
      <c r="K732">
        <f t="shared" si="21"/>
        <v>-0.1396263391</v>
      </c>
    </row>
    <row r="733" spans="1:11" x14ac:dyDescent="0.25">
      <c r="A733">
        <v>13.52</v>
      </c>
      <c r="B733">
        <v>0</v>
      </c>
      <c r="C733">
        <v>0.1178097278</v>
      </c>
      <c r="D733">
        <v>-1.892045975</v>
      </c>
      <c r="E733">
        <v>0</v>
      </c>
      <c r="F733">
        <v>-0.14944382010000001</v>
      </c>
      <c r="G733">
        <v>-3.733368397</v>
      </c>
      <c r="H733">
        <v>1.971908569</v>
      </c>
      <c r="I733">
        <v>71.283111570000003</v>
      </c>
      <c r="J733">
        <f t="shared" si="20"/>
        <v>0.1178097278</v>
      </c>
      <c r="K733">
        <f t="shared" si="21"/>
        <v>-0.14944382010000001</v>
      </c>
    </row>
    <row r="734" spans="1:11" x14ac:dyDescent="0.25">
      <c r="A734">
        <v>13.54</v>
      </c>
      <c r="B734">
        <v>0</v>
      </c>
      <c r="C734">
        <v>9.0538956219999994E-2</v>
      </c>
      <c r="D734">
        <v>-1.9373154640000001</v>
      </c>
      <c r="E734">
        <v>0</v>
      </c>
      <c r="F734">
        <v>-0.1559887975</v>
      </c>
      <c r="G734">
        <v>-3.6553740499999998</v>
      </c>
      <c r="H734">
        <v>1.9719924929999999</v>
      </c>
      <c r="I734">
        <v>71.151786799999996</v>
      </c>
      <c r="J734">
        <f t="shared" si="20"/>
        <v>9.0538956219999994E-2</v>
      </c>
      <c r="K734">
        <f t="shared" si="21"/>
        <v>-0.1559887975</v>
      </c>
    </row>
    <row r="735" spans="1:11" x14ac:dyDescent="0.25">
      <c r="A735">
        <v>13.56</v>
      </c>
      <c r="B735">
        <v>0</v>
      </c>
      <c r="C735">
        <v>6.3268184660000004E-2</v>
      </c>
      <c r="D735">
        <v>-1.9689495560000001</v>
      </c>
      <c r="E735">
        <v>0</v>
      </c>
      <c r="F735">
        <v>-0.16144295040000001</v>
      </c>
      <c r="G735">
        <v>-3.5746524329999998</v>
      </c>
      <c r="H735">
        <v>1.972206116</v>
      </c>
      <c r="I735">
        <v>71.064430239999993</v>
      </c>
      <c r="J735">
        <f t="shared" si="20"/>
        <v>6.3268184660000004E-2</v>
      </c>
      <c r="K735">
        <f t="shared" si="21"/>
        <v>-0.16144295040000001</v>
      </c>
    </row>
    <row r="736" spans="1:11" x14ac:dyDescent="0.25">
      <c r="A736">
        <v>13.58</v>
      </c>
      <c r="B736">
        <v>0</v>
      </c>
      <c r="C736">
        <v>3.4906584769999999E-2</v>
      </c>
      <c r="D736">
        <v>-1.986402869</v>
      </c>
      <c r="E736">
        <v>0</v>
      </c>
      <c r="F736">
        <v>-0.1658062786</v>
      </c>
      <c r="G736">
        <v>-3.4922947880000001</v>
      </c>
      <c r="H736">
        <v>1.9725875850000001</v>
      </c>
      <c r="I736">
        <v>71.003700260000002</v>
      </c>
      <c r="J736">
        <f t="shared" si="20"/>
        <v>3.4906584769999999E-2</v>
      </c>
      <c r="K736">
        <f t="shared" si="21"/>
        <v>-0.1658062786</v>
      </c>
    </row>
    <row r="737" spans="1:11" x14ac:dyDescent="0.25">
      <c r="A737">
        <v>13.6</v>
      </c>
      <c r="B737">
        <v>0</v>
      </c>
      <c r="C737">
        <v>-2.290744707E-2</v>
      </c>
      <c r="D737">
        <v>-1.9891299010000001</v>
      </c>
      <c r="E737">
        <v>0</v>
      </c>
      <c r="F737">
        <v>-0.1658062786</v>
      </c>
      <c r="G737">
        <v>-2.2749276159999998</v>
      </c>
      <c r="H737">
        <v>1.9729461669999999</v>
      </c>
      <c r="I737">
        <v>70.974411009999997</v>
      </c>
      <c r="J737">
        <f t="shared" si="20"/>
        <v>-2.290744707E-2</v>
      </c>
      <c r="K737">
        <f t="shared" si="21"/>
        <v>-0.1658062786</v>
      </c>
    </row>
    <row r="738" spans="1:11" x14ac:dyDescent="0.25">
      <c r="A738">
        <v>13.62</v>
      </c>
      <c r="B738">
        <v>0</v>
      </c>
      <c r="C738">
        <v>-5.1269046960000002E-2</v>
      </c>
      <c r="D738">
        <v>-1.977676153</v>
      </c>
      <c r="E738">
        <v>0</v>
      </c>
      <c r="F738">
        <v>-0.16471545400000001</v>
      </c>
      <c r="G738">
        <v>-1.036289241E-2</v>
      </c>
      <c r="H738">
        <v>1.9729537960000001</v>
      </c>
      <c r="I738">
        <v>71.053810119999994</v>
      </c>
      <c r="J738">
        <f t="shared" si="20"/>
        <v>-5.1269046960000002E-2</v>
      </c>
      <c r="K738">
        <f t="shared" si="21"/>
        <v>-0.16471545400000001</v>
      </c>
    </row>
    <row r="739" spans="1:11" x14ac:dyDescent="0.25">
      <c r="A739">
        <v>13.64</v>
      </c>
      <c r="B739">
        <v>0</v>
      </c>
      <c r="C739">
        <v>-7.853981853E-2</v>
      </c>
      <c r="D739">
        <v>-1.912771821</v>
      </c>
      <c r="E739">
        <v>0</v>
      </c>
      <c r="F739">
        <v>-0.16035212579999999</v>
      </c>
      <c r="G739">
        <v>-3.1639547349999999</v>
      </c>
      <c r="H739">
        <v>1.9729461669999999</v>
      </c>
      <c r="I739">
        <v>71.128959660000007</v>
      </c>
      <c r="J739">
        <f t="shared" si="20"/>
        <v>-7.853981853E-2</v>
      </c>
      <c r="K739">
        <f t="shared" si="21"/>
        <v>-0.16035212579999999</v>
      </c>
    </row>
    <row r="740" spans="1:11" x14ac:dyDescent="0.25">
      <c r="A740">
        <v>13.66</v>
      </c>
      <c r="B740">
        <v>0</v>
      </c>
      <c r="C740">
        <v>-0.1014472619</v>
      </c>
      <c r="D740">
        <v>-1.862048149</v>
      </c>
      <c r="E740">
        <v>0</v>
      </c>
      <c r="F740">
        <v>-0.15162548419999999</v>
      </c>
      <c r="G740">
        <v>-3.0881419179999998</v>
      </c>
      <c r="H740">
        <v>1.9730682369999999</v>
      </c>
      <c r="I740">
        <v>71.178398130000005</v>
      </c>
      <c r="J740">
        <f t="shared" si="20"/>
        <v>-0.1014472619</v>
      </c>
      <c r="K740">
        <f t="shared" si="21"/>
        <v>-0.15162548419999999</v>
      </c>
    </row>
    <row r="741" spans="1:11" x14ac:dyDescent="0.25">
      <c r="A741">
        <v>13.68</v>
      </c>
      <c r="B741">
        <v>0</v>
      </c>
      <c r="C741">
        <v>-0.1199913844</v>
      </c>
      <c r="D741">
        <v>-1.8020524979999999</v>
      </c>
      <c r="E741">
        <v>0</v>
      </c>
      <c r="F741">
        <v>-0.1363538504</v>
      </c>
      <c r="G741">
        <v>-3.0199649329999998</v>
      </c>
      <c r="H741">
        <v>1.9733123779999999</v>
      </c>
      <c r="I741">
        <v>71.16753387</v>
      </c>
      <c r="J741">
        <f t="shared" si="20"/>
        <v>-0.1199913844</v>
      </c>
      <c r="K741">
        <f t="shared" si="21"/>
        <v>-0.1363538504</v>
      </c>
    </row>
    <row r="742" spans="1:11" x14ac:dyDescent="0.25">
      <c r="A742">
        <v>13.7</v>
      </c>
      <c r="B742">
        <v>0</v>
      </c>
      <c r="C742">
        <v>-0.13308136170000001</v>
      </c>
      <c r="D742">
        <v>-1.7355117799999999</v>
      </c>
      <c r="E742">
        <v>0</v>
      </c>
      <c r="F742">
        <v>-0.11562806370000001</v>
      </c>
      <c r="G742">
        <v>-2.9621510510000002</v>
      </c>
      <c r="H742">
        <v>1.973976135</v>
      </c>
      <c r="I742">
        <v>71.09924316</v>
      </c>
      <c r="J742">
        <f t="shared" si="20"/>
        <v>-0.13308136170000001</v>
      </c>
      <c r="K742">
        <f t="shared" si="21"/>
        <v>-0.11562806370000001</v>
      </c>
    </row>
    <row r="743" spans="1:11" x14ac:dyDescent="0.25">
      <c r="A743">
        <v>13.72</v>
      </c>
      <c r="B743">
        <v>0</v>
      </c>
      <c r="C743">
        <v>-0.15271630880000001</v>
      </c>
      <c r="D743">
        <v>-1.663516998</v>
      </c>
      <c r="E743">
        <v>0</v>
      </c>
      <c r="F743">
        <v>-6.6540680830000004E-2</v>
      </c>
      <c r="G743">
        <v>-2.9163360599999999</v>
      </c>
      <c r="H743">
        <v>1.9753875729999999</v>
      </c>
      <c r="I743">
        <v>71.029953000000006</v>
      </c>
      <c r="J743">
        <f t="shared" si="20"/>
        <v>-0.15271630880000001</v>
      </c>
      <c r="K743">
        <f t="shared" si="21"/>
        <v>-6.6540680830000004E-2</v>
      </c>
    </row>
    <row r="744" spans="1:11" x14ac:dyDescent="0.25">
      <c r="A744">
        <v>13.74</v>
      </c>
      <c r="B744">
        <v>0</v>
      </c>
      <c r="C744">
        <v>-0.16035212579999999</v>
      </c>
      <c r="D744">
        <v>-1.587158799</v>
      </c>
      <c r="E744">
        <v>0</v>
      </c>
      <c r="F744">
        <v>-4.0360737590000001E-2</v>
      </c>
      <c r="G744">
        <v>-2.883065701</v>
      </c>
      <c r="H744">
        <v>1.9766540530000001</v>
      </c>
      <c r="I744">
        <v>70.981369020000002</v>
      </c>
      <c r="J744">
        <f t="shared" si="20"/>
        <v>-0.16035212579999999</v>
      </c>
      <c r="K744">
        <f t="shared" si="21"/>
        <v>-4.0360737590000001E-2</v>
      </c>
    </row>
    <row r="745" spans="1:11" x14ac:dyDescent="0.25">
      <c r="A745">
        <v>13.76</v>
      </c>
      <c r="B745">
        <v>0</v>
      </c>
      <c r="C745">
        <v>-0.16689710320000001</v>
      </c>
      <c r="D745">
        <v>-1.506982684</v>
      </c>
      <c r="E745">
        <v>0</v>
      </c>
      <c r="F745">
        <v>-1.418079995E-2</v>
      </c>
      <c r="G745">
        <v>-2.8628854750000001</v>
      </c>
      <c r="H745">
        <v>1.9796981810000001</v>
      </c>
      <c r="I745">
        <v>70.993492130000007</v>
      </c>
      <c r="J745">
        <f t="shared" si="20"/>
        <v>-0.16689710320000001</v>
      </c>
      <c r="K745">
        <f t="shared" si="21"/>
        <v>-1.418079995E-2</v>
      </c>
    </row>
    <row r="746" spans="1:11" x14ac:dyDescent="0.25">
      <c r="A746">
        <v>13.78</v>
      </c>
      <c r="B746">
        <v>0</v>
      </c>
      <c r="C746">
        <v>-0.1712604314</v>
      </c>
      <c r="D746">
        <v>-1.337903976</v>
      </c>
      <c r="E746">
        <v>0</v>
      </c>
      <c r="F746">
        <v>1.090830751E-2</v>
      </c>
      <c r="G746">
        <v>-2.8612492079999998</v>
      </c>
      <c r="H746">
        <v>1.9813919069999999</v>
      </c>
      <c r="I746">
        <v>71.043479919999996</v>
      </c>
      <c r="J746">
        <f t="shared" si="20"/>
        <v>-0.1712604314</v>
      </c>
      <c r="K746">
        <f t="shared" si="21"/>
        <v>1.090830751E-2</v>
      </c>
    </row>
    <row r="747" spans="1:11" x14ac:dyDescent="0.25">
      <c r="A747">
        <v>13.8</v>
      </c>
      <c r="B747">
        <v>0</v>
      </c>
      <c r="C747">
        <v>-0.17562375960000001</v>
      </c>
      <c r="D747">
        <v>-1.25009203</v>
      </c>
      <c r="E747">
        <v>0</v>
      </c>
      <c r="F747">
        <v>3.7088245149999997E-2</v>
      </c>
      <c r="G747">
        <v>-2.8797931669999999</v>
      </c>
      <c r="H747">
        <v>2.0219421390000001</v>
      </c>
      <c r="I747">
        <v>71.14250183</v>
      </c>
      <c r="J747">
        <f t="shared" si="20"/>
        <v>-0.17562375960000001</v>
      </c>
      <c r="K747">
        <f t="shared" si="21"/>
        <v>3.7088245149999997E-2</v>
      </c>
    </row>
    <row r="748" spans="1:11" x14ac:dyDescent="0.25">
      <c r="A748">
        <v>13.82</v>
      </c>
      <c r="B748">
        <v>0</v>
      </c>
      <c r="C748">
        <v>-0.17562375960000001</v>
      </c>
      <c r="D748">
        <v>2.3501949309999999</v>
      </c>
      <c r="E748">
        <v>0</v>
      </c>
      <c r="F748">
        <v>5.9995692220000001E-2</v>
      </c>
      <c r="G748">
        <v>-2.9097912309999998</v>
      </c>
      <c r="H748">
        <v>2.0665588380000002</v>
      </c>
      <c r="I748">
        <v>71.221725460000002</v>
      </c>
      <c r="J748">
        <f t="shared" si="20"/>
        <v>-0.17562375960000001</v>
      </c>
      <c r="K748">
        <f t="shared" si="21"/>
        <v>5.9995692220000001E-2</v>
      </c>
    </row>
    <row r="749" spans="1:11" x14ac:dyDescent="0.25">
      <c r="A749">
        <v>13.84</v>
      </c>
      <c r="B749">
        <v>0</v>
      </c>
      <c r="C749">
        <v>-0.1712604314</v>
      </c>
      <c r="D749">
        <v>-1.076650023</v>
      </c>
      <c r="E749">
        <v>0</v>
      </c>
      <c r="F749">
        <v>8.1812307240000007E-2</v>
      </c>
      <c r="G749">
        <v>-2.950697184</v>
      </c>
      <c r="H749">
        <v>2.1074142459999998</v>
      </c>
      <c r="I749">
        <v>71.277656559999997</v>
      </c>
      <c r="J749">
        <f t="shared" si="20"/>
        <v>-0.1712604314</v>
      </c>
      <c r="K749">
        <f t="shared" si="21"/>
        <v>8.1812307240000007E-2</v>
      </c>
    </row>
    <row r="750" spans="1:11" x14ac:dyDescent="0.25">
      <c r="A750">
        <v>13.86</v>
      </c>
      <c r="B750">
        <v>0</v>
      </c>
      <c r="C750">
        <v>-0.15271630880000001</v>
      </c>
      <c r="D750">
        <v>-0.99483770130000004</v>
      </c>
      <c r="E750">
        <v>0</v>
      </c>
      <c r="F750">
        <v>0.1145372316</v>
      </c>
      <c r="G750">
        <v>-3.0003299710000002</v>
      </c>
      <c r="H750">
        <v>2.1470565800000001</v>
      </c>
      <c r="I750">
        <v>71.298614499999999</v>
      </c>
      <c r="J750">
        <f t="shared" si="20"/>
        <v>-0.15271630880000001</v>
      </c>
      <c r="K750">
        <f t="shared" si="21"/>
        <v>0.1145372316</v>
      </c>
    </row>
    <row r="751" spans="1:11" x14ac:dyDescent="0.25">
      <c r="A751">
        <v>13.88</v>
      </c>
      <c r="B751">
        <v>0</v>
      </c>
      <c r="C751">
        <v>-0.13853551450000001</v>
      </c>
      <c r="D751">
        <v>-0.91847950219999996</v>
      </c>
      <c r="E751">
        <v>0</v>
      </c>
      <c r="F751">
        <v>0.12653636930000001</v>
      </c>
      <c r="G751">
        <v>-3.0575985910000001</v>
      </c>
      <c r="H751">
        <v>2.1843948360000001</v>
      </c>
      <c r="I751">
        <v>71.291404720000003</v>
      </c>
      <c r="J751">
        <f t="shared" si="20"/>
        <v>-0.13853551450000001</v>
      </c>
      <c r="K751">
        <f t="shared" si="21"/>
        <v>0.12653636930000001</v>
      </c>
    </row>
    <row r="752" spans="1:11" x14ac:dyDescent="0.25">
      <c r="A752">
        <v>13.9</v>
      </c>
      <c r="B752">
        <v>0</v>
      </c>
      <c r="C752">
        <v>-0.12435471269999999</v>
      </c>
      <c r="D752">
        <v>-0.84921175240000002</v>
      </c>
      <c r="E752">
        <v>0</v>
      </c>
      <c r="F752">
        <v>0.1363538504</v>
      </c>
      <c r="G752">
        <v>-3.1890437600000001</v>
      </c>
      <c r="H752">
        <v>2.2261734010000001</v>
      </c>
      <c r="I752">
        <v>71.205665589999995</v>
      </c>
      <c r="J752">
        <f t="shared" si="20"/>
        <v>-0.12435471269999999</v>
      </c>
      <c r="K752">
        <f t="shared" si="21"/>
        <v>0.1363538504</v>
      </c>
    </row>
    <row r="753" spans="1:11" x14ac:dyDescent="0.25">
      <c r="A753">
        <v>13.92</v>
      </c>
      <c r="B753">
        <v>0</v>
      </c>
      <c r="C753">
        <v>-0.1090830788</v>
      </c>
      <c r="D753">
        <v>-0.73249286410000003</v>
      </c>
      <c r="E753">
        <v>0</v>
      </c>
      <c r="F753">
        <v>0.1450804919</v>
      </c>
      <c r="G753">
        <v>-3.2615840440000001</v>
      </c>
      <c r="H753">
        <v>2.2281341549999998</v>
      </c>
      <c r="I753">
        <v>71.166198730000005</v>
      </c>
      <c r="J753">
        <f t="shared" si="20"/>
        <v>-0.1090830788</v>
      </c>
      <c r="K753">
        <f t="shared" si="21"/>
        <v>0.1450804919</v>
      </c>
    </row>
    <row r="754" spans="1:11" x14ac:dyDescent="0.25">
      <c r="A754">
        <v>13.94</v>
      </c>
      <c r="B754">
        <v>0</v>
      </c>
      <c r="C754">
        <v>-9.1629788279999999E-2</v>
      </c>
      <c r="D754">
        <v>-0.68667799230000004</v>
      </c>
      <c r="E754">
        <v>0</v>
      </c>
      <c r="F754">
        <v>0.15271630880000001</v>
      </c>
      <c r="G754">
        <v>-3.3379421229999999</v>
      </c>
      <c r="H754">
        <v>2.264892578</v>
      </c>
      <c r="I754">
        <v>71.122650149999998</v>
      </c>
      <c r="J754">
        <f t="shared" si="20"/>
        <v>-9.1629788279999999E-2</v>
      </c>
      <c r="K754">
        <f t="shared" si="21"/>
        <v>0.15271630880000001</v>
      </c>
    </row>
    <row r="755" spans="1:11" x14ac:dyDescent="0.25">
      <c r="A755">
        <v>13.96</v>
      </c>
      <c r="B755">
        <v>0</v>
      </c>
      <c r="C755">
        <v>-7.526732236E-2</v>
      </c>
      <c r="D755">
        <v>-0.64904433490000002</v>
      </c>
      <c r="E755">
        <v>0</v>
      </c>
      <c r="F755">
        <v>0.15817046169999999</v>
      </c>
      <c r="G755">
        <v>-3.4170274730000001</v>
      </c>
      <c r="H755">
        <v>2.2667083739999998</v>
      </c>
      <c r="I755">
        <v>71.086112979999996</v>
      </c>
      <c r="J755">
        <f t="shared" si="20"/>
        <v>-7.526732236E-2</v>
      </c>
      <c r="K755">
        <f t="shared" si="21"/>
        <v>0.15817046169999999</v>
      </c>
    </row>
    <row r="756" spans="1:11" x14ac:dyDescent="0.25">
      <c r="A756">
        <v>13.98</v>
      </c>
      <c r="B756">
        <v>0</v>
      </c>
      <c r="C756">
        <v>-5.9995692220000001E-2</v>
      </c>
      <c r="D756">
        <v>-0.6190464497</v>
      </c>
      <c r="E756">
        <v>0</v>
      </c>
      <c r="F756">
        <v>0.16362461449999999</v>
      </c>
      <c r="G756">
        <v>-3.4988396169999998</v>
      </c>
      <c r="H756">
        <v>2.2685928340000001</v>
      </c>
      <c r="I756">
        <v>71.075500489999996</v>
      </c>
      <c r="J756">
        <f t="shared" si="20"/>
        <v>-5.9995692220000001E-2</v>
      </c>
      <c r="K756">
        <f t="shared" si="21"/>
        <v>0.16362461449999999</v>
      </c>
    </row>
    <row r="757" spans="1:11" x14ac:dyDescent="0.25">
      <c r="A757">
        <v>14</v>
      </c>
      <c r="B757">
        <v>0</v>
      </c>
      <c r="C757">
        <v>-3.1634092330000002E-2</v>
      </c>
      <c r="D757">
        <v>-0.59668445589999997</v>
      </c>
      <c r="E757">
        <v>0</v>
      </c>
      <c r="F757">
        <v>0.17453292009999999</v>
      </c>
      <c r="G757">
        <v>-3.5833790300000001</v>
      </c>
      <c r="H757">
        <v>2.305435181</v>
      </c>
      <c r="I757">
        <v>71.083709720000002</v>
      </c>
      <c r="J757">
        <f t="shared" si="20"/>
        <v>-3.1634092330000002E-2</v>
      </c>
      <c r="K757">
        <f t="shared" si="21"/>
        <v>0.17453292009999999</v>
      </c>
    </row>
    <row r="758" spans="1:11" x14ac:dyDescent="0.25">
      <c r="A758">
        <v>14.02</v>
      </c>
      <c r="B758">
        <v>0</v>
      </c>
      <c r="C758">
        <v>-1.8544122579999999E-2</v>
      </c>
      <c r="D758">
        <v>-0.58086740969999995</v>
      </c>
      <c r="E758">
        <v>0</v>
      </c>
      <c r="F758">
        <v>0.1788962483</v>
      </c>
      <c r="G758">
        <v>-3.6706454750000002</v>
      </c>
      <c r="H758">
        <v>2.3074417110000001</v>
      </c>
      <c r="I758">
        <v>71.115440370000002</v>
      </c>
      <c r="J758">
        <f t="shared" si="20"/>
        <v>-1.8544122579999999E-2</v>
      </c>
      <c r="K758">
        <f t="shared" si="21"/>
        <v>0.1788962483</v>
      </c>
    </row>
    <row r="759" spans="1:11" x14ac:dyDescent="0.25">
      <c r="A759">
        <v>14.04</v>
      </c>
      <c r="B759">
        <v>0</v>
      </c>
      <c r="C759">
        <v>-6.5449848769999997E-3</v>
      </c>
      <c r="D759">
        <v>-0.57159531119999996</v>
      </c>
      <c r="E759">
        <v>0</v>
      </c>
      <c r="F759">
        <v>0.1832595766</v>
      </c>
      <c r="G759">
        <v>-3.8517234330000001</v>
      </c>
      <c r="H759">
        <v>2.348258972</v>
      </c>
      <c r="I759">
        <v>71.193641659999997</v>
      </c>
      <c r="J759">
        <f t="shared" si="20"/>
        <v>-6.5449848769999997E-3</v>
      </c>
      <c r="K759">
        <f t="shared" si="21"/>
        <v>0.1832595766</v>
      </c>
    </row>
    <row r="760" spans="1:11" x14ac:dyDescent="0.25">
      <c r="A760">
        <v>14.06</v>
      </c>
      <c r="B760">
        <v>0</v>
      </c>
      <c r="C760">
        <v>3.2724924390000001E-3</v>
      </c>
      <c r="D760">
        <v>-0.56995910409999995</v>
      </c>
      <c r="E760">
        <v>0</v>
      </c>
      <c r="F760">
        <v>0.18653206529999999</v>
      </c>
      <c r="G760">
        <v>-3.9449894429999999</v>
      </c>
      <c r="H760">
        <v>2.350257874</v>
      </c>
      <c r="I760">
        <v>71.236083980000004</v>
      </c>
      <c r="J760">
        <f t="shared" si="20"/>
        <v>3.2724924390000001E-3</v>
      </c>
      <c r="K760">
        <f t="shared" si="21"/>
        <v>0.18653206529999999</v>
      </c>
    </row>
    <row r="761" spans="1:11" x14ac:dyDescent="0.25">
      <c r="A761">
        <v>14.08</v>
      </c>
      <c r="B761">
        <v>0</v>
      </c>
      <c r="C761">
        <v>1.308996975E-2</v>
      </c>
      <c r="D761">
        <v>-0.57650405169999996</v>
      </c>
      <c r="E761">
        <v>0</v>
      </c>
      <c r="F761">
        <v>0.1887137294</v>
      </c>
      <c r="G761">
        <v>-4.0393462180000004</v>
      </c>
      <c r="H761">
        <v>2.35206604</v>
      </c>
      <c r="I761">
        <v>71.271324160000006</v>
      </c>
      <c r="J761">
        <f t="shared" si="20"/>
        <v>1.308996975E-2</v>
      </c>
      <c r="K761">
        <f t="shared" si="21"/>
        <v>0.1887137294</v>
      </c>
    </row>
    <row r="762" spans="1:11" x14ac:dyDescent="0.25">
      <c r="A762">
        <v>14.1</v>
      </c>
      <c r="B762">
        <v>0</v>
      </c>
      <c r="C762">
        <v>2.1816615019999999E-2</v>
      </c>
      <c r="D762">
        <v>-0.58741235729999997</v>
      </c>
      <c r="E762">
        <v>0</v>
      </c>
      <c r="F762">
        <v>0.18980455399999999</v>
      </c>
      <c r="G762">
        <v>-5.7486782070000002</v>
      </c>
      <c r="H762">
        <v>2.3536911009999999</v>
      </c>
      <c r="I762">
        <v>71.297073359999999</v>
      </c>
      <c r="J762">
        <f t="shared" ref="J762:J820" si="22">C762*(ABS(C762)&lt;0.34)</f>
        <v>2.1816615019999999E-2</v>
      </c>
      <c r="K762">
        <f t="shared" ref="K762:K820" si="23">F762*(ABS(F762)&lt;0.34)</f>
        <v>0.18980455399999999</v>
      </c>
    </row>
    <row r="763" spans="1:11" x14ac:dyDescent="0.25">
      <c r="A763">
        <v>14.12</v>
      </c>
      <c r="B763">
        <v>0</v>
      </c>
      <c r="C763">
        <v>2.945243195E-2</v>
      </c>
      <c r="D763">
        <v>-0.6021385789</v>
      </c>
      <c r="E763">
        <v>0</v>
      </c>
      <c r="F763">
        <v>0.18980455399999999</v>
      </c>
      <c r="G763">
        <v>-8.0252418520000006</v>
      </c>
      <c r="H763">
        <v>2.355583191</v>
      </c>
      <c r="I763">
        <v>71.311035160000003</v>
      </c>
      <c r="J763">
        <f t="shared" si="22"/>
        <v>2.945243195E-2</v>
      </c>
      <c r="K763">
        <f t="shared" si="23"/>
        <v>0.18980455399999999</v>
      </c>
    </row>
    <row r="764" spans="1:11" x14ac:dyDescent="0.25">
      <c r="A764">
        <v>14.14</v>
      </c>
      <c r="B764">
        <v>0</v>
      </c>
      <c r="C764">
        <v>3.8179077210000002E-2</v>
      </c>
      <c r="D764">
        <v>-0.61959189179999996</v>
      </c>
      <c r="E764">
        <v>0</v>
      </c>
      <c r="F764">
        <v>0.18435040120000001</v>
      </c>
      <c r="G764">
        <v>-4.3229622839999999</v>
      </c>
      <c r="H764">
        <v>2.357292175</v>
      </c>
      <c r="I764">
        <v>71.293846130000006</v>
      </c>
      <c r="J764">
        <f t="shared" si="22"/>
        <v>3.8179077210000002E-2</v>
      </c>
      <c r="K764">
        <f t="shared" si="23"/>
        <v>0.18435040120000001</v>
      </c>
    </row>
    <row r="765" spans="1:11" x14ac:dyDescent="0.25">
      <c r="A765">
        <v>14.16</v>
      </c>
      <c r="B765">
        <v>0</v>
      </c>
      <c r="C765">
        <v>4.0360737590000001E-2</v>
      </c>
      <c r="D765">
        <v>-0.63868141170000003</v>
      </c>
      <c r="E765">
        <v>0</v>
      </c>
      <c r="F765">
        <v>0.1788962483</v>
      </c>
      <c r="G765">
        <v>-4.4151377680000001</v>
      </c>
      <c r="H765">
        <v>2.3585586549999999</v>
      </c>
      <c r="I765">
        <v>71.258483889999994</v>
      </c>
      <c r="J765">
        <f t="shared" si="22"/>
        <v>4.0360737590000001E-2</v>
      </c>
      <c r="K765">
        <f t="shared" si="23"/>
        <v>0.1788962483</v>
      </c>
    </row>
    <row r="766" spans="1:11" x14ac:dyDescent="0.25">
      <c r="A766">
        <v>14.18</v>
      </c>
      <c r="B766">
        <v>0</v>
      </c>
      <c r="C766">
        <v>4.1451569649999999E-2</v>
      </c>
      <c r="D766">
        <v>-0.65886181590000004</v>
      </c>
      <c r="E766">
        <v>0</v>
      </c>
      <c r="F766">
        <v>0.1712604314</v>
      </c>
      <c r="G766">
        <v>-4.5902161599999998</v>
      </c>
      <c r="H766">
        <v>2.360839844</v>
      </c>
      <c r="I766">
        <v>71.100326539999998</v>
      </c>
      <c r="J766">
        <f t="shared" si="22"/>
        <v>4.1451569649999999E-2</v>
      </c>
      <c r="K766">
        <f t="shared" si="23"/>
        <v>0.1712604314</v>
      </c>
    </row>
    <row r="767" spans="1:11" x14ac:dyDescent="0.25">
      <c r="A767">
        <v>14.2</v>
      </c>
      <c r="B767">
        <v>0</v>
      </c>
      <c r="C767">
        <v>3.9269909259999999E-2</v>
      </c>
      <c r="D767">
        <v>-0.69922250509999995</v>
      </c>
      <c r="E767">
        <v>0</v>
      </c>
      <c r="F767">
        <v>0.16362461449999999</v>
      </c>
      <c r="G767">
        <v>-4.6720280650000001</v>
      </c>
      <c r="H767">
        <v>2.361816406</v>
      </c>
      <c r="I767">
        <v>71.00236511</v>
      </c>
      <c r="J767">
        <f t="shared" si="22"/>
        <v>3.9269909259999999E-2</v>
      </c>
      <c r="K767">
        <f t="shared" si="23"/>
        <v>0.16362461449999999</v>
      </c>
    </row>
    <row r="768" spans="1:11" x14ac:dyDescent="0.25">
      <c r="A768">
        <v>14.22</v>
      </c>
      <c r="B768">
        <v>0</v>
      </c>
      <c r="C768">
        <v>3.7088245149999997E-2</v>
      </c>
      <c r="D768">
        <v>-0.7177666426</v>
      </c>
      <c r="E768">
        <v>0</v>
      </c>
      <c r="F768">
        <v>0.15380713339999999</v>
      </c>
      <c r="G768">
        <v>-4.7489318850000002</v>
      </c>
      <c r="H768">
        <v>2.3628845209999998</v>
      </c>
      <c r="I768">
        <v>70.884971620000002</v>
      </c>
      <c r="J768">
        <f t="shared" si="22"/>
        <v>3.7088245149999997E-2</v>
      </c>
      <c r="K768">
        <f t="shared" si="23"/>
        <v>0.15380713339999999</v>
      </c>
    </row>
    <row r="769" spans="1:11" x14ac:dyDescent="0.25">
      <c r="A769">
        <v>14.24</v>
      </c>
      <c r="B769">
        <v>0</v>
      </c>
      <c r="C769">
        <v>3.272492439E-2</v>
      </c>
      <c r="D769">
        <v>-0.73412913079999997</v>
      </c>
      <c r="E769">
        <v>0</v>
      </c>
      <c r="F769">
        <v>0.1418080032</v>
      </c>
      <c r="G769">
        <v>-4.8198356630000001</v>
      </c>
      <c r="H769">
        <v>2.363754272</v>
      </c>
      <c r="I769">
        <v>70.747657779999997</v>
      </c>
      <c r="J769">
        <f t="shared" si="22"/>
        <v>3.272492439E-2</v>
      </c>
      <c r="K769">
        <f t="shared" si="23"/>
        <v>0.1418080032</v>
      </c>
    </row>
    <row r="770" spans="1:11" x14ac:dyDescent="0.25">
      <c r="A770">
        <v>14.26</v>
      </c>
      <c r="B770">
        <v>0</v>
      </c>
      <c r="C770">
        <v>2.8361599889999999E-2</v>
      </c>
      <c r="D770">
        <v>-0.74830991030000005</v>
      </c>
      <c r="E770">
        <v>0</v>
      </c>
      <c r="F770">
        <v>0.1276272088</v>
      </c>
      <c r="G770">
        <v>-4.8836493489999997</v>
      </c>
      <c r="H770">
        <v>2.3647232059999999</v>
      </c>
      <c r="I770">
        <v>70.602394099999998</v>
      </c>
      <c r="J770">
        <f t="shared" si="22"/>
        <v>2.8361599889999999E-2</v>
      </c>
      <c r="K770">
        <f t="shared" si="23"/>
        <v>0.1276272088</v>
      </c>
    </row>
    <row r="771" spans="1:11" x14ac:dyDescent="0.25">
      <c r="A771">
        <v>14.28</v>
      </c>
      <c r="B771">
        <v>0</v>
      </c>
      <c r="C771">
        <v>1.7453292379999999E-2</v>
      </c>
      <c r="D771">
        <v>-0.75976365800000001</v>
      </c>
      <c r="E771">
        <v>0</v>
      </c>
      <c r="F771">
        <v>9.7083941100000001E-2</v>
      </c>
      <c r="G771">
        <v>-4.9403724670000004</v>
      </c>
      <c r="H771">
        <v>2.3655319210000001</v>
      </c>
      <c r="I771">
        <v>70.471366880000005</v>
      </c>
      <c r="J771">
        <f t="shared" si="22"/>
        <v>1.7453292379999999E-2</v>
      </c>
      <c r="K771">
        <f t="shared" si="23"/>
        <v>9.7083941100000001E-2</v>
      </c>
    </row>
    <row r="772" spans="1:11" x14ac:dyDescent="0.25">
      <c r="A772">
        <v>14.3</v>
      </c>
      <c r="B772">
        <v>0</v>
      </c>
      <c r="C772">
        <v>1.199913863E-2</v>
      </c>
      <c r="D772">
        <v>-0.76849031450000005</v>
      </c>
      <c r="E772">
        <v>0</v>
      </c>
      <c r="F772">
        <v>8.0721475180000002E-2</v>
      </c>
      <c r="G772">
        <v>-4.98891449</v>
      </c>
      <c r="H772">
        <v>2.3661804200000001</v>
      </c>
      <c r="I772">
        <v>70.341896059999996</v>
      </c>
      <c r="J772">
        <f t="shared" si="22"/>
        <v>1.199913863E-2</v>
      </c>
      <c r="K772">
        <f t="shared" si="23"/>
        <v>8.0721475180000002E-2</v>
      </c>
    </row>
    <row r="773" spans="1:11" x14ac:dyDescent="0.25">
      <c r="A773">
        <v>14.32</v>
      </c>
      <c r="B773">
        <v>0</v>
      </c>
      <c r="C773">
        <v>6.5449848769999997E-3</v>
      </c>
      <c r="D773">
        <v>-0.77448987960000004</v>
      </c>
      <c r="E773">
        <v>0</v>
      </c>
      <c r="F773">
        <v>6.2177356330000003E-2</v>
      </c>
      <c r="G773">
        <v>-5.0603637700000004</v>
      </c>
      <c r="H773">
        <v>2.3681411739999998</v>
      </c>
      <c r="I773">
        <v>70.137031559999997</v>
      </c>
      <c r="J773">
        <f t="shared" si="22"/>
        <v>6.5449848769999997E-3</v>
      </c>
      <c r="K773">
        <f t="shared" si="23"/>
        <v>6.2177356330000003E-2</v>
      </c>
    </row>
    <row r="774" spans="1:11" x14ac:dyDescent="0.25">
      <c r="A774">
        <v>14.34</v>
      </c>
      <c r="B774">
        <v>0</v>
      </c>
      <c r="C774">
        <v>0</v>
      </c>
      <c r="D774">
        <v>-0.77776235339999999</v>
      </c>
      <c r="E774">
        <v>0</v>
      </c>
      <c r="F774">
        <v>4.2542401700000003E-2</v>
      </c>
      <c r="G774">
        <v>-5.0816349980000002</v>
      </c>
      <c r="H774">
        <v>2.3690032959999998</v>
      </c>
      <c r="I774">
        <v>70.063392640000004</v>
      </c>
      <c r="J774">
        <f t="shared" si="22"/>
        <v>0</v>
      </c>
      <c r="K774">
        <f t="shared" si="23"/>
        <v>4.2542401700000003E-2</v>
      </c>
    </row>
    <row r="775" spans="1:11" x14ac:dyDescent="0.25">
      <c r="A775">
        <v>14.36</v>
      </c>
      <c r="B775">
        <v>0</v>
      </c>
      <c r="C775">
        <v>-4.3633230960000002E-3</v>
      </c>
      <c r="D775">
        <v>-0.77558070420000003</v>
      </c>
      <c r="E775">
        <v>0</v>
      </c>
      <c r="F775">
        <v>2.1816615019999999E-2</v>
      </c>
      <c r="G775">
        <v>-5.0925436020000001</v>
      </c>
      <c r="H775">
        <v>2.3703384399999998</v>
      </c>
      <c r="I775">
        <v>70.017326350000005</v>
      </c>
      <c r="J775">
        <f t="shared" si="22"/>
        <v>-4.3633230960000002E-3</v>
      </c>
      <c r="K775">
        <f t="shared" si="23"/>
        <v>2.1816615019999999E-2</v>
      </c>
    </row>
    <row r="776" spans="1:11" x14ac:dyDescent="0.25">
      <c r="A776">
        <v>14.38</v>
      </c>
      <c r="B776">
        <v>0</v>
      </c>
      <c r="C776">
        <v>-9.8174773160000003E-3</v>
      </c>
      <c r="D776">
        <v>-0.77067196370000002</v>
      </c>
      <c r="E776">
        <v>0</v>
      </c>
      <c r="F776">
        <v>0</v>
      </c>
      <c r="G776">
        <v>-5.0925436020000001</v>
      </c>
      <c r="H776">
        <v>2.3718490600000002</v>
      </c>
      <c r="I776">
        <v>70.003372189999993</v>
      </c>
      <c r="J776">
        <f t="shared" si="22"/>
        <v>-9.8174773160000003E-3</v>
      </c>
      <c r="K776">
        <f t="shared" si="23"/>
        <v>0</v>
      </c>
    </row>
    <row r="777" spans="1:11" x14ac:dyDescent="0.25">
      <c r="A777">
        <v>14.4</v>
      </c>
      <c r="B777">
        <v>0</v>
      </c>
      <c r="C777">
        <v>-1.418079995E-2</v>
      </c>
      <c r="D777">
        <v>-0.76358157400000004</v>
      </c>
      <c r="E777">
        <v>0</v>
      </c>
      <c r="F777">
        <v>-2.1816615019999999E-2</v>
      </c>
      <c r="G777">
        <v>-5.0816349980000002</v>
      </c>
      <c r="H777">
        <v>2.3738327030000002</v>
      </c>
      <c r="I777">
        <v>70.023704530000003</v>
      </c>
      <c r="J777">
        <f t="shared" si="22"/>
        <v>-1.418079995E-2</v>
      </c>
      <c r="K777">
        <f t="shared" si="23"/>
        <v>-2.1816615019999999E-2</v>
      </c>
    </row>
    <row r="778" spans="1:11" x14ac:dyDescent="0.25">
      <c r="A778">
        <v>14.42</v>
      </c>
      <c r="B778">
        <v>0</v>
      </c>
      <c r="C778">
        <v>-2.290744707E-2</v>
      </c>
      <c r="D778">
        <v>-0.75430947540000004</v>
      </c>
      <c r="E778">
        <v>0</v>
      </c>
      <c r="F778">
        <v>-6.9813169539999997E-2</v>
      </c>
      <c r="G778">
        <v>-5.0587277410000002</v>
      </c>
      <c r="H778">
        <v>2.4154663090000001</v>
      </c>
      <c r="I778">
        <v>70.085578920000003</v>
      </c>
      <c r="J778">
        <f t="shared" si="22"/>
        <v>-2.290744707E-2</v>
      </c>
      <c r="K778">
        <f t="shared" si="23"/>
        <v>-6.9813169539999997E-2</v>
      </c>
    </row>
    <row r="779" spans="1:11" x14ac:dyDescent="0.25">
      <c r="A779">
        <v>14.44</v>
      </c>
      <c r="B779">
        <v>0</v>
      </c>
      <c r="C779">
        <v>-2.617993951E-2</v>
      </c>
      <c r="D779">
        <v>-0.74285578730000001</v>
      </c>
      <c r="E779">
        <v>0</v>
      </c>
      <c r="F779">
        <v>-9.3811444940000002E-2</v>
      </c>
      <c r="G779">
        <v>-5.0238213539999999</v>
      </c>
      <c r="H779">
        <v>2.4511108400000001</v>
      </c>
      <c r="I779">
        <v>70.189346310000005</v>
      </c>
      <c r="J779">
        <f t="shared" si="22"/>
        <v>-2.617993951E-2</v>
      </c>
      <c r="K779">
        <f t="shared" si="23"/>
        <v>-9.3811444940000002E-2</v>
      </c>
    </row>
    <row r="780" spans="1:11" x14ac:dyDescent="0.25">
      <c r="A780">
        <v>14.46</v>
      </c>
      <c r="B780">
        <v>0</v>
      </c>
      <c r="C780">
        <v>-2.945243195E-2</v>
      </c>
      <c r="D780">
        <v>-0.72976577279999999</v>
      </c>
      <c r="E780">
        <v>0</v>
      </c>
      <c r="F780">
        <v>-0.1178097278</v>
      </c>
      <c r="G780">
        <v>-4.9769153590000004</v>
      </c>
      <c r="H780">
        <v>2.4925918579999999</v>
      </c>
      <c r="I780">
        <v>70.519180300000002</v>
      </c>
      <c r="J780">
        <f t="shared" si="22"/>
        <v>-2.945243195E-2</v>
      </c>
      <c r="K780">
        <f t="shared" si="23"/>
        <v>-0.1178097278</v>
      </c>
    </row>
    <row r="781" spans="1:11" x14ac:dyDescent="0.25">
      <c r="A781">
        <v>14.48</v>
      </c>
      <c r="B781">
        <v>0</v>
      </c>
      <c r="C781">
        <v>-3.272492439E-2</v>
      </c>
      <c r="D781">
        <v>-0.69867712260000003</v>
      </c>
      <c r="E781">
        <v>0</v>
      </c>
      <c r="F781">
        <v>-0.14289882779999999</v>
      </c>
      <c r="G781">
        <v>-4.8465609550000002</v>
      </c>
      <c r="H781">
        <v>2.5297775269999998</v>
      </c>
      <c r="I781">
        <v>70.758720400000001</v>
      </c>
      <c r="J781">
        <f t="shared" si="22"/>
        <v>-3.272492439E-2</v>
      </c>
      <c r="K781">
        <f t="shared" si="23"/>
        <v>-0.14289882779999999</v>
      </c>
    </row>
    <row r="782" spans="1:11" x14ac:dyDescent="0.25">
      <c r="A782">
        <v>14.5</v>
      </c>
      <c r="B782">
        <v>0</v>
      </c>
      <c r="C782">
        <v>-3.5997416820000003E-2</v>
      </c>
      <c r="D782">
        <v>-0.68067842720000005</v>
      </c>
      <c r="E782">
        <v>0</v>
      </c>
      <c r="F782">
        <v>-0.1658062786</v>
      </c>
      <c r="G782">
        <v>-4.7636580469999998</v>
      </c>
      <c r="H782">
        <v>2.5669784550000001</v>
      </c>
      <c r="I782">
        <v>71.019363400000003</v>
      </c>
      <c r="J782">
        <f t="shared" si="22"/>
        <v>-3.5997416820000003E-2</v>
      </c>
      <c r="K782">
        <f t="shared" si="23"/>
        <v>-0.1658062786</v>
      </c>
    </row>
    <row r="783" spans="1:11" x14ac:dyDescent="0.25">
      <c r="A783">
        <v>14.52</v>
      </c>
      <c r="B783">
        <v>0</v>
      </c>
      <c r="C783">
        <v>-3.8179077210000002E-2</v>
      </c>
      <c r="D783">
        <v>-0.66158884760000003</v>
      </c>
      <c r="E783">
        <v>0</v>
      </c>
      <c r="F783">
        <v>-0.1887137294</v>
      </c>
      <c r="G783">
        <v>-4.669301033</v>
      </c>
      <c r="H783">
        <v>2.568878174</v>
      </c>
      <c r="I783">
        <v>71.317192079999998</v>
      </c>
      <c r="J783">
        <f t="shared" si="22"/>
        <v>-3.8179077210000002E-2</v>
      </c>
      <c r="K783">
        <f t="shared" si="23"/>
        <v>-0.1887137294</v>
      </c>
    </row>
    <row r="784" spans="1:11" x14ac:dyDescent="0.25">
      <c r="A784">
        <v>14.54</v>
      </c>
      <c r="B784">
        <v>0</v>
      </c>
      <c r="C784">
        <v>-3.9269909259999999E-2</v>
      </c>
      <c r="D784">
        <v>-0.64195394520000004</v>
      </c>
      <c r="E784">
        <v>0</v>
      </c>
      <c r="F784">
        <v>-0.2061670125</v>
      </c>
      <c r="G784">
        <v>-4.5662174220000002</v>
      </c>
      <c r="H784">
        <v>2.6095886230000001</v>
      </c>
      <c r="I784">
        <v>71.569656370000004</v>
      </c>
      <c r="J784">
        <f t="shared" si="22"/>
        <v>-3.9269909259999999E-2</v>
      </c>
      <c r="K784">
        <f t="shared" si="23"/>
        <v>-0.2061670125</v>
      </c>
    </row>
    <row r="785" spans="1:11" x14ac:dyDescent="0.25">
      <c r="A785">
        <v>14.56</v>
      </c>
      <c r="B785">
        <v>0</v>
      </c>
      <c r="C785">
        <v>-4.6905722470000001E-2</v>
      </c>
      <c r="D785">
        <v>-0.62068271639999995</v>
      </c>
      <c r="E785">
        <v>0</v>
      </c>
      <c r="F785">
        <v>-0.21271200479999999</v>
      </c>
      <c r="G785">
        <v>-4.4587707520000004</v>
      </c>
      <c r="H785">
        <v>2.6110534670000001</v>
      </c>
      <c r="I785">
        <v>71.712852479999995</v>
      </c>
      <c r="J785">
        <f t="shared" si="22"/>
        <v>-4.6905722470000001E-2</v>
      </c>
      <c r="K785">
        <f t="shared" si="23"/>
        <v>-0.21271200479999999</v>
      </c>
    </row>
    <row r="786" spans="1:11" x14ac:dyDescent="0.25">
      <c r="A786">
        <v>14.58</v>
      </c>
      <c r="B786">
        <v>0</v>
      </c>
      <c r="C786">
        <v>-4.9087386580000003E-2</v>
      </c>
      <c r="D786">
        <v>-0.59722983839999999</v>
      </c>
      <c r="E786">
        <v>0</v>
      </c>
      <c r="F786">
        <v>-0.2028945237</v>
      </c>
      <c r="G786">
        <v>-4.3524146080000001</v>
      </c>
      <c r="H786">
        <v>2.6127166750000002</v>
      </c>
      <c r="I786">
        <v>71.692893979999994</v>
      </c>
      <c r="J786">
        <f t="shared" si="22"/>
        <v>-4.9087386580000003E-2</v>
      </c>
      <c r="K786">
        <f t="shared" si="23"/>
        <v>-0.2028945237</v>
      </c>
    </row>
    <row r="787" spans="1:11" x14ac:dyDescent="0.25">
      <c r="A787">
        <v>14.6</v>
      </c>
      <c r="B787">
        <v>0</v>
      </c>
      <c r="C787">
        <v>-5.1269046960000002E-2</v>
      </c>
      <c r="D787">
        <v>-0.57268613580000005</v>
      </c>
      <c r="E787">
        <v>0</v>
      </c>
      <c r="F787">
        <v>-0.19198621809999999</v>
      </c>
      <c r="G787">
        <v>-4.1549744610000001</v>
      </c>
      <c r="H787">
        <v>2.6154098509999999</v>
      </c>
      <c r="I787">
        <v>71.403991700000006</v>
      </c>
      <c r="J787">
        <f t="shared" si="22"/>
        <v>-5.1269046960000002E-2</v>
      </c>
      <c r="K787">
        <f t="shared" si="23"/>
        <v>-0.19198621809999999</v>
      </c>
    </row>
    <row r="788" spans="1:11" x14ac:dyDescent="0.25">
      <c r="A788">
        <v>14.62</v>
      </c>
      <c r="B788">
        <v>0</v>
      </c>
      <c r="C788">
        <v>-5.1269046960000002E-2</v>
      </c>
      <c r="D788">
        <v>0.50396382809999996</v>
      </c>
      <c r="E788">
        <v>0</v>
      </c>
      <c r="F788">
        <v>-0.1788962483</v>
      </c>
      <c r="G788">
        <v>-4.0655264850000004</v>
      </c>
      <c r="H788">
        <v>2.6162948610000001</v>
      </c>
      <c r="I788">
        <v>71.228858950000003</v>
      </c>
      <c r="J788">
        <f t="shared" si="22"/>
        <v>-5.1269046960000002E-2</v>
      </c>
      <c r="K788">
        <f t="shared" si="23"/>
        <v>-0.1788962483</v>
      </c>
    </row>
    <row r="789" spans="1:11" x14ac:dyDescent="0.25">
      <c r="A789">
        <v>14.64</v>
      </c>
      <c r="B789">
        <v>0</v>
      </c>
      <c r="C789">
        <v>-5.1269046960000002E-2</v>
      </c>
      <c r="D789">
        <v>0.52959835529999999</v>
      </c>
      <c r="E789">
        <v>0</v>
      </c>
      <c r="F789">
        <v>-0.16471545400000001</v>
      </c>
      <c r="G789">
        <v>-3.9831686020000001</v>
      </c>
      <c r="H789">
        <v>2.6168594359999999</v>
      </c>
      <c r="I789">
        <v>71.053810119999994</v>
      </c>
      <c r="J789">
        <f t="shared" si="22"/>
        <v>-5.1269046960000002E-2</v>
      </c>
      <c r="K789">
        <f t="shared" si="23"/>
        <v>-0.16471545400000001</v>
      </c>
    </row>
    <row r="790" spans="1:11" x14ac:dyDescent="0.25">
      <c r="A790">
        <v>14.66</v>
      </c>
      <c r="B790">
        <v>0</v>
      </c>
      <c r="C790">
        <v>-4.9087386580000003E-2</v>
      </c>
      <c r="D790">
        <v>-0.4712389112</v>
      </c>
      <c r="E790">
        <v>0</v>
      </c>
      <c r="F790">
        <v>-0.15162548419999999</v>
      </c>
      <c r="G790">
        <v>-3.907355785</v>
      </c>
      <c r="H790">
        <v>2.6172637939999999</v>
      </c>
      <c r="I790">
        <v>70.897842409999996</v>
      </c>
      <c r="J790">
        <f t="shared" si="22"/>
        <v>-4.9087386580000003E-2</v>
      </c>
      <c r="K790">
        <f t="shared" si="23"/>
        <v>-0.15162548419999999</v>
      </c>
    </row>
    <row r="791" spans="1:11" x14ac:dyDescent="0.25">
      <c r="A791">
        <v>14.68</v>
      </c>
      <c r="B791">
        <v>0</v>
      </c>
      <c r="C791">
        <v>-4.581489414E-2</v>
      </c>
      <c r="D791">
        <v>-0.44833144549999998</v>
      </c>
      <c r="E791">
        <v>0</v>
      </c>
      <c r="F791">
        <v>-0.13853551450000001</v>
      </c>
      <c r="G791">
        <v>-3.8380880359999998</v>
      </c>
      <c r="H791">
        <v>2.6174621579999999</v>
      </c>
      <c r="I791">
        <v>70.751380920000003</v>
      </c>
      <c r="J791">
        <f t="shared" si="22"/>
        <v>-4.581489414E-2</v>
      </c>
      <c r="K791">
        <f t="shared" si="23"/>
        <v>-0.13853551450000001</v>
      </c>
    </row>
    <row r="792" spans="1:11" x14ac:dyDescent="0.25">
      <c r="A792">
        <v>14.7</v>
      </c>
      <c r="B792">
        <v>0</v>
      </c>
      <c r="C792">
        <v>-3.4906584769999999E-2</v>
      </c>
      <c r="D792">
        <v>-0.42760565880000001</v>
      </c>
      <c r="E792">
        <v>0</v>
      </c>
      <c r="F792">
        <v>-0.11671889570000001</v>
      </c>
      <c r="G792">
        <v>-3.7742745879999999</v>
      </c>
      <c r="H792">
        <v>2.6171646119999998</v>
      </c>
      <c r="I792">
        <v>70.634674070000003</v>
      </c>
      <c r="J792">
        <f t="shared" si="22"/>
        <v>-3.4906584769999999E-2</v>
      </c>
      <c r="K792">
        <f t="shared" si="23"/>
        <v>-0.11671889570000001</v>
      </c>
    </row>
    <row r="793" spans="1:11" x14ac:dyDescent="0.25">
      <c r="A793">
        <v>14.72</v>
      </c>
      <c r="B793">
        <v>0</v>
      </c>
      <c r="C793">
        <v>-2.7270769699999999E-2</v>
      </c>
      <c r="D793">
        <v>-0.41015237570000002</v>
      </c>
      <c r="E793">
        <v>0</v>
      </c>
      <c r="F793">
        <v>-0.1069014147</v>
      </c>
      <c r="G793">
        <v>-3.7159149650000001</v>
      </c>
      <c r="H793">
        <v>2.6166305539999999</v>
      </c>
      <c r="I793">
        <v>70.522499080000003</v>
      </c>
      <c r="J793">
        <f t="shared" si="22"/>
        <v>-2.7270769699999999E-2</v>
      </c>
      <c r="K793">
        <f t="shared" si="23"/>
        <v>-0.1069014147</v>
      </c>
    </row>
    <row r="794" spans="1:11" x14ac:dyDescent="0.25">
      <c r="A794">
        <v>14.74</v>
      </c>
      <c r="B794">
        <v>0</v>
      </c>
      <c r="C794">
        <v>-1.7453292379999999E-2</v>
      </c>
      <c r="D794">
        <v>-0.39651697870000002</v>
      </c>
      <c r="E794">
        <v>0</v>
      </c>
      <c r="F794">
        <v>-9.7083941100000001E-2</v>
      </c>
      <c r="G794">
        <v>-3.6139223579999999</v>
      </c>
      <c r="H794">
        <v>2.615203857</v>
      </c>
      <c r="I794">
        <v>70.341896059999996</v>
      </c>
      <c r="J794">
        <f t="shared" si="22"/>
        <v>-1.7453292379999999E-2</v>
      </c>
      <c r="K794">
        <f t="shared" si="23"/>
        <v>-9.7083941100000001E-2</v>
      </c>
    </row>
    <row r="795" spans="1:11" x14ac:dyDescent="0.25">
      <c r="A795">
        <v>14.76</v>
      </c>
      <c r="B795">
        <v>0</v>
      </c>
      <c r="C795">
        <v>-7.6358155349999998E-3</v>
      </c>
      <c r="D795">
        <v>-0.38397243619999999</v>
      </c>
      <c r="E795">
        <v>0</v>
      </c>
      <c r="F795">
        <v>-8.835729212E-2</v>
      </c>
      <c r="G795">
        <v>-3.5697436329999999</v>
      </c>
      <c r="H795">
        <v>2.6142425540000001</v>
      </c>
      <c r="I795">
        <v>70.276184079999993</v>
      </c>
      <c r="J795">
        <f t="shared" si="22"/>
        <v>-7.6358155349999998E-3</v>
      </c>
      <c r="K795">
        <f t="shared" si="23"/>
        <v>-8.835729212E-2</v>
      </c>
    </row>
    <row r="796" spans="1:11" x14ac:dyDescent="0.25">
      <c r="A796">
        <v>14.78</v>
      </c>
      <c r="B796">
        <v>0</v>
      </c>
      <c r="C796">
        <v>3.2724924390000001E-3</v>
      </c>
      <c r="D796">
        <v>-0.38560867310000002</v>
      </c>
      <c r="E796">
        <v>0</v>
      </c>
      <c r="F796">
        <v>-7.853981853E-2</v>
      </c>
      <c r="G796">
        <v>-3.5304737089999998</v>
      </c>
      <c r="H796">
        <v>2.6136093140000001</v>
      </c>
      <c r="I796">
        <v>70.216827390000006</v>
      </c>
      <c r="J796">
        <f t="shared" si="22"/>
        <v>3.2724924390000001E-3</v>
      </c>
      <c r="K796">
        <f t="shared" si="23"/>
        <v>-7.853981853E-2</v>
      </c>
    </row>
    <row r="797" spans="1:11" x14ac:dyDescent="0.25">
      <c r="A797">
        <v>14.8</v>
      </c>
      <c r="B797">
        <v>0</v>
      </c>
      <c r="C797">
        <v>1.527163107E-2</v>
      </c>
      <c r="D797">
        <v>-0.39324450490000001</v>
      </c>
      <c r="E797">
        <v>0</v>
      </c>
      <c r="F797">
        <v>-6.9813169539999997E-2</v>
      </c>
      <c r="G797">
        <v>-3.4955673219999999</v>
      </c>
      <c r="H797">
        <v>2.6128616330000001</v>
      </c>
      <c r="I797">
        <v>70.179115300000007</v>
      </c>
      <c r="J797">
        <f t="shared" si="22"/>
        <v>1.527163107E-2</v>
      </c>
      <c r="K797">
        <f t="shared" si="23"/>
        <v>-6.9813169539999997E-2</v>
      </c>
    </row>
    <row r="798" spans="1:11" x14ac:dyDescent="0.25">
      <c r="A798">
        <v>14.82</v>
      </c>
      <c r="B798">
        <v>0</v>
      </c>
      <c r="C798">
        <v>2.7270769699999999E-2</v>
      </c>
      <c r="D798">
        <v>-0.40687987209999998</v>
      </c>
      <c r="E798">
        <v>0</v>
      </c>
      <c r="F798">
        <v>-5.9995692220000001E-2</v>
      </c>
      <c r="G798">
        <v>-3.4655694960000001</v>
      </c>
      <c r="H798">
        <v>2.6118850710000001</v>
      </c>
      <c r="I798">
        <v>70.152252200000007</v>
      </c>
      <c r="J798">
        <f t="shared" si="22"/>
        <v>2.7270769699999999E-2</v>
      </c>
      <c r="K798">
        <f t="shared" si="23"/>
        <v>-5.9995692220000001E-2</v>
      </c>
    </row>
    <row r="799" spans="1:11" x14ac:dyDescent="0.25">
      <c r="A799">
        <v>14.84</v>
      </c>
      <c r="B799">
        <v>0</v>
      </c>
      <c r="C799">
        <v>5.3450707350000001E-2</v>
      </c>
      <c r="D799">
        <v>-0.42706024650000002</v>
      </c>
      <c r="E799">
        <v>0</v>
      </c>
      <c r="F799">
        <v>-4.1451569649999999E-2</v>
      </c>
      <c r="G799">
        <v>-3.4399349689999998</v>
      </c>
      <c r="H799">
        <v>2.6104278559999998</v>
      </c>
      <c r="I799">
        <v>70.149230959999997</v>
      </c>
      <c r="J799">
        <f t="shared" si="22"/>
        <v>5.3450707350000001E-2</v>
      </c>
      <c r="K799">
        <f t="shared" si="23"/>
        <v>-4.1451569649999999E-2</v>
      </c>
    </row>
    <row r="800" spans="1:11" x14ac:dyDescent="0.25">
      <c r="A800">
        <v>14.86</v>
      </c>
      <c r="B800">
        <v>0</v>
      </c>
      <c r="C800">
        <v>6.6540680830000004E-2</v>
      </c>
      <c r="D800">
        <v>-0.45378559829999998</v>
      </c>
      <c r="E800">
        <v>0</v>
      </c>
      <c r="F800">
        <v>-3.1634092330000002E-2</v>
      </c>
      <c r="G800">
        <v>-3.4192090030000002</v>
      </c>
      <c r="H800">
        <v>2.6086349489999998</v>
      </c>
      <c r="I800">
        <v>70.160377499999996</v>
      </c>
      <c r="J800">
        <f t="shared" si="22"/>
        <v>6.6540680830000004E-2</v>
      </c>
      <c r="K800">
        <f t="shared" si="23"/>
        <v>-3.1634092330000002E-2</v>
      </c>
    </row>
    <row r="801" spans="1:11" x14ac:dyDescent="0.25">
      <c r="A801">
        <v>14.88</v>
      </c>
      <c r="B801">
        <v>0</v>
      </c>
      <c r="C801">
        <v>7.9630650580000004E-2</v>
      </c>
      <c r="D801">
        <v>-0.48705595730000001</v>
      </c>
      <c r="E801">
        <v>0</v>
      </c>
      <c r="F801">
        <v>-2.1816615019999999E-2</v>
      </c>
      <c r="G801">
        <v>-3.3924837110000001</v>
      </c>
      <c r="H801">
        <v>2.6053466799999998</v>
      </c>
      <c r="I801">
        <v>70.23924255</v>
      </c>
      <c r="J801">
        <f t="shared" si="22"/>
        <v>7.9630650580000004E-2</v>
      </c>
      <c r="K801">
        <f t="shared" si="23"/>
        <v>-2.1816615019999999E-2</v>
      </c>
    </row>
    <row r="802" spans="1:11" x14ac:dyDescent="0.25">
      <c r="A802">
        <v>14.9</v>
      </c>
      <c r="B802">
        <v>0</v>
      </c>
      <c r="C802">
        <v>9.2720612879999997E-2</v>
      </c>
      <c r="D802">
        <v>-0.57323157790000001</v>
      </c>
      <c r="E802">
        <v>0</v>
      </c>
      <c r="F802">
        <v>-1.199913863E-2</v>
      </c>
      <c r="G802">
        <v>-3.3864841459999999</v>
      </c>
      <c r="H802">
        <v>2.5686874390000001</v>
      </c>
      <c r="I802">
        <v>70.307044980000001</v>
      </c>
      <c r="J802">
        <f t="shared" si="22"/>
        <v>9.2720612879999997E-2</v>
      </c>
      <c r="K802">
        <f t="shared" si="23"/>
        <v>-1.199913863E-2</v>
      </c>
    </row>
    <row r="803" spans="1:11" x14ac:dyDescent="0.25">
      <c r="A803">
        <v>14.92</v>
      </c>
      <c r="B803">
        <v>0</v>
      </c>
      <c r="C803">
        <v>0.10581058259999999</v>
      </c>
      <c r="D803">
        <v>-0.62613683939999998</v>
      </c>
      <c r="E803">
        <v>0</v>
      </c>
      <c r="F803">
        <v>-2.1816615480000001E-3</v>
      </c>
      <c r="G803">
        <v>-3.3853933810000001</v>
      </c>
      <c r="H803">
        <v>2.533187866</v>
      </c>
      <c r="I803">
        <v>70.393859860000006</v>
      </c>
      <c r="J803">
        <f t="shared" si="22"/>
        <v>0.10581058259999999</v>
      </c>
      <c r="K803">
        <f t="shared" si="23"/>
        <v>-2.1816615480000001E-3</v>
      </c>
    </row>
    <row r="804" spans="1:11" x14ac:dyDescent="0.25">
      <c r="A804">
        <v>14.94</v>
      </c>
      <c r="B804">
        <v>0</v>
      </c>
      <c r="C804">
        <v>0.1189005524</v>
      </c>
      <c r="D804">
        <v>-0.68558716770000006</v>
      </c>
      <c r="E804">
        <v>0</v>
      </c>
      <c r="F804">
        <v>7.6358155349999998E-3</v>
      </c>
      <c r="G804">
        <v>-3.389211178</v>
      </c>
      <c r="H804">
        <v>2.5312881470000002</v>
      </c>
      <c r="I804">
        <v>70.499794010000002</v>
      </c>
      <c r="J804">
        <f t="shared" si="22"/>
        <v>0.1189005524</v>
      </c>
      <c r="K804">
        <f t="shared" si="23"/>
        <v>7.6358155349999998E-3</v>
      </c>
    </row>
    <row r="805" spans="1:11" x14ac:dyDescent="0.25">
      <c r="A805">
        <v>14.96</v>
      </c>
      <c r="B805">
        <v>0</v>
      </c>
      <c r="C805">
        <v>0.13199052210000001</v>
      </c>
      <c r="D805">
        <v>-0.7515823841</v>
      </c>
      <c r="E805">
        <v>0</v>
      </c>
      <c r="F805">
        <v>1.8544122579999999E-2</v>
      </c>
      <c r="G805">
        <v>-3.3984832759999999</v>
      </c>
      <c r="H805">
        <v>2.5294799800000001</v>
      </c>
      <c r="I805">
        <v>70.626350400000007</v>
      </c>
      <c r="J805">
        <f t="shared" si="22"/>
        <v>0.13199052210000001</v>
      </c>
      <c r="K805">
        <f t="shared" si="23"/>
        <v>1.8544122579999999E-2</v>
      </c>
    </row>
    <row r="806" spans="1:11" x14ac:dyDescent="0.25">
      <c r="A806">
        <v>14.98</v>
      </c>
      <c r="B806">
        <v>0</v>
      </c>
      <c r="C806">
        <v>0.1559887975</v>
      </c>
      <c r="D806">
        <v>-0.82357722519999998</v>
      </c>
      <c r="E806">
        <v>0</v>
      </c>
      <c r="F806">
        <v>3.8179077210000002E-2</v>
      </c>
      <c r="G806">
        <v>-3.4126641750000002</v>
      </c>
      <c r="H806">
        <v>2.5274963380000002</v>
      </c>
      <c r="I806">
        <v>70.760437010000004</v>
      </c>
      <c r="J806">
        <f t="shared" si="22"/>
        <v>0.1559887975</v>
      </c>
      <c r="K806">
        <f t="shared" si="23"/>
        <v>3.8179077210000002E-2</v>
      </c>
    </row>
    <row r="807" spans="1:11" x14ac:dyDescent="0.25">
      <c r="A807">
        <v>15</v>
      </c>
      <c r="B807">
        <v>0</v>
      </c>
      <c r="C807">
        <v>0.1679879427</v>
      </c>
      <c r="D807">
        <v>-0.90157163139999996</v>
      </c>
      <c r="E807">
        <v>0</v>
      </c>
      <c r="F807">
        <v>4.9087386580000003E-2</v>
      </c>
      <c r="G807">
        <v>-3.4317536350000002</v>
      </c>
      <c r="H807">
        <v>2.4912033079999998</v>
      </c>
      <c r="I807">
        <v>70.91203308</v>
      </c>
      <c r="J807">
        <f t="shared" si="22"/>
        <v>0.1679879427</v>
      </c>
      <c r="K807">
        <f t="shared" si="23"/>
        <v>4.9087386580000003E-2</v>
      </c>
    </row>
    <row r="808" spans="1:11" x14ac:dyDescent="0.25">
      <c r="A808">
        <v>15.02</v>
      </c>
      <c r="B808">
        <v>0</v>
      </c>
      <c r="C808">
        <v>0.17780542369999999</v>
      </c>
      <c r="D808">
        <v>-0.98556560280000005</v>
      </c>
      <c r="E808">
        <v>0</v>
      </c>
      <c r="F808">
        <v>5.8904863889999999E-2</v>
      </c>
      <c r="G808">
        <v>-3.485749722</v>
      </c>
      <c r="H808">
        <v>2.4529876709999998</v>
      </c>
      <c r="I808">
        <v>71.244850159999999</v>
      </c>
      <c r="J808">
        <f t="shared" si="22"/>
        <v>0.17780542369999999</v>
      </c>
      <c r="K808">
        <f t="shared" si="23"/>
        <v>5.8904863889999999E-2</v>
      </c>
    </row>
    <row r="809" spans="1:11" x14ac:dyDescent="0.25">
      <c r="A809">
        <v>15.04</v>
      </c>
      <c r="B809">
        <v>0</v>
      </c>
      <c r="C809">
        <v>0.18762288990000001</v>
      </c>
      <c r="D809">
        <v>-1.168279767</v>
      </c>
      <c r="E809">
        <v>0</v>
      </c>
      <c r="F809">
        <v>6.7631505430000002E-2</v>
      </c>
      <c r="G809">
        <v>-3.5195655819999998</v>
      </c>
      <c r="H809">
        <v>2.451286316</v>
      </c>
      <c r="I809">
        <v>71.413681030000006</v>
      </c>
      <c r="J809">
        <f t="shared" si="22"/>
        <v>0.18762288990000001</v>
      </c>
      <c r="K809">
        <f t="shared" si="23"/>
        <v>6.7631505430000002E-2</v>
      </c>
    </row>
    <row r="810" spans="1:11" x14ac:dyDescent="0.25">
      <c r="A810">
        <v>15.06</v>
      </c>
      <c r="B810">
        <v>0</v>
      </c>
      <c r="C810">
        <v>0.19307704270000001</v>
      </c>
      <c r="D810">
        <v>-1.264818311</v>
      </c>
      <c r="E810">
        <v>0</v>
      </c>
      <c r="F810">
        <v>7.526732236E-2</v>
      </c>
      <c r="G810">
        <v>-3.5571992400000001</v>
      </c>
      <c r="H810">
        <v>2.4496383669999999</v>
      </c>
      <c r="I810">
        <v>71.527847289999997</v>
      </c>
      <c r="J810">
        <f t="shared" si="22"/>
        <v>0.19307704270000001</v>
      </c>
      <c r="K810">
        <f t="shared" si="23"/>
        <v>7.526732236E-2</v>
      </c>
    </row>
    <row r="811" spans="1:11" x14ac:dyDescent="0.25">
      <c r="A811">
        <v>15.08</v>
      </c>
      <c r="B811">
        <v>0</v>
      </c>
      <c r="C811">
        <v>0.19307704270000001</v>
      </c>
      <c r="D811">
        <v>-5.2228980060000003</v>
      </c>
      <c r="E811">
        <v>0</v>
      </c>
      <c r="F811">
        <v>8.0721475180000002E-2</v>
      </c>
      <c r="G811">
        <v>-3.597559929</v>
      </c>
      <c r="H811">
        <v>2.448013306</v>
      </c>
      <c r="I811">
        <v>71.558341979999994</v>
      </c>
      <c r="J811">
        <f t="shared" si="22"/>
        <v>0.19307704270000001</v>
      </c>
      <c r="K811">
        <f t="shared" si="23"/>
        <v>8.0721475180000002E-2</v>
      </c>
    </row>
    <row r="812" spans="1:11" x14ac:dyDescent="0.25">
      <c r="A812">
        <v>15.1</v>
      </c>
      <c r="B812">
        <v>0</v>
      </c>
      <c r="C812">
        <v>0.1887137294</v>
      </c>
      <c r="D812">
        <v>-1.45571363</v>
      </c>
      <c r="E812">
        <v>0</v>
      </c>
      <c r="F812">
        <v>8.3993971350000002E-2</v>
      </c>
      <c r="G812">
        <v>-3.6395568850000002</v>
      </c>
      <c r="H812">
        <v>2.4461822510000002</v>
      </c>
      <c r="I812">
        <v>71.517349240000001</v>
      </c>
      <c r="J812">
        <f t="shared" si="22"/>
        <v>0.1887137294</v>
      </c>
      <c r="K812">
        <f t="shared" si="23"/>
        <v>8.3993971350000002E-2</v>
      </c>
    </row>
    <row r="813" spans="1:11" x14ac:dyDescent="0.25">
      <c r="A813">
        <v>15.12</v>
      </c>
      <c r="B813">
        <v>0</v>
      </c>
      <c r="C813">
        <v>0.16471545400000001</v>
      </c>
      <c r="D813">
        <v>-1.545161843</v>
      </c>
      <c r="E813">
        <v>0</v>
      </c>
      <c r="F813">
        <v>8.1812307240000007E-2</v>
      </c>
      <c r="G813">
        <v>-5.361433506</v>
      </c>
      <c r="H813">
        <v>2.4099426269999999</v>
      </c>
      <c r="I813">
        <v>71.386939999999996</v>
      </c>
      <c r="J813">
        <f t="shared" si="22"/>
        <v>0.16471545400000001</v>
      </c>
      <c r="K813">
        <f t="shared" si="23"/>
        <v>8.1812307240000007E-2</v>
      </c>
    </row>
    <row r="814" spans="1:11" x14ac:dyDescent="0.25">
      <c r="A814">
        <v>15.14</v>
      </c>
      <c r="B814">
        <v>0</v>
      </c>
      <c r="C814">
        <v>0.14726215600000001</v>
      </c>
      <c r="D814">
        <v>-1.6275194879999999</v>
      </c>
      <c r="E814">
        <v>0</v>
      </c>
      <c r="F814">
        <v>7.7448986469999995E-2</v>
      </c>
      <c r="G814">
        <v>-3.7224600319999999</v>
      </c>
      <c r="H814">
        <v>2.4084930419999999</v>
      </c>
      <c r="I814">
        <v>71.198585510000001</v>
      </c>
      <c r="J814">
        <f t="shared" si="22"/>
        <v>0.14726215600000001</v>
      </c>
      <c r="K814">
        <f t="shared" si="23"/>
        <v>7.7448986469999995E-2</v>
      </c>
    </row>
    <row r="815" spans="1:11" x14ac:dyDescent="0.25">
      <c r="A815">
        <v>15.16</v>
      </c>
      <c r="B815">
        <v>0</v>
      </c>
      <c r="C815">
        <v>0.1276272088</v>
      </c>
      <c r="D815">
        <v>-1.701150656</v>
      </c>
      <c r="E815">
        <v>0</v>
      </c>
      <c r="F815">
        <v>7.0904001590000001E-2</v>
      </c>
      <c r="G815">
        <v>-3.796636581</v>
      </c>
      <c r="H815">
        <v>2.4052429200000001</v>
      </c>
      <c r="I815">
        <v>70.751770019999995</v>
      </c>
      <c r="J815">
        <f t="shared" si="22"/>
        <v>0.1276272088</v>
      </c>
      <c r="K815">
        <f t="shared" si="23"/>
        <v>7.0904001590000001E-2</v>
      </c>
    </row>
    <row r="816" spans="1:11" x14ac:dyDescent="0.25">
      <c r="A816">
        <v>15.18</v>
      </c>
      <c r="B816">
        <v>0</v>
      </c>
      <c r="C816">
        <v>0.104719758</v>
      </c>
      <c r="D816">
        <v>-1.8173240420000001</v>
      </c>
      <c r="E816">
        <v>0</v>
      </c>
      <c r="F816">
        <v>6.3268184660000004E-2</v>
      </c>
      <c r="G816">
        <v>-3.8282706740000001</v>
      </c>
      <c r="H816">
        <v>2.4035110469999998</v>
      </c>
      <c r="I816">
        <v>70.526687620000004</v>
      </c>
      <c r="J816">
        <f t="shared" si="22"/>
        <v>0.104719758</v>
      </c>
      <c r="K816">
        <f t="shared" si="23"/>
        <v>6.3268184660000004E-2</v>
      </c>
    </row>
    <row r="817" spans="1:11" x14ac:dyDescent="0.25">
      <c r="A817">
        <v>15.2</v>
      </c>
      <c r="B817">
        <v>0</v>
      </c>
      <c r="C817">
        <v>8.0721475180000002E-2</v>
      </c>
      <c r="D817">
        <v>-1.8576848509999999</v>
      </c>
      <c r="E817">
        <v>0</v>
      </c>
      <c r="F817">
        <v>5.5632371460000003E-2</v>
      </c>
      <c r="G817">
        <v>-3.856086731</v>
      </c>
      <c r="H817">
        <v>2.401870728</v>
      </c>
      <c r="I817">
        <v>70.337493899999998</v>
      </c>
      <c r="J817">
        <f t="shared" si="22"/>
        <v>8.0721475180000002E-2</v>
      </c>
      <c r="K817">
        <f t="shared" si="23"/>
        <v>5.5632371460000003E-2</v>
      </c>
    </row>
    <row r="818" spans="1:11" x14ac:dyDescent="0.25">
      <c r="A818">
        <v>15.22</v>
      </c>
      <c r="B818">
        <v>0</v>
      </c>
      <c r="C818">
        <v>5.6723199779999997E-2</v>
      </c>
      <c r="D818">
        <v>-1.8860464100000001</v>
      </c>
      <c r="E818">
        <v>0</v>
      </c>
      <c r="F818">
        <v>4.6905722470000001E-2</v>
      </c>
      <c r="G818">
        <v>-3.8795397280000001</v>
      </c>
      <c r="H818">
        <v>2.3999557500000002</v>
      </c>
      <c r="I818">
        <v>70.189964290000006</v>
      </c>
      <c r="J818">
        <f t="shared" si="22"/>
        <v>5.6723199779999997E-2</v>
      </c>
      <c r="K818">
        <f t="shared" si="23"/>
        <v>4.6905722470000001E-2</v>
      </c>
    </row>
    <row r="819" spans="1:11" x14ac:dyDescent="0.25">
      <c r="A819">
        <v>15.24</v>
      </c>
      <c r="B819">
        <v>0</v>
      </c>
      <c r="C819">
        <v>4.3633230960000002E-3</v>
      </c>
      <c r="D819">
        <v>-1.9013180730000001</v>
      </c>
      <c r="E819">
        <v>0</v>
      </c>
      <c r="F819">
        <v>2.945243195E-2</v>
      </c>
      <c r="G819">
        <v>-3.8986291890000002</v>
      </c>
      <c r="H819">
        <v>2.3981323240000001</v>
      </c>
      <c r="I819">
        <v>70.083732600000005</v>
      </c>
      <c r="J819">
        <f t="shared" si="22"/>
        <v>4.3633230960000002E-3</v>
      </c>
      <c r="K819">
        <f t="shared" si="23"/>
        <v>2.945243195E-2</v>
      </c>
    </row>
    <row r="820" spans="1:11" x14ac:dyDescent="0.25">
      <c r="A820">
        <v>15.26</v>
      </c>
      <c r="B820">
        <v>0</v>
      </c>
      <c r="C820">
        <v>-1.963495463E-2</v>
      </c>
      <c r="D820">
        <v>-1.9034997220000001</v>
      </c>
      <c r="E820">
        <v>0</v>
      </c>
      <c r="F820">
        <v>2.1816615019999999E-2</v>
      </c>
      <c r="G820">
        <v>-3.9133553499999998</v>
      </c>
      <c r="H820">
        <v>2.395507812</v>
      </c>
      <c r="I820">
        <v>70.030158999999998</v>
      </c>
      <c r="J820">
        <f t="shared" si="22"/>
        <v>-1.963495463E-2</v>
      </c>
      <c r="K820">
        <f t="shared" si="23"/>
        <v>2.1816615019999999E-2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topLeftCell="A654" workbookViewId="0">
      <selection sqref="A1:I677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-8.7266461920000003E-3</v>
      </c>
      <c r="E1">
        <v>4.3633230960000002E-3</v>
      </c>
      <c r="F1">
        <v>0</v>
      </c>
      <c r="G1">
        <v>1.199913863E-2</v>
      </c>
      <c r="H1">
        <v>-5.9995693149999998E-3</v>
      </c>
      <c r="I1">
        <v>1.1531372070000001</v>
      </c>
    </row>
    <row r="2" spans="1:9" x14ac:dyDescent="0.25">
      <c r="A2">
        <v>0.02</v>
      </c>
      <c r="B2">
        <v>-8.7266461920000003E-3</v>
      </c>
      <c r="C2">
        <v>4.3633230960000002E-3</v>
      </c>
      <c r="D2">
        <v>0</v>
      </c>
      <c r="E2">
        <v>1.199913863E-2</v>
      </c>
      <c r="F2">
        <v>-5.9995693149999998E-3</v>
      </c>
      <c r="G2">
        <v>1.153556824</v>
      </c>
      <c r="H2">
        <v>0.200022012</v>
      </c>
      <c r="I2">
        <v>0.200022012</v>
      </c>
    </row>
    <row r="3" spans="1:9" x14ac:dyDescent="0.25">
      <c r="A3">
        <v>0.04</v>
      </c>
      <c r="B3">
        <v>4.3633230960000002E-3</v>
      </c>
      <c r="C3">
        <v>0</v>
      </c>
      <c r="D3">
        <v>1.199913863E-2</v>
      </c>
      <c r="E3">
        <v>-5.9995693149999998E-3</v>
      </c>
      <c r="F3">
        <v>1.1547317500000001</v>
      </c>
      <c r="G3">
        <v>0.200022012</v>
      </c>
      <c r="H3">
        <v>1.1547317500000001</v>
      </c>
      <c r="I3">
        <v>0.200022012</v>
      </c>
    </row>
    <row r="4" spans="1:9" x14ac:dyDescent="0.25">
      <c r="A4">
        <v>0.06</v>
      </c>
      <c r="B4">
        <v>0</v>
      </c>
      <c r="C4">
        <v>1.199913863E-2</v>
      </c>
      <c r="D4">
        <v>-5.9995693149999998E-3</v>
      </c>
      <c r="E4">
        <v>1.1556701659999999</v>
      </c>
      <c r="F4">
        <v>0.200022012</v>
      </c>
      <c r="G4">
        <v>-5.9995693149999998E-3</v>
      </c>
      <c r="H4">
        <v>1.1556701659999999</v>
      </c>
      <c r="I4">
        <v>0.200022012</v>
      </c>
    </row>
    <row r="5" spans="1:9" x14ac:dyDescent="0.25">
      <c r="A5">
        <v>0.08</v>
      </c>
      <c r="B5">
        <v>1.199913863E-2</v>
      </c>
      <c r="C5">
        <v>-5.9995693149999998E-3</v>
      </c>
      <c r="D5">
        <v>1.156112671</v>
      </c>
      <c r="E5">
        <v>0.200022012</v>
      </c>
      <c r="F5">
        <v>1.199913863E-2</v>
      </c>
      <c r="G5">
        <v>-5.9995693149999998E-3</v>
      </c>
      <c r="H5">
        <v>1.156112671</v>
      </c>
      <c r="I5">
        <v>0.200022012</v>
      </c>
    </row>
    <row r="6" spans="1:9" x14ac:dyDescent="0.25">
      <c r="A6">
        <v>0.1</v>
      </c>
      <c r="B6">
        <v>-5.9995693149999998E-3</v>
      </c>
      <c r="C6">
        <v>1.1564102169999999</v>
      </c>
      <c r="D6">
        <v>0.200022012</v>
      </c>
      <c r="E6">
        <v>0</v>
      </c>
      <c r="F6">
        <v>1.199913863E-2</v>
      </c>
      <c r="G6">
        <v>-5.9995693149999998E-3</v>
      </c>
      <c r="H6">
        <v>1.1564102169999999</v>
      </c>
      <c r="I6">
        <v>0.200022012</v>
      </c>
    </row>
    <row r="7" spans="1:9" x14ac:dyDescent="0.25">
      <c r="A7">
        <v>0.12</v>
      </c>
      <c r="B7">
        <v>1.1565933230000001</v>
      </c>
      <c r="C7">
        <v>0.200022012</v>
      </c>
      <c r="D7">
        <v>4.3633230960000002E-3</v>
      </c>
      <c r="E7">
        <v>0</v>
      </c>
      <c r="F7">
        <v>1.199913863E-2</v>
      </c>
      <c r="G7">
        <v>-5.9995693149999998E-3</v>
      </c>
      <c r="H7">
        <v>1.1565933230000001</v>
      </c>
      <c r="I7">
        <v>0.200022012</v>
      </c>
    </row>
    <row r="8" spans="1:9" x14ac:dyDescent="0.25">
      <c r="A8">
        <v>0.14000000000000001</v>
      </c>
      <c r="B8">
        <v>0.200022012</v>
      </c>
      <c r="C8">
        <v>-8.7266461920000003E-3</v>
      </c>
      <c r="D8">
        <v>4.3633230960000002E-3</v>
      </c>
      <c r="E8">
        <v>0</v>
      </c>
      <c r="F8">
        <v>1.199913863E-2</v>
      </c>
      <c r="G8">
        <v>-5.9995693149999998E-3</v>
      </c>
      <c r="H8">
        <v>1.1569366459999999</v>
      </c>
      <c r="I8">
        <v>0.200022012</v>
      </c>
    </row>
    <row r="9" spans="1:9" x14ac:dyDescent="0.25">
      <c r="A9">
        <v>0.16</v>
      </c>
      <c r="B9">
        <v>0</v>
      </c>
      <c r="C9">
        <v>-8.7266461920000003E-3</v>
      </c>
      <c r="D9">
        <v>4.3633230960000002E-3</v>
      </c>
      <c r="E9">
        <v>0</v>
      </c>
      <c r="F9">
        <v>1.199913863E-2</v>
      </c>
      <c r="G9">
        <v>-5.9995693149999998E-3</v>
      </c>
      <c r="H9">
        <v>1.157203674</v>
      </c>
      <c r="I9">
        <v>0.200022012</v>
      </c>
    </row>
    <row r="10" spans="1:9" x14ac:dyDescent="0.25">
      <c r="A10">
        <v>0.18</v>
      </c>
      <c r="B10">
        <v>0</v>
      </c>
      <c r="C10">
        <v>-8.7266461920000003E-3</v>
      </c>
      <c r="D10">
        <v>4.3633230960000002E-3</v>
      </c>
      <c r="E10">
        <v>0</v>
      </c>
      <c r="F10">
        <v>1.199913863E-2</v>
      </c>
      <c r="G10">
        <v>-5.9995693149999998E-3</v>
      </c>
      <c r="H10">
        <v>1.157501221</v>
      </c>
      <c r="I10">
        <v>0.200022012</v>
      </c>
    </row>
    <row r="11" spans="1:9" x14ac:dyDescent="0.25">
      <c r="A11">
        <v>0.2</v>
      </c>
      <c r="B11">
        <v>0</v>
      </c>
      <c r="C11">
        <v>-8.7266461920000003E-3</v>
      </c>
      <c r="D11">
        <v>4.3633230960000002E-3</v>
      </c>
      <c r="E11">
        <v>0</v>
      </c>
      <c r="F11">
        <v>1.199913863E-2</v>
      </c>
      <c r="G11">
        <v>-5.9995693149999998E-3</v>
      </c>
      <c r="H11">
        <v>1.1579132080000001</v>
      </c>
      <c r="I11">
        <v>0.200022012</v>
      </c>
    </row>
    <row r="12" spans="1:9" x14ac:dyDescent="0.25">
      <c r="A12">
        <v>0.22</v>
      </c>
      <c r="B12">
        <v>0</v>
      </c>
      <c r="C12">
        <v>-8.7266461920000003E-3</v>
      </c>
      <c r="D12">
        <v>4.3633230960000002E-3</v>
      </c>
      <c r="E12">
        <v>0</v>
      </c>
      <c r="F12">
        <v>1.199913863E-2</v>
      </c>
      <c r="G12">
        <v>-5.9995693149999998E-3</v>
      </c>
      <c r="H12">
        <v>1.1582489010000001</v>
      </c>
      <c r="I12">
        <v>0.200022012</v>
      </c>
    </row>
    <row r="13" spans="1:9" x14ac:dyDescent="0.25">
      <c r="A13">
        <v>0.24</v>
      </c>
      <c r="B13">
        <v>0</v>
      </c>
      <c r="C13">
        <v>-8.7266461920000003E-3</v>
      </c>
      <c r="D13">
        <v>4.3633230960000002E-3</v>
      </c>
      <c r="E13">
        <v>0</v>
      </c>
      <c r="F13">
        <v>1.199913863E-2</v>
      </c>
      <c r="G13">
        <v>-5.9995693149999998E-3</v>
      </c>
      <c r="H13">
        <v>1.1585083009999999</v>
      </c>
      <c r="I13">
        <v>0.200022012</v>
      </c>
    </row>
    <row r="14" spans="1:9" x14ac:dyDescent="0.25">
      <c r="A14">
        <v>0.26</v>
      </c>
      <c r="B14">
        <v>0</v>
      </c>
      <c r="C14">
        <v>-8.7266461920000003E-3</v>
      </c>
      <c r="D14">
        <v>4.3633230960000002E-3</v>
      </c>
      <c r="E14">
        <v>0</v>
      </c>
      <c r="F14">
        <v>1.199913863E-2</v>
      </c>
      <c r="G14">
        <v>-5.9995693149999998E-3</v>
      </c>
      <c r="H14">
        <v>1.1594467159999999</v>
      </c>
      <c r="I14">
        <v>0.200022012</v>
      </c>
    </row>
    <row r="15" spans="1:9" x14ac:dyDescent="0.25">
      <c r="A15">
        <v>0.28000000000000003</v>
      </c>
      <c r="B15">
        <v>0</v>
      </c>
      <c r="C15">
        <v>-8.7266461920000003E-3</v>
      </c>
      <c r="D15">
        <v>4.3633230960000002E-3</v>
      </c>
      <c r="E15">
        <v>0</v>
      </c>
      <c r="F15">
        <v>1.199913863E-2</v>
      </c>
      <c r="G15">
        <v>-5.9995693149999998E-3</v>
      </c>
      <c r="H15">
        <v>1.1600799559999999</v>
      </c>
      <c r="I15">
        <v>0.200022012</v>
      </c>
    </row>
    <row r="16" spans="1:9" x14ac:dyDescent="0.25">
      <c r="A16">
        <v>0.3</v>
      </c>
      <c r="B16">
        <v>0</v>
      </c>
      <c r="C16">
        <v>-8.7266461920000003E-3</v>
      </c>
      <c r="D16">
        <v>4.3633230960000002E-3</v>
      </c>
      <c r="E16">
        <v>0</v>
      </c>
      <c r="F16">
        <v>1.199913863E-2</v>
      </c>
      <c r="G16">
        <v>-5.9995693149999998E-3</v>
      </c>
      <c r="H16">
        <v>1.1607818599999999</v>
      </c>
      <c r="I16">
        <v>0.200022012</v>
      </c>
    </row>
    <row r="17" spans="1:9" x14ac:dyDescent="0.25">
      <c r="A17">
        <v>0.32</v>
      </c>
      <c r="B17">
        <v>4.3633230960000002E-3</v>
      </c>
      <c r="C17">
        <v>0</v>
      </c>
      <c r="D17">
        <v>1.199913863E-2</v>
      </c>
      <c r="E17">
        <v>-5.9995693149999998E-3</v>
      </c>
      <c r="F17">
        <v>1.1615524290000001</v>
      </c>
      <c r="G17">
        <v>0.200022012</v>
      </c>
      <c r="H17">
        <v>1.1615524290000001</v>
      </c>
      <c r="I17">
        <v>0.200022012</v>
      </c>
    </row>
    <row r="18" spans="1:9" x14ac:dyDescent="0.25">
      <c r="A18">
        <v>0.34</v>
      </c>
      <c r="B18">
        <v>0</v>
      </c>
      <c r="C18">
        <v>1.199913863E-2</v>
      </c>
      <c r="D18">
        <v>-5.9995693149999998E-3</v>
      </c>
      <c r="E18">
        <v>1.162246704</v>
      </c>
      <c r="F18">
        <v>0.200022012</v>
      </c>
      <c r="G18">
        <v>-5.9995693149999998E-3</v>
      </c>
      <c r="H18">
        <v>1.162246704</v>
      </c>
      <c r="I18">
        <v>0.200022012</v>
      </c>
    </row>
    <row r="19" spans="1:9" x14ac:dyDescent="0.25">
      <c r="A19">
        <v>0.36</v>
      </c>
      <c r="B19">
        <v>1.199913863E-2</v>
      </c>
      <c r="C19">
        <v>-5.9995693149999998E-3</v>
      </c>
      <c r="D19">
        <v>1.1637725830000001</v>
      </c>
      <c r="E19">
        <v>0.200022012</v>
      </c>
      <c r="F19">
        <v>1.199913863E-2</v>
      </c>
      <c r="G19">
        <v>-5.9995693149999998E-3</v>
      </c>
      <c r="H19">
        <v>1.1637725830000001</v>
      </c>
      <c r="I19">
        <v>0.200022012</v>
      </c>
    </row>
    <row r="20" spans="1:9" x14ac:dyDescent="0.25">
      <c r="A20">
        <v>0.38</v>
      </c>
      <c r="B20">
        <v>-5.9995693149999998E-3</v>
      </c>
      <c r="C20">
        <v>1.164527893</v>
      </c>
      <c r="D20">
        <v>4.3633230960000002E-3</v>
      </c>
      <c r="E20">
        <v>0</v>
      </c>
      <c r="F20">
        <v>1.199913863E-2</v>
      </c>
      <c r="G20">
        <v>-5.9995693149999998E-3</v>
      </c>
      <c r="H20">
        <v>1.164527893</v>
      </c>
      <c r="I20">
        <v>0.200022012</v>
      </c>
    </row>
    <row r="21" spans="1:9" x14ac:dyDescent="0.25">
      <c r="A21">
        <v>0.4</v>
      </c>
      <c r="B21">
        <v>0</v>
      </c>
      <c r="C21">
        <v>-8.7266461920000003E-3</v>
      </c>
      <c r="D21">
        <v>4.3633230960000002E-3</v>
      </c>
      <c r="E21">
        <v>0</v>
      </c>
      <c r="F21">
        <v>1.199913863E-2</v>
      </c>
      <c r="G21">
        <v>-5.9995693149999998E-3</v>
      </c>
      <c r="H21">
        <v>1.1654586790000001</v>
      </c>
      <c r="I21">
        <v>0.200022012</v>
      </c>
    </row>
    <row r="22" spans="1:9" x14ac:dyDescent="0.25">
      <c r="A22">
        <v>0.42</v>
      </c>
      <c r="B22">
        <v>0</v>
      </c>
      <c r="C22">
        <v>-8.7266461920000003E-3</v>
      </c>
      <c r="D22">
        <v>4.3633230960000002E-3</v>
      </c>
      <c r="E22">
        <v>0</v>
      </c>
      <c r="F22">
        <v>1.199913863E-2</v>
      </c>
      <c r="G22">
        <v>-5.9995693149999998E-3</v>
      </c>
      <c r="H22">
        <v>1.166130066</v>
      </c>
      <c r="I22">
        <v>0.200022012</v>
      </c>
    </row>
    <row r="23" spans="1:9" x14ac:dyDescent="0.25">
      <c r="A23">
        <v>0.44</v>
      </c>
      <c r="B23">
        <v>0</v>
      </c>
      <c r="C23">
        <v>-8.7266461920000003E-3</v>
      </c>
      <c r="D23">
        <v>4.3633230960000002E-3</v>
      </c>
      <c r="E23">
        <v>0</v>
      </c>
      <c r="F23">
        <v>1.199913863E-2</v>
      </c>
      <c r="G23">
        <v>-5.9995693149999998E-3</v>
      </c>
      <c r="H23">
        <v>1.166862488</v>
      </c>
      <c r="I23">
        <v>0.200022012</v>
      </c>
    </row>
    <row r="24" spans="1:9" x14ac:dyDescent="0.25">
      <c r="A24">
        <v>0.46</v>
      </c>
      <c r="B24">
        <v>0</v>
      </c>
      <c r="C24">
        <v>-8.7266461920000003E-3</v>
      </c>
      <c r="D24">
        <v>4.3633230960000002E-3</v>
      </c>
      <c r="E24">
        <v>0</v>
      </c>
      <c r="F24">
        <v>1.199913863E-2</v>
      </c>
      <c r="G24">
        <v>-5.9995693149999998E-3</v>
      </c>
      <c r="H24">
        <v>1.1675796510000001</v>
      </c>
      <c r="I24">
        <v>0.200022012</v>
      </c>
    </row>
    <row r="25" spans="1:9" x14ac:dyDescent="0.25">
      <c r="A25">
        <v>0.48</v>
      </c>
      <c r="B25">
        <v>0</v>
      </c>
      <c r="C25">
        <v>-8.7266461920000003E-3</v>
      </c>
      <c r="D25">
        <v>4.3633230960000002E-3</v>
      </c>
      <c r="E25">
        <v>0</v>
      </c>
      <c r="F25">
        <v>1.199913863E-2</v>
      </c>
      <c r="G25">
        <v>-5.9995693149999998E-3</v>
      </c>
      <c r="H25">
        <v>1.167747498</v>
      </c>
      <c r="I25">
        <v>0.200022012</v>
      </c>
    </row>
    <row r="26" spans="1:9" x14ac:dyDescent="0.25">
      <c r="A26">
        <v>0.5</v>
      </c>
      <c r="B26">
        <v>0</v>
      </c>
      <c r="C26">
        <v>-8.7266461920000003E-3</v>
      </c>
      <c r="D26">
        <v>4.3633230960000002E-3</v>
      </c>
      <c r="E26">
        <v>0</v>
      </c>
      <c r="F26">
        <v>1.199913863E-2</v>
      </c>
      <c r="G26">
        <v>-5.9995693149999998E-3</v>
      </c>
      <c r="H26">
        <v>1.168365479</v>
      </c>
      <c r="I26">
        <v>0.200022012</v>
      </c>
    </row>
    <row r="27" spans="1:9" x14ac:dyDescent="0.25">
      <c r="A27">
        <v>0.52</v>
      </c>
      <c r="B27">
        <v>0</v>
      </c>
      <c r="C27">
        <v>-8.7266461920000003E-3</v>
      </c>
      <c r="D27">
        <v>4.3633230960000002E-3</v>
      </c>
      <c r="E27">
        <v>0</v>
      </c>
      <c r="F27">
        <v>1.199913863E-2</v>
      </c>
      <c r="G27">
        <v>-5.9995693149999998E-3</v>
      </c>
      <c r="H27">
        <v>1.1690139770000001</v>
      </c>
      <c r="I27">
        <v>0.200022012</v>
      </c>
    </row>
    <row r="28" spans="1:9" x14ac:dyDescent="0.25">
      <c r="A28">
        <v>0.54</v>
      </c>
      <c r="B28">
        <v>0</v>
      </c>
      <c r="C28">
        <v>-8.7266461920000003E-3</v>
      </c>
      <c r="D28">
        <v>4.3633230960000002E-3</v>
      </c>
      <c r="E28">
        <v>0</v>
      </c>
      <c r="F28">
        <v>1.199913863E-2</v>
      </c>
      <c r="G28">
        <v>-5.9995693149999998E-3</v>
      </c>
      <c r="H28">
        <v>1.169586182</v>
      </c>
      <c r="I28">
        <v>0.200022012</v>
      </c>
    </row>
    <row r="29" spans="1:9" x14ac:dyDescent="0.25">
      <c r="A29">
        <v>0.56000000000000005</v>
      </c>
      <c r="B29">
        <v>0</v>
      </c>
      <c r="C29">
        <v>-8.7266461920000003E-3</v>
      </c>
      <c r="D29">
        <v>4.3633230960000002E-3</v>
      </c>
      <c r="E29">
        <v>0</v>
      </c>
      <c r="F29">
        <v>1.199913863E-2</v>
      </c>
      <c r="G29">
        <v>-5.9995693149999998E-3</v>
      </c>
      <c r="H29">
        <v>1.1702651980000001</v>
      </c>
      <c r="I29">
        <v>0.200022012</v>
      </c>
    </row>
    <row r="30" spans="1:9" x14ac:dyDescent="0.25">
      <c r="A30">
        <v>0.57999999999999996</v>
      </c>
      <c r="B30">
        <v>0</v>
      </c>
      <c r="C30">
        <v>-8.7266461920000003E-3</v>
      </c>
      <c r="D30">
        <v>4.3633230960000002E-3</v>
      </c>
      <c r="E30">
        <v>0</v>
      </c>
      <c r="F30">
        <v>1.199913863E-2</v>
      </c>
      <c r="G30">
        <v>-5.9995693149999998E-3</v>
      </c>
      <c r="H30">
        <v>1.171012878</v>
      </c>
      <c r="I30">
        <v>0.200022012</v>
      </c>
    </row>
    <row r="31" spans="1:9" x14ac:dyDescent="0.25">
      <c r="A31">
        <v>0.6</v>
      </c>
      <c r="B31">
        <v>0</v>
      </c>
      <c r="C31">
        <v>-8.7266461920000003E-3</v>
      </c>
      <c r="D31">
        <v>4.3633230960000002E-3</v>
      </c>
      <c r="E31">
        <v>0</v>
      </c>
      <c r="F31">
        <v>1.199913863E-2</v>
      </c>
      <c r="G31">
        <v>-5.9995693149999998E-3</v>
      </c>
      <c r="H31">
        <v>1.1725006099999999</v>
      </c>
      <c r="I31">
        <v>0.200022012</v>
      </c>
    </row>
    <row r="32" spans="1:9" x14ac:dyDescent="0.25">
      <c r="A32">
        <v>0.62</v>
      </c>
      <c r="B32">
        <v>0</v>
      </c>
      <c r="C32">
        <v>-8.7266461920000003E-3</v>
      </c>
      <c r="D32">
        <v>4.3633230960000002E-3</v>
      </c>
      <c r="E32">
        <v>0</v>
      </c>
      <c r="F32">
        <v>1.199913863E-2</v>
      </c>
      <c r="G32">
        <v>-5.9995693149999998E-3</v>
      </c>
      <c r="H32">
        <v>1.1732711790000001</v>
      </c>
      <c r="I32">
        <v>0.200022012</v>
      </c>
    </row>
    <row r="33" spans="1:9" x14ac:dyDescent="0.25">
      <c r="A33">
        <v>0.64</v>
      </c>
      <c r="B33">
        <v>0</v>
      </c>
      <c r="C33">
        <v>-8.7266461920000003E-3</v>
      </c>
      <c r="D33">
        <v>4.3633230960000002E-3</v>
      </c>
      <c r="E33">
        <v>0</v>
      </c>
      <c r="F33">
        <v>1.199913863E-2</v>
      </c>
      <c r="G33">
        <v>-5.9995693149999998E-3</v>
      </c>
      <c r="H33">
        <v>1.174079895</v>
      </c>
      <c r="I33">
        <v>0.200022012</v>
      </c>
    </row>
    <row r="34" spans="1:9" x14ac:dyDescent="0.25">
      <c r="A34">
        <v>0.66</v>
      </c>
      <c r="B34">
        <v>0</v>
      </c>
      <c r="C34">
        <v>-8.7266461920000003E-3</v>
      </c>
      <c r="D34">
        <v>4.3633230960000002E-3</v>
      </c>
      <c r="E34">
        <v>0</v>
      </c>
      <c r="F34">
        <v>1.199913863E-2</v>
      </c>
      <c r="G34">
        <v>-5.9995693149999998E-3</v>
      </c>
      <c r="H34">
        <v>1.1748428339999999</v>
      </c>
      <c r="I34">
        <v>0.200022012</v>
      </c>
    </row>
    <row r="35" spans="1:9" x14ac:dyDescent="0.25">
      <c r="A35">
        <v>0.68</v>
      </c>
      <c r="B35">
        <v>0</v>
      </c>
      <c r="C35">
        <v>-8.7266461920000003E-3</v>
      </c>
      <c r="D35">
        <v>4.3633230960000002E-3</v>
      </c>
      <c r="E35">
        <v>0</v>
      </c>
      <c r="F35">
        <v>1.199913863E-2</v>
      </c>
      <c r="G35">
        <v>-5.9995693149999998E-3</v>
      </c>
      <c r="H35">
        <v>1.1755676269999999</v>
      </c>
      <c r="I35">
        <v>0.200022012</v>
      </c>
    </row>
    <row r="36" spans="1:9" x14ac:dyDescent="0.25">
      <c r="A36">
        <v>0.7</v>
      </c>
      <c r="B36">
        <v>0</v>
      </c>
      <c r="C36">
        <v>-8.7266461920000003E-3</v>
      </c>
      <c r="D36">
        <v>4.3633230960000002E-3</v>
      </c>
      <c r="E36">
        <v>0</v>
      </c>
      <c r="F36">
        <v>1.199913863E-2</v>
      </c>
      <c r="G36">
        <v>-5.9995693149999998E-3</v>
      </c>
      <c r="H36">
        <v>1.1758422850000001</v>
      </c>
      <c r="I36">
        <v>0.200022012</v>
      </c>
    </row>
    <row r="37" spans="1:9" x14ac:dyDescent="0.25">
      <c r="A37">
        <v>0.72</v>
      </c>
      <c r="B37">
        <v>0</v>
      </c>
      <c r="C37">
        <v>-8.7266461920000003E-3</v>
      </c>
      <c r="D37">
        <v>4.3633230960000002E-3</v>
      </c>
      <c r="E37">
        <v>0</v>
      </c>
      <c r="F37">
        <v>1.199913863E-2</v>
      </c>
      <c r="G37">
        <v>-5.9995693149999998E-3</v>
      </c>
      <c r="H37">
        <v>1.1763076779999999</v>
      </c>
      <c r="I37">
        <v>0.200022012</v>
      </c>
    </row>
    <row r="38" spans="1:9" x14ac:dyDescent="0.25">
      <c r="A38">
        <v>0.74</v>
      </c>
      <c r="B38">
        <v>0</v>
      </c>
      <c r="C38">
        <v>-8.7266461920000003E-3</v>
      </c>
      <c r="D38">
        <v>4.3633230960000002E-3</v>
      </c>
      <c r="E38">
        <v>0</v>
      </c>
      <c r="F38">
        <v>1.199913863E-2</v>
      </c>
      <c r="G38">
        <v>-5.9995693149999998E-3</v>
      </c>
      <c r="H38">
        <v>1.1772232060000001</v>
      </c>
      <c r="I38">
        <v>0.200022012</v>
      </c>
    </row>
    <row r="39" spans="1:9" x14ac:dyDescent="0.25">
      <c r="A39">
        <v>0.76</v>
      </c>
      <c r="B39">
        <v>0</v>
      </c>
      <c r="C39">
        <v>-8.7266461920000003E-3</v>
      </c>
      <c r="D39">
        <v>4.3633230960000002E-3</v>
      </c>
      <c r="E39">
        <v>0</v>
      </c>
      <c r="F39">
        <v>1.199913863E-2</v>
      </c>
      <c r="G39">
        <v>-5.9995693149999998E-3</v>
      </c>
      <c r="H39">
        <v>1.177383423</v>
      </c>
      <c r="I39">
        <v>0.200022012</v>
      </c>
    </row>
    <row r="40" spans="1:9" x14ac:dyDescent="0.25">
      <c r="A40">
        <v>0.78</v>
      </c>
      <c r="B40">
        <v>0</v>
      </c>
      <c r="C40">
        <v>-8.7266461920000003E-3</v>
      </c>
      <c r="D40">
        <v>4.3633230960000002E-3</v>
      </c>
      <c r="E40">
        <v>0</v>
      </c>
      <c r="F40">
        <v>1.199913863E-2</v>
      </c>
      <c r="G40">
        <v>-5.9995693149999998E-3</v>
      </c>
      <c r="H40">
        <v>1.1775436399999999</v>
      </c>
      <c r="I40">
        <v>0.200022012</v>
      </c>
    </row>
    <row r="41" spans="1:9" x14ac:dyDescent="0.25">
      <c r="A41">
        <v>0.8</v>
      </c>
      <c r="B41">
        <v>0</v>
      </c>
      <c r="C41">
        <v>-8.7266461920000003E-3</v>
      </c>
      <c r="D41">
        <v>4.3633230960000002E-3</v>
      </c>
      <c r="E41">
        <v>0</v>
      </c>
      <c r="F41">
        <v>1.199913863E-2</v>
      </c>
      <c r="G41">
        <v>-5.9995693149999998E-3</v>
      </c>
      <c r="H41">
        <v>1.177970886</v>
      </c>
      <c r="I41">
        <v>0.200022012</v>
      </c>
    </row>
    <row r="42" spans="1:9" x14ac:dyDescent="0.25">
      <c r="A42">
        <v>0.82</v>
      </c>
      <c r="B42">
        <v>0</v>
      </c>
      <c r="C42">
        <v>-8.7266461920000003E-3</v>
      </c>
      <c r="D42">
        <v>4.3633230960000002E-3</v>
      </c>
      <c r="E42">
        <v>0</v>
      </c>
      <c r="F42">
        <v>1.199913863E-2</v>
      </c>
      <c r="G42">
        <v>-5.9995693149999998E-3</v>
      </c>
      <c r="H42">
        <v>1.1786575319999999</v>
      </c>
      <c r="I42">
        <v>0.200022012</v>
      </c>
    </row>
    <row r="43" spans="1:9" x14ac:dyDescent="0.25">
      <c r="A43">
        <v>0.84</v>
      </c>
      <c r="B43">
        <v>0</v>
      </c>
      <c r="C43">
        <v>-8.7266461920000003E-3</v>
      </c>
      <c r="D43">
        <v>4.3633230960000002E-3</v>
      </c>
      <c r="E43">
        <v>0</v>
      </c>
      <c r="F43">
        <v>1.199913863E-2</v>
      </c>
      <c r="G43">
        <v>-5.9995693149999998E-3</v>
      </c>
      <c r="H43">
        <v>1.1795272830000001</v>
      </c>
      <c r="I43">
        <v>0.200022012</v>
      </c>
    </row>
    <row r="44" spans="1:9" x14ac:dyDescent="0.25">
      <c r="A44">
        <v>0.86</v>
      </c>
      <c r="B44">
        <v>0</v>
      </c>
      <c r="C44">
        <v>-8.7266461920000003E-3</v>
      </c>
      <c r="D44">
        <v>4.3633230960000002E-3</v>
      </c>
      <c r="E44">
        <v>0</v>
      </c>
      <c r="F44">
        <v>1.199913863E-2</v>
      </c>
      <c r="G44">
        <v>-5.9995693149999998E-3</v>
      </c>
      <c r="H44">
        <v>1.1819152829999999</v>
      </c>
      <c r="I44">
        <v>0.200022012</v>
      </c>
    </row>
    <row r="45" spans="1:9" x14ac:dyDescent="0.25">
      <c r="A45">
        <v>0.88</v>
      </c>
      <c r="B45">
        <v>0</v>
      </c>
      <c r="C45">
        <v>-8.7266461920000003E-3</v>
      </c>
      <c r="D45">
        <v>4.3633230960000002E-3</v>
      </c>
      <c r="E45">
        <v>0</v>
      </c>
      <c r="F45">
        <v>1.199913863E-2</v>
      </c>
      <c r="G45">
        <v>-5.9995693149999998E-3</v>
      </c>
      <c r="H45">
        <v>1.1830596920000001</v>
      </c>
      <c r="I45">
        <v>0.200022012</v>
      </c>
    </row>
    <row r="46" spans="1:9" x14ac:dyDescent="0.25">
      <c r="A46">
        <v>0.9</v>
      </c>
      <c r="B46">
        <v>0</v>
      </c>
      <c r="C46">
        <v>-8.7266461920000003E-3</v>
      </c>
      <c r="D46">
        <v>4.3633230960000002E-3</v>
      </c>
      <c r="E46">
        <v>0</v>
      </c>
      <c r="F46">
        <v>1.199913863E-2</v>
      </c>
      <c r="G46">
        <v>-5.9995693149999998E-3</v>
      </c>
      <c r="H46">
        <v>1.184196472</v>
      </c>
      <c r="I46">
        <v>0.200022012</v>
      </c>
    </row>
    <row r="47" spans="1:9" x14ac:dyDescent="0.25">
      <c r="A47">
        <v>0.92</v>
      </c>
      <c r="B47">
        <v>0</v>
      </c>
      <c r="C47">
        <v>-8.7266461920000003E-3</v>
      </c>
      <c r="D47">
        <v>4.3633230960000002E-3</v>
      </c>
      <c r="E47">
        <v>0</v>
      </c>
      <c r="F47">
        <v>1.199913863E-2</v>
      </c>
      <c r="G47">
        <v>-5.9995693149999998E-3</v>
      </c>
      <c r="H47">
        <v>1.1853637699999999</v>
      </c>
      <c r="I47">
        <v>0.200022012</v>
      </c>
    </row>
    <row r="48" spans="1:9" x14ac:dyDescent="0.25">
      <c r="A48">
        <v>0.94</v>
      </c>
      <c r="B48">
        <v>0</v>
      </c>
      <c r="C48">
        <v>-8.7266461920000003E-3</v>
      </c>
      <c r="D48">
        <v>4.3633230960000002E-3</v>
      </c>
      <c r="E48">
        <v>0</v>
      </c>
      <c r="F48">
        <v>1.199913863E-2</v>
      </c>
      <c r="G48">
        <v>-5.9995693149999998E-3</v>
      </c>
      <c r="H48">
        <v>1.1863708500000001</v>
      </c>
      <c r="I48">
        <v>0.200022012</v>
      </c>
    </row>
    <row r="49" spans="1:9" x14ac:dyDescent="0.25">
      <c r="A49">
        <v>0.96</v>
      </c>
      <c r="B49">
        <v>0</v>
      </c>
      <c r="C49">
        <v>-8.7266461920000003E-3</v>
      </c>
      <c r="D49">
        <v>4.3633230960000002E-3</v>
      </c>
      <c r="E49">
        <v>0</v>
      </c>
      <c r="F49">
        <v>1.199913863E-2</v>
      </c>
      <c r="G49">
        <v>-5.9995693149999998E-3</v>
      </c>
      <c r="H49">
        <v>1.1875610350000001</v>
      </c>
      <c r="I49">
        <v>0.200022012</v>
      </c>
    </row>
    <row r="50" spans="1:9" x14ac:dyDescent="0.25">
      <c r="A50">
        <v>0.98</v>
      </c>
      <c r="B50">
        <v>0</v>
      </c>
      <c r="C50">
        <v>-8.7266461920000003E-3</v>
      </c>
      <c r="D50">
        <v>4.3633230960000002E-3</v>
      </c>
      <c r="E50">
        <v>0</v>
      </c>
      <c r="F50">
        <v>1.199913863E-2</v>
      </c>
      <c r="G50">
        <v>-5.9995693149999998E-3</v>
      </c>
      <c r="H50">
        <v>1.188705444</v>
      </c>
      <c r="I50">
        <v>0.200022012</v>
      </c>
    </row>
    <row r="51" spans="1:9" x14ac:dyDescent="0.25">
      <c r="A51">
        <v>1</v>
      </c>
      <c r="B51">
        <v>0</v>
      </c>
      <c r="C51">
        <v>-8.7266461920000003E-3</v>
      </c>
      <c r="D51">
        <v>4.3633230960000002E-3</v>
      </c>
      <c r="E51">
        <v>0</v>
      </c>
      <c r="F51">
        <v>1.199913863E-2</v>
      </c>
      <c r="G51">
        <v>-5.9995693149999998E-3</v>
      </c>
      <c r="H51">
        <v>1.190704346</v>
      </c>
      <c r="I51">
        <v>0.200022012</v>
      </c>
    </row>
    <row r="52" spans="1:9" x14ac:dyDescent="0.25">
      <c r="A52">
        <v>1.02</v>
      </c>
      <c r="B52">
        <v>0</v>
      </c>
      <c r="C52">
        <v>-8.7266461920000003E-3</v>
      </c>
      <c r="D52">
        <v>4.3633230960000002E-3</v>
      </c>
      <c r="E52">
        <v>0</v>
      </c>
      <c r="F52">
        <v>1.199913863E-2</v>
      </c>
      <c r="G52">
        <v>-5.9995693149999998E-3</v>
      </c>
      <c r="H52">
        <v>1.1917495730000001</v>
      </c>
      <c r="I52">
        <v>0.200022012</v>
      </c>
    </row>
    <row r="53" spans="1:9" x14ac:dyDescent="0.25">
      <c r="A53">
        <v>1.04</v>
      </c>
      <c r="B53">
        <v>0</v>
      </c>
      <c r="C53">
        <v>-8.7266461920000003E-3</v>
      </c>
      <c r="D53">
        <v>4.3633230960000002E-3</v>
      </c>
      <c r="E53">
        <v>0</v>
      </c>
      <c r="F53">
        <v>1.199913863E-2</v>
      </c>
      <c r="G53">
        <v>-5.9995693149999998E-3</v>
      </c>
      <c r="H53">
        <v>1.1925659179999999</v>
      </c>
      <c r="I53">
        <v>0.200022012</v>
      </c>
    </row>
    <row r="54" spans="1:9" x14ac:dyDescent="0.25">
      <c r="A54">
        <v>1.06</v>
      </c>
      <c r="B54">
        <v>0</v>
      </c>
      <c r="C54">
        <v>-8.7266461920000003E-3</v>
      </c>
      <c r="D54">
        <v>4.3633230960000002E-3</v>
      </c>
      <c r="E54">
        <v>0</v>
      </c>
      <c r="F54">
        <v>1.199913863E-2</v>
      </c>
      <c r="G54">
        <v>-5.9995693149999998E-3</v>
      </c>
      <c r="H54">
        <v>1.1930389400000001</v>
      </c>
      <c r="I54">
        <v>0.200022012</v>
      </c>
    </row>
    <row r="55" spans="1:9" x14ac:dyDescent="0.25">
      <c r="A55">
        <v>1.08</v>
      </c>
      <c r="B55">
        <v>0</v>
      </c>
      <c r="C55">
        <v>-8.7266461920000003E-3</v>
      </c>
      <c r="D55">
        <v>4.3633230960000002E-3</v>
      </c>
      <c r="E55">
        <v>0</v>
      </c>
      <c r="F55">
        <v>1.199913863E-2</v>
      </c>
      <c r="G55">
        <v>-5.9995693149999998E-3</v>
      </c>
      <c r="H55">
        <v>1.1934356690000001</v>
      </c>
      <c r="I55">
        <v>0.200022012</v>
      </c>
    </row>
    <row r="56" spans="1:9" x14ac:dyDescent="0.25">
      <c r="A56">
        <v>1.1000000000000001</v>
      </c>
      <c r="B56">
        <v>0</v>
      </c>
      <c r="C56">
        <v>-8.7266461920000003E-3</v>
      </c>
      <c r="D56">
        <v>4.3633230960000002E-3</v>
      </c>
      <c r="E56">
        <v>0</v>
      </c>
      <c r="F56">
        <v>1.199913863E-2</v>
      </c>
      <c r="G56">
        <v>-5.9995693149999998E-3</v>
      </c>
      <c r="H56">
        <v>1.193725586</v>
      </c>
      <c r="I56">
        <v>0.200022012</v>
      </c>
    </row>
    <row r="57" spans="1:9" x14ac:dyDescent="0.25">
      <c r="A57">
        <v>1.1200000000000001</v>
      </c>
      <c r="B57">
        <v>0</v>
      </c>
      <c r="C57">
        <v>-8.7266461920000003E-3</v>
      </c>
      <c r="D57">
        <v>4.3633230960000002E-3</v>
      </c>
      <c r="E57">
        <v>0</v>
      </c>
      <c r="F57">
        <v>1.199913863E-2</v>
      </c>
      <c r="G57">
        <v>-5.9995693149999998E-3</v>
      </c>
      <c r="H57">
        <v>1.193969727</v>
      </c>
      <c r="I57">
        <v>0.200022012</v>
      </c>
    </row>
    <row r="58" spans="1:9" x14ac:dyDescent="0.25">
      <c r="A58">
        <v>1.1399999999999999</v>
      </c>
      <c r="B58">
        <v>0</v>
      </c>
      <c r="C58">
        <v>-8.7266461920000003E-3</v>
      </c>
      <c r="D58">
        <v>4.3633230960000002E-3</v>
      </c>
      <c r="E58">
        <v>0</v>
      </c>
      <c r="F58">
        <v>1.199913863E-2</v>
      </c>
      <c r="G58">
        <v>-5.9995693149999998E-3</v>
      </c>
      <c r="H58">
        <v>1.19442749</v>
      </c>
      <c r="I58">
        <v>0.200022012</v>
      </c>
    </row>
    <row r="59" spans="1:9" x14ac:dyDescent="0.25">
      <c r="A59">
        <v>1.1599999999999999</v>
      </c>
      <c r="B59">
        <v>0</v>
      </c>
      <c r="C59">
        <v>-8.7266461920000003E-3</v>
      </c>
      <c r="D59">
        <v>4.3633230960000002E-3</v>
      </c>
      <c r="E59">
        <v>0</v>
      </c>
      <c r="F59">
        <v>1.199913863E-2</v>
      </c>
      <c r="G59">
        <v>-5.9995693149999998E-3</v>
      </c>
      <c r="H59">
        <v>1.194412231</v>
      </c>
      <c r="I59">
        <v>0.200022012</v>
      </c>
    </row>
    <row r="60" spans="1:9" x14ac:dyDescent="0.25">
      <c r="A60">
        <v>1.18</v>
      </c>
      <c r="B60">
        <v>0</v>
      </c>
      <c r="C60">
        <v>-8.7266461920000003E-3</v>
      </c>
      <c r="D60">
        <v>4.3633230960000002E-3</v>
      </c>
      <c r="E60">
        <v>0</v>
      </c>
      <c r="F60">
        <v>1.199913863E-2</v>
      </c>
      <c r="G60">
        <v>-5.9995693149999998E-3</v>
      </c>
      <c r="H60">
        <v>1.1944046020000001</v>
      </c>
      <c r="I60">
        <v>0.200022012</v>
      </c>
    </row>
    <row r="61" spans="1:9" x14ac:dyDescent="0.25">
      <c r="A61">
        <v>1.2</v>
      </c>
      <c r="B61">
        <v>0</v>
      </c>
      <c r="C61">
        <v>-8.7266461920000003E-3</v>
      </c>
      <c r="D61">
        <v>4.3633230960000002E-3</v>
      </c>
      <c r="E61">
        <v>0</v>
      </c>
      <c r="F61">
        <v>1.199913863E-2</v>
      </c>
      <c r="G61">
        <v>-5.9995693149999998E-3</v>
      </c>
      <c r="H61">
        <v>1.1943969729999999</v>
      </c>
      <c r="I61">
        <v>0.200022012</v>
      </c>
    </row>
    <row r="62" spans="1:9" x14ac:dyDescent="0.25">
      <c r="A62">
        <v>1.22</v>
      </c>
      <c r="B62">
        <v>0</v>
      </c>
      <c r="C62">
        <v>-8.7266461920000003E-3</v>
      </c>
      <c r="D62">
        <v>4.3633230960000002E-3</v>
      </c>
      <c r="E62">
        <v>0</v>
      </c>
      <c r="F62">
        <v>1.199913863E-2</v>
      </c>
      <c r="G62">
        <v>-5.9995693149999998E-3</v>
      </c>
      <c r="H62">
        <v>1.1943511959999999</v>
      </c>
      <c r="I62">
        <v>0.200022012</v>
      </c>
    </row>
    <row r="63" spans="1:9" x14ac:dyDescent="0.25">
      <c r="A63">
        <v>1.24</v>
      </c>
      <c r="B63">
        <v>0</v>
      </c>
      <c r="C63">
        <v>-8.7266461920000003E-3</v>
      </c>
      <c r="D63">
        <v>4.3633230960000002E-3</v>
      </c>
      <c r="E63">
        <v>0</v>
      </c>
      <c r="F63">
        <v>1.199913863E-2</v>
      </c>
      <c r="G63">
        <v>-5.9995693149999998E-3</v>
      </c>
      <c r="H63">
        <v>1.1935577390000001</v>
      </c>
      <c r="I63">
        <v>0.200022012</v>
      </c>
    </row>
    <row r="64" spans="1:9" x14ac:dyDescent="0.25">
      <c r="A64">
        <v>1.26</v>
      </c>
      <c r="B64">
        <v>0</v>
      </c>
      <c r="C64">
        <v>-8.7266461920000003E-3</v>
      </c>
      <c r="D64">
        <v>4.3633230960000002E-3</v>
      </c>
      <c r="E64">
        <v>0</v>
      </c>
      <c r="F64">
        <v>1.199913863E-2</v>
      </c>
      <c r="G64">
        <v>-5.9995693149999998E-3</v>
      </c>
      <c r="H64">
        <v>1.1929321289999999</v>
      </c>
      <c r="I64">
        <v>0.200022012</v>
      </c>
    </row>
    <row r="65" spans="1:9" x14ac:dyDescent="0.25">
      <c r="A65">
        <v>1.28</v>
      </c>
      <c r="B65">
        <v>0</v>
      </c>
      <c r="C65">
        <v>-8.7266461920000003E-3</v>
      </c>
      <c r="D65">
        <v>4.3633230960000002E-3</v>
      </c>
      <c r="E65">
        <v>0</v>
      </c>
      <c r="F65">
        <v>1.199913863E-2</v>
      </c>
      <c r="G65">
        <v>-5.9995693149999998E-3</v>
      </c>
      <c r="H65">
        <v>1.192054749</v>
      </c>
      <c r="I65">
        <v>0.200022012</v>
      </c>
    </row>
    <row r="66" spans="1:9" x14ac:dyDescent="0.25">
      <c r="A66">
        <v>1.3</v>
      </c>
      <c r="B66">
        <v>0</v>
      </c>
      <c r="C66">
        <v>-8.7266461920000003E-3</v>
      </c>
      <c r="D66">
        <v>4.3633230960000002E-3</v>
      </c>
      <c r="E66">
        <v>0</v>
      </c>
      <c r="F66">
        <v>1.199913863E-2</v>
      </c>
      <c r="G66">
        <v>-5.9995693149999998E-3</v>
      </c>
      <c r="H66">
        <v>1.1911163330000001</v>
      </c>
      <c r="I66">
        <v>0.200022012</v>
      </c>
    </row>
    <row r="67" spans="1:9" x14ac:dyDescent="0.25">
      <c r="A67">
        <v>1.32</v>
      </c>
      <c r="B67">
        <v>0</v>
      </c>
      <c r="C67">
        <v>-8.7266461920000003E-3</v>
      </c>
      <c r="D67">
        <v>4.3633230960000002E-3</v>
      </c>
      <c r="E67">
        <v>0</v>
      </c>
      <c r="F67">
        <v>1.199913863E-2</v>
      </c>
      <c r="G67">
        <v>-5.9995693149999998E-3</v>
      </c>
      <c r="H67">
        <v>1.189170837</v>
      </c>
      <c r="I67">
        <v>0.200022012</v>
      </c>
    </row>
    <row r="68" spans="1:9" x14ac:dyDescent="0.25">
      <c r="A68">
        <v>1.34</v>
      </c>
      <c r="B68">
        <v>0</v>
      </c>
      <c r="C68">
        <v>-8.7266461920000003E-3</v>
      </c>
      <c r="D68">
        <v>4.3633230960000002E-3</v>
      </c>
      <c r="E68">
        <v>0</v>
      </c>
      <c r="F68">
        <v>1.199913863E-2</v>
      </c>
      <c r="G68">
        <v>-5.9995693149999998E-3</v>
      </c>
      <c r="H68">
        <v>1.188018799</v>
      </c>
      <c r="I68">
        <v>0.200022012</v>
      </c>
    </row>
    <row r="69" spans="1:9" x14ac:dyDescent="0.25">
      <c r="A69">
        <v>1.36</v>
      </c>
      <c r="B69">
        <v>0</v>
      </c>
      <c r="C69">
        <v>-8.7266461920000003E-3</v>
      </c>
      <c r="D69">
        <v>4.3633230960000002E-3</v>
      </c>
      <c r="E69">
        <v>0</v>
      </c>
      <c r="F69">
        <v>1.199913863E-2</v>
      </c>
      <c r="G69">
        <v>-5.9995693149999998E-3</v>
      </c>
      <c r="H69">
        <v>1.186882019</v>
      </c>
      <c r="I69">
        <v>0.200022012</v>
      </c>
    </row>
    <row r="70" spans="1:9" x14ac:dyDescent="0.25">
      <c r="A70">
        <v>1.38</v>
      </c>
      <c r="B70">
        <v>0</v>
      </c>
      <c r="C70">
        <v>-8.7266461920000003E-3</v>
      </c>
      <c r="D70">
        <v>4.3633230960000002E-3</v>
      </c>
      <c r="E70">
        <v>0</v>
      </c>
      <c r="F70">
        <v>1.199913863E-2</v>
      </c>
      <c r="G70">
        <v>-5.9995693149999998E-3</v>
      </c>
      <c r="H70">
        <v>1.185577393</v>
      </c>
      <c r="I70">
        <v>0.200022012</v>
      </c>
    </row>
    <row r="71" spans="1:9" x14ac:dyDescent="0.25">
      <c r="A71">
        <v>1.4</v>
      </c>
      <c r="B71">
        <v>0</v>
      </c>
      <c r="C71">
        <v>-8.7266461920000003E-3</v>
      </c>
      <c r="D71">
        <v>4.3633230960000002E-3</v>
      </c>
      <c r="E71">
        <v>0</v>
      </c>
      <c r="F71">
        <v>1.199913863E-2</v>
      </c>
      <c r="G71">
        <v>-5.9995693149999998E-3</v>
      </c>
      <c r="H71">
        <v>1.1842193599999999</v>
      </c>
      <c r="I71">
        <v>0.200022012</v>
      </c>
    </row>
    <row r="72" spans="1:9" x14ac:dyDescent="0.25">
      <c r="A72">
        <v>1.42</v>
      </c>
      <c r="B72">
        <v>0</v>
      </c>
      <c r="C72">
        <v>-8.7266461920000003E-3</v>
      </c>
      <c r="D72">
        <v>4.3633230960000002E-3</v>
      </c>
      <c r="E72">
        <v>0</v>
      </c>
      <c r="F72">
        <v>1.199913863E-2</v>
      </c>
      <c r="G72">
        <v>-5.9995693149999998E-3</v>
      </c>
      <c r="H72">
        <v>1.1829147339999999</v>
      </c>
      <c r="I72">
        <v>0.200022012</v>
      </c>
    </row>
    <row r="73" spans="1:9" x14ac:dyDescent="0.25">
      <c r="A73">
        <v>1.44</v>
      </c>
      <c r="B73">
        <v>0</v>
      </c>
      <c r="C73">
        <v>-8.7266461920000003E-3</v>
      </c>
      <c r="D73">
        <v>4.3633230960000002E-3</v>
      </c>
      <c r="E73">
        <v>0</v>
      </c>
      <c r="F73">
        <v>1.199913863E-2</v>
      </c>
      <c r="G73">
        <v>-5.9995693149999998E-3</v>
      </c>
      <c r="H73">
        <v>1.1816940309999999</v>
      </c>
      <c r="I73">
        <v>0.200022012</v>
      </c>
    </row>
    <row r="74" spans="1:9" x14ac:dyDescent="0.25">
      <c r="A74">
        <v>1.46</v>
      </c>
      <c r="B74">
        <v>0</v>
      </c>
      <c r="C74">
        <v>-8.7266461920000003E-3</v>
      </c>
      <c r="D74">
        <v>4.3633230960000002E-3</v>
      </c>
      <c r="E74">
        <v>0</v>
      </c>
      <c r="F74">
        <v>1.199913863E-2</v>
      </c>
      <c r="G74">
        <v>-5.9995693149999998E-3</v>
      </c>
      <c r="H74">
        <v>1.179679871</v>
      </c>
      <c r="I74">
        <v>0.200022012</v>
      </c>
    </row>
    <row r="75" spans="1:9" x14ac:dyDescent="0.25">
      <c r="A75">
        <v>1.48</v>
      </c>
      <c r="B75">
        <v>0</v>
      </c>
      <c r="C75">
        <v>-8.7266461920000003E-3</v>
      </c>
      <c r="D75">
        <v>4.3633230960000002E-3</v>
      </c>
      <c r="E75">
        <v>0</v>
      </c>
      <c r="F75">
        <v>1.199913863E-2</v>
      </c>
      <c r="G75">
        <v>-5.9995693149999998E-3</v>
      </c>
      <c r="H75">
        <v>1.1788787839999999</v>
      </c>
      <c r="I75">
        <v>0.200022012</v>
      </c>
    </row>
    <row r="76" spans="1:9" x14ac:dyDescent="0.25">
      <c r="A76">
        <v>1.5</v>
      </c>
      <c r="B76">
        <v>0</v>
      </c>
      <c r="C76">
        <v>-8.7266461920000003E-3</v>
      </c>
      <c r="D76">
        <v>4.3633230960000002E-3</v>
      </c>
      <c r="E76">
        <v>0</v>
      </c>
      <c r="F76">
        <v>1.199913863E-2</v>
      </c>
      <c r="G76">
        <v>-5.9995693149999998E-3</v>
      </c>
      <c r="H76">
        <v>1.1781692500000001</v>
      </c>
      <c r="I76">
        <v>0.200022012</v>
      </c>
    </row>
    <row r="77" spans="1:9" x14ac:dyDescent="0.25">
      <c r="A77">
        <v>1.52</v>
      </c>
      <c r="B77">
        <v>0</v>
      </c>
      <c r="C77">
        <v>-8.7266461920000003E-3</v>
      </c>
      <c r="D77">
        <v>4.3633230960000002E-3</v>
      </c>
      <c r="E77">
        <v>0</v>
      </c>
      <c r="F77">
        <v>1.199913863E-2</v>
      </c>
      <c r="G77">
        <v>-5.9995693149999998E-3</v>
      </c>
      <c r="H77">
        <v>1.1775436399999999</v>
      </c>
      <c r="I77">
        <v>0.200022012</v>
      </c>
    </row>
    <row r="78" spans="1:9" x14ac:dyDescent="0.25">
      <c r="A78">
        <v>1.54</v>
      </c>
      <c r="B78">
        <v>0</v>
      </c>
      <c r="C78">
        <v>-8.7266461920000003E-3</v>
      </c>
      <c r="D78">
        <v>4.3633230960000002E-3</v>
      </c>
      <c r="E78">
        <v>0</v>
      </c>
      <c r="F78">
        <v>1.199913863E-2</v>
      </c>
      <c r="G78">
        <v>-5.9995693149999998E-3</v>
      </c>
      <c r="H78">
        <v>1.1769714360000001</v>
      </c>
      <c r="I78">
        <v>0.200022012</v>
      </c>
    </row>
    <row r="79" spans="1:9" x14ac:dyDescent="0.25">
      <c r="A79">
        <v>1.56</v>
      </c>
      <c r="B79">
        <v>0</v>
      </c>
      <c r="C79">
        <v>-8.7266461920000003E-3</v>
      </c>
      <c r="D79">
        <v>4.3633230960000002E-3</v>
      </c>
      <c r="E79">
        <v>0</v>
      </c>
      <c r="F79">
        <v>1.199913863E-2</v>
      </c>
      <c r="G79">
        <v>-5.9995693149999998E-3</v>
      </c>
      <c r="H79">
        <v>1.176300049</v>
      </c>
      <c r="I79">
        <v>0.200022012</v>
      </c>
    </row>
    <row r="80" spans="1:9" x14ac:dyDescent="0.25">
      <c r="A80">
        <v>1.58</v>
      </c>
      <c r="B80">
        <v>0</v>
      </c>
      <c r="C80">
        <v>-8.7266461920000003E-3</v>
      </c>
      <c r="D80">
        <v>4.3633230960000002E-3</v>
      </c>
      <c r="E80">
        <v>0</v>
      </c>
      <c r="F80">
        <v>1.199913863E-2</v>
      </c>
      <c r="G80">
        <v>-5.9995693149999998E-3</v>
      </c>
      <c r="H80">
        <v>1.175132751</v>
      </c>
      <c r="I80">
        <v>0.200022012</v>
      </c>
    </row>
    <row r="81" spans="1:9" x14ac:dyDescent="0.25">
      <c r="A81">
        <v>1.6</v>
      </c>
      <c r="B81">
        <v>0</v>
      </c>
      <c r="C81">
        <v>-8.7266461920000003E-3</v>
      </c>
      <c r="D81">
        <v>4.3633230960000002E-3</v>
      </c>
      <c r="E81">
        <v>0</v>
      </c>
      <c r="F81">
        <v>1.199913863E-2</v>
      </c>
      <c r="G81">
        <v>-5.9995693149999998E-3</v>
      </c>
      <c r="H81">
        <v>1.174423218</v>
      </c>
      <c r="I81">
        <v>0.200022012</v>
      </c>
    </row>
    <row r="82" spans="1:9" x14ac:dyDescent="0.25">
      <c r="A82">
        <v>1.62</v>
      </c>
      <c r="B82">
        <v>0</v>
      </c>
      <c r="C82">
        <v>-8.7266461920000003E-3</v>
      </c>
      <c r="D82">
        <v>4.3633230960000002E-3</v>
      </c>
      <c r="E82">
        <v>0</v>
      </c>
      <c r="F82">
        <v>1.199913863E-2</v>
      </c>
      <c r="G82">
        <v>-5.9995693149999998E-3</v>
      </c>
      <c r="H82">
        <v>1.1736221309999999</v>
      </c>
      <c r="I82">
        <v>0.200022012</v>
      </c>
    </row>
    <row r="83" spans="1:9" x14ac:dyDescent="0.25">
      <c r="A83">
        <v>1.64</v>
      </c>
      <c r="B83">
        <v>0</v>
      </c>
      <c r="C83">
        <v>-8.7266461920000003E-3</v>
      </c>
      <c r="D83">
        <v>4.3633230960000002E-3</v>
      </c>
      <c r="E83">
        <v>0</v>
      </c>
      <c r="F83">
        <v>1.199913863E-2</v>
      </c>
      <c r="G83">
        <v>-5.9995693149999998E-3</v>
      </c>
      <c r="H83">
        <v>1.1728668209999999</v>
      </c>
      <c r="I83">
        <v>0.200022012</v>
      </c>
    </row>
    <row r="84" spans="1:9" x14ac:dyDescent="0.25">
      <c r="A84">
        <v>1.66</v>
      </c>
      <c r="B84">
        <v>0</v>
      </c>
      <c r="C84">
        <v>-8.7266461920000003E-3</v>
      </c>
      <c r="D84">
        <v>4.3633230960000002E-3</v>
      </c>
      <c r="E84">
        <v>0</v>
      </c>
      <c r="F84">
        <v>1.199913863E-2</v>
      </c>
      <c r="G84">
        <v>-5.9995693149999998E-3</v>
      </c>
      <c r="H84">
        <v>1.17212677</v>
      </c>
      <c r="I84">
        <v>0.200022012</v>
      </c>
    </row>
    <row r="85" spans="1:9" x14ac:dyDescent="0.25">
      <c r="A85">
        <v>1.68</v>
      </c>
      <c r="B85">
        <v>0</v>
      </c>
      <c r="C85">
        <v>-8.7266461920000003E-3</v>
      </c>
      <c r="D85">
        <v>4.3633230960000002E-3</v>
      </c>
      <c r="E85">
        <v>0</v>
      </c>
      <c r="F85">
        <v>1.199913863E-2</v>
      </c>
      <c r="G85">
        <v>-5.9995693149999998E-3</v>
      </c>
      <c r="H85">
        <v>1.1712493900000001</v>
      </c>
      <c r="I85">
        <v>0.200022012</v>
      </c>
    </row>
    <row r="86" spans="1:9" x14ac:dyDescent="0.25">
      <c r="A86">
        <v>1.7</v>
      </c>
      <c r="B86">
        <v>0</v>
      </c>
      <c r="C86">
        <v>-8.7266461920000003E-3</v>
      </c>
      <c r="D86">
        <v>4.3633230960000002E-3</v>
      </c>
      <c r="E86">
        <v>0</v>
      </c>
      <c r="F86">
        <v>1.199913863E-2</v>
      </c>
      <c r="G86">
        <v>-5.9995693149999998E-3</v>
      </c>
      <c r="H86">
        <v>1.169448853</v>
      </c>
      <c r="I86">
        <v>0.200022012</v>
      </c>
    </row>
    <row r="87" spans="1:9" x14ac:dyDescent="0.25">
      <c r="A87">
        <v>1.72</v>
      </c>
      <c r="B87">
        <v>0</v>
      </c>
      <c r="C87">
        <v>-8.7266461920000003E-3</v>
      </c>
      <c r="D87">
        <v>4.3633230960000002E-3</v>
      </c>
      <c r="E87">
        <v>0</v>
      </c>
      <c r="F87">
        <v>1.199913863E-2</v>
      </c>
      <c r="G87">
        <v>-5.9995693149999998E-3</v>
      </c>
      <c r="H87">
        <v>1.1682434079999999</v>
      </c>
      <c r="I87">
        <v>0.200022012</v>
      </c>
    </row>
    <row r="88" spans="1:9" x14ac:dyDescent="0.25">
      <c r="A88">
        <v>1.74</v>
      </c>
      <c r="B88">
        <v>0</v>
      </c>
      <c r="C88">
        <v>-8.7266461920000003E-3</v>
      </c>
      <c r="D88">
        <v>4.3633230960000002E-3</v>
      </c>
      <c r="E88">
        <v>0</v>
      </c>
      <c r="F88">
        <v>1.199913863E-2</v>
      </c>
      <c r="G88">
        <v>-5.9995693149999998E-3</v>
      </c>
      <c r="H88">
        <v>1.1671981810000001</v>
      </c>
      <c r="I88">
        <v>0.200022012</v>
      </c>
    </row>
    <row r="89" spans="1:9" x14ac:dyDescent="0.25">
      <c r="A89">
        <v>1.76</v>
      </c>
      <c r="B89">
        <v>0</v>
      </c>
      <c r="C89">
        <v>-8.7266461920000003E-3</v>
      </c>
      <c r="D89">
        <v>4.3633230960000002E-3</v>
      </c>
      <c r="E89">
        <v>0</v>
      </c>
      <c r="F89">
        <v>1.199913863E-2</v>
      </c>
      <c r="G89">
        <v>-5.9995693149999998E-3</v>
      </c>
      <c r="H89">
        <v>1.1664276119999999</v>
      </c>
      <c r="I89">
        <v>0.200022012</v>
      </c>
    </row>
    <row r="90" spans="1:9" x14ac:dyDescent="0.25">
      <c r="A90">
        <v>1.78</v>
      </c>
      <c r="B90">
        <v>0</v>
      </c>
      <c r="C90">
        <v>-8.7266461920000003E-3</v>
      </c>
      <c r="D90">
        <v>4.3633230960000002E-3</v>
      </c>
      <c r="E90">
        <v>0</v>
      </c>
      <c r="F90">
        <v>1.199913863E-2</v>
      </c>
      <c r="G90">
        <v>-5.9995693149999998E-3</v>
      </c>
      <c r="H90">
        <v>1.1658172609999999</v>
      </c>
      <c r="I90">
        <v>0.200022012</v>
      </c>
    </row>
    <row r="91" spans="1:9" x14ac:dyDescent="0.25">
      <c r="A91">
        <v>1.8</v>
      </c>
      <c r="B91">
        <v>0</v>
      </c>
      <c r="C91">
        <v>-8.7266461920000003E-3</v>
      </c>
      <c r="D91">
        <v>4.3633230960000002E-3</v>
      </c>
      <c r="E91">
        <v>0</v>
      </c>
      <c r="F91">
        <v>1.199913863E-2</v>
      </c>
      <c r="G91">
        <v>-5.9995693149999998E-3</v>
      </c>
      <c r="H91">
        <v>1.1653594970000001</v>
      </c>
      <c r="I91">
        <v>0.200022012</v>
      </c>
    </row>
    <row r="92" spans="1:9" x14ac:dyDescent="0.25">
      <c r="A92">
        <v>1.82</v>
      </c>
      <c r="B92">
        <v>0</v>
      </c>
      <c r="C92">
        <v>-8.7266461920000003E-3</v>
      </c>
      <c r="D92">
        <v>4.3633230960000002E-3</v>
      </c>
      <c r="E92">
        <v>0</v>
      </c>
      <c r="F92">
        <v>1.199913863E-2</v>
      </c>
      <c r="G92">
        <v>-5.9995693149999998E-3</v>
      </c>
      <c r="H92">
        <v>1.1652069089999999</v>
      </c>
      <c r="I92">
        <v>0.200022012</v>
      </c>
    </row>
    <row r="93" spans="1:9" x14ac:dyDescent="0.25">
      <c r="A93">
        <v>1.84</v>
      </c>
      <c r="B93">
        <v>0</v>
      </c>
      <c r="C93">
        <v>-8.7266461920000003E-3</v>
      </c>
      <c r="D93">
        <v>4.3633230960000002E-3</v>
      </c>
      <c r="E93">
        <v>0</v>
      </c>
      <c r="F93">
        <v>1.199913863E-2</v>
      </c>
      <c r="G93">
        <v>-5.9995693149999998E-3</v>
      </c>
      <c r="H93">
        <v>1.1650695799999999</v>
      </c>
      <c r="I93">
        <v>0.200022012</v>
      </c>
    </row>
    <row r="94" spans="1:9" x14ac:dyDescent="0.25">
      <c r="A94">
        <v>1.86</v>
      </c>
      <c r="B94">
        <v>0</v>
      </c>
      <c r="C94">
        <v>-8.7266461920000003E-3</v>
      </c>
      <c r="D94">
        <v>4.3633230960000002E-3</v>
      </c>
      <c r="E94">
        <v>0</v>
      </c>
      <c r="F94">
        <v>1.199913863E-2</v>
      </c>
      <c r="G94">
        <v>-5.9995693149999998E-3</v>
      </c>
      <c r="H94">
        <v>1.1647491459999999</v>
      </c>
      <c r="I94">
        <v>0.200022012</v>
      </c>
    </row>
    <row r="95" spans="1:9" x14ac:dyDescent="0.25">
      <c r="A95">
        <v>1.88</v>
      </c>
      <c r="B95">
        <v>0</v>
      </c>
      <c r="C95">
        <v>-8.7266461920000003E-3</v>
      </c>
      <c r="D95">
        <v>4.3633230960000002E-3</v>
      </c>
      <c r="E95">
        <v>0</v>
      </c>
      <c r="F95">
        <v>1.199913863E-2</v>
      </c>
      <c r="G95">
        <v>-5.9995693149999998E-3</v>
      </c>
      <c r="H95">
        <v>1.1641693120000001</v>
      </c>
      <c r="I95">
        <v>0.200022012</v>
      </c>
    </row>
    <row r="96" spans="1:9" x14ac:dyDescent="0.25">
      <c r="A96">
        <v>1.9</v>
      </c>
      <c r="B96">
        <v>0</v>
      </c>
      <c r="C96">
        <v>-8.7266461920000003E-3</v>
      </c>
      <c r="D96">
        <v>4.3633230960000002E-3</v>
      </c>
      <c r="E96">
        <v>0</v>
      </c>
      <c r="F96">
        <v>1.199913863E-2</v>
      </c>
      <c r="G96">
        <v>-5.9995693149999998E-3</v>
      </c>
      <c r="H96">
        <v>1.1637420650000001</v>
      </c>
      <c r="I96">
        <v>0.200022012</v>
      </c>
    </row>
    <row r="97" spans="1:9" x14ac:dyDescent="0.25">
      <c r="A97">
        <v>1.92</v>
      </c>
      <c r="B97">
        <v>0</v>
      </c>
      <c r="C97">
        <v>-8.7266461920000003E-3</v>
      </c>
      <c r="D97">
        <v>4.3633230960000002E-3</v>
      </c>
      <c r="E97">
        <v>0</v>
      </c>
      <c r="F97">
        <v>1.199913863E-2</v>
      </c>
      <c r="G97">
        <v>-5.9995693149999998E-3</v>
      </c>
      <c r="H97">
        <v>1.1630706790000001</v>
      </c>
      <c r="I97">
        <v>0.200022012</v>
      </c>
    </row>
    <row r="98" spans="1:9" x14ac:dyDescent="0.25">
      <c r="A98">
        <v>1.94</v>
      </c>
      <c r="B98">
        <v>0</v>
      </c>
      <c r="C98">
        <v>-8.7266461920000003E-3</v>
      </c>
      <c r="D98">
        <v>4.3633230960000002E-3</v>
      </c>
      <c r="E98">
        <v>0</v>
      </c>
      <c r="F98">
        <v>1.199913863E-2</v>
      </c>
      <c r="G98">
        <v>-5.9995693149999998E-3</v>
      </c>
      <c r="H98">
        <v>1.1621856690000001</v>
      </c>
      <c r="I98">
        <v>0.200022012</v>
      </c>
    </row>
    <row r="99" spans="1:9" x14ac:dyDescent="0.25">
      <c r="A99">
        <v>1.96</v>
      </c>
      <c r="B99">
        <v>0</v>
      </c>
      <c r="C99">
        <v>-8.7266461920000003E-3</v>
      </c>
      <c r="D99">
        <v>4.3633230960000002E-3</v>
      </c>
      <c r="E99">
        <v>0</v>
      </c>
      <c r="F99">
        <v>1.199913863E-2</v>
      </c>
      <c r="G99">
        <v>-5.9995693149999998E-3</v>
      </c>
      <c r="H99">
        <v>1.1611633299999999</v>
      </c>
      <c r="I99">
        <v>0.200022012</v>
      </c>
    </row>
    <row r="100" spans="1:9" x14ac:dyDescent="0.25">
      <c r="A100">
        <v>1.98</v>
      </c>
      <c r="B100">
        <v>0</v>
      </c>
      <c r="C100">
        <v>-8.7266461920000003E-3</v>
      </c>
      <c r="D100">
        <v>4.3633230960000002E-3</v>
      </c>
      <c r="E100">
        <v>0</v>
      </c>
      <c r="F100">
        <v>1.199913863E-2</v>
      </c>
      <c r="G100">
        <v>-5.9995693149999998E-3</v>
      </c>
      <c r="H100">
        <v>1.159667969</v>
      </c>
      <c r="I100">
        <v>0.200022012</v>
      </c>
    </row>
    <row r="101" spans="1:9" x14ac:dyDescent="0.25">
      <c r="A101">
        <v>2</v>
      </c>
      <c r="B101">
        <v>0</v>
      </c>
      <c r="C101">
        <v>-8.7266461920000003E-3</v>
      </c>
      <c r="D101">
        <v>4.3633230960000002E-3</v>
      </c>
      <c r="E101">
        <v>0</v>
      </c>
      <c r="F101">
        <v>1.199913863E-2</v>
      </c>
      <c r="G101">
        <v>-5.9995693149999998E-3</v>
      </c>
      <c r="H101">
        <v>1.1588974000000001</v>
      </c>
      <c r="I101">
        <v>0.200022012</v>
      </c>
    </row>
    <row r="102" spans="1:9" x14ac:dyDescent="0.25">
      <c r="A102">
        <v>2.02</v>
      </c>
      <c r="B102">
        <v>0</v>
      </c>
      <c r="C102">
        <v>-8.7266461920000003E-3</v>
      </c>
      <c r="D102">
        <v>4.3633230960000002E-3</v>
      </c>
      <c r="E102">
        <v>0</v>
      </c>
      <c r="F102">
        <v>1.199913863E-2</v>
      </c>
      <c r="G102">
        <v>-5.9995693149999998E-3</v>
      </c>
      <c r="H102">
        <v>1.1579132080000001</v>
      </c>
      <c r="I102">
        <v>0.200022012</v>
      </c>
    </row>
    <row r="103" spans="1:9" x14ac:dyDescent="0.25">
      <c r="A103">
        <v>2.04</v>
      </c>
      <c r="B103">
        <v>0</v>
      </c>
      <c r="C103">
        <v>-8.7266461920000003E-3</v>
      </c>
      <c r="D103">
        <v>4.3633230960000002E-3</v>
      </c>
      <c r="E103">
        <v>0</v>
      </c>
      <c r="F103">
        <v>1.199913863E-2</v>
      </c>
      <c r="G103">
        <v>-5.9995693149999998E-3</v>
      </c>
      <c r="H103">
        <v>1.1574172970000001</v>
      </c>
      <c r="I103">
        <v>0.200022012</v>
      </c>
    </row>
    <row r="104" spans="1:9" x14ac:dyDescent="0.25">
      <c r="A104">
        <v>2.06</v>
      </c>
      <c r="B104">
        <v>0</v>
      </c>
      <c r="C104">
        <v>-8.7266461920000003E-3</v>
      </c>
      <c r="D104">
        <v>4.3633230960000002E-3</v>
      </c>
      <c r="E104">
        <v>0</v>
      </c>
      <c r="F104">
        <v>1.199913863E-2</v>
      </c>
      <c r="G104">
        <v>-5.9995693149999998E-3</v>
      </c>
      <c r="H104">
        <v>1.157112122</v>
      </c>
      <c r="I104">
        <v>0.200022012</v>
      </c>
    </row>
    <row r="105" spans="1:9" x14ac:dyDescent="0.25">
      <c r="A105">
        <v>2.08</v>
      </c>
      <c r="B105">
        <v>0</v>
      </c>
      <c r="C105">
        <v>-8.7266461920000003E-3</v>
      </c>
      <c r="D105">
        <v>4.3633230960000002E-3</v>
      </c>
      <c r="E105">
        <v>0</v>
      </c>
      <c r="F105">
        <v>1.199913863E-2</v>
      </c>
      <c r="G105">
        <v>-5.9995693149999998E-3</v>
      </c>
      <c r="H105">
        <v>1.156738281</v>
      </c>
      <c r="I105">
        <v>0.200022012</v>
      </c>
    </row>
    <row r="106" spans="1:9" x14ac:dyDescent="0.25">
      <c r="A106">
        <v>2.1</v>
      </c>
      <c r="B106">
        <v>0</v>
      </c>
      <c r="C106">
        <v>-8.7266461920000003E-3</v>
      </c>
      <c r="D106">
        <v>4.3633230960000002E-3</v>
      </c>
      <c r="E106">
        <v>0</v>
      </c>
      <c r="F106">
        <v>1.199913863E-2</v>
      </c>
      <c r="G106">
        <v>-5.9995693149999998E-3</v>
      </c>
      <c r="H106">
        <v>1.1562957760000001</v>
      </c>
      <c r="I106">
        <v>0.200022012</v>
      </c>
    </row>
    <row r="107" spans="1:9" x14ac:dyDescent="0.25">
      <c r="A107">
        <v>2.12</v>
      </c>
      <c r="B107">
        <v>0</v>
      </c>
      <c r="C107">
        <v>-8.7266461920000003E-3</v>
      </c>
      <c r="D107">
        <v>4.3633230960000002E-3</v>
      </c>
      <c r="E107">
        <v>0</v>
      </c>
      <c r="F107">
        <v>1.199913863E-2</v>
      </c>
      <c r="G107">
        <v>-5.9995693149999998E-3</v>
      </c>
      <c r="H107">
        <v>1.155731201</v>
      </c>
      <c r="I107">
        <v>0.200022012</v>
      </c>
    </row>
    <row r="108" spans="1:9" x14ac:dyDescent="0.25">
      <c r="A108">
        <v>2.14</v>
      </c>
      <c r="B108">
        <v>0</v>
      </c>
      <c r="C108">
        <v>-8.7266461920000003E-3</v>
      </c>
      <c r="D108">
        <v>4.3633230960000002E-3</v>
      </c>
      <c r="E108">
        <v>0</v>
      </c>
      <c r="F108">
        <v>1.199913863E-2</v>
      </c>
      <c r="G108">
        <v>-5.9995693149999998E-3</v>
      </c>
      <c r="H108">
        <v>1.1555709839999999</v>
      </c>
      <c r="I108">
        <v>0.200022012</v>
      </c>
    </row>
    <row r="109" spans="1:9" x14ac:dyDescent="0.25">
      <c r="A109">
        <v>2.16</v>
      </c>
      <c r="B109">
        <v>0</v>
      </c>
      <c r="C109">
        <v>-8.7266461920000003E-3</v>
      </c>
      <c r="D109">
        <v>4.3633230960000002E-3</v>
      </c>
      <c r="E109">
        <v>0</v>
      </c>
      <c r="F109">
        <v>1.199913863E-2</v>
      </c>
      <c r="G109">
        <v>-5.9995693149999998E-3</v>
      </c>
      <c r="H109">
        <v>1.1555938720000001</v>
      </c>
      <c r="I109">
        <v>0.200022012</v>
      </c>
    </row>
    <row r="110" spans="1:9" x14ac:dyDescent="0.25">
      <c r="A110">
        <v>2.1800000000000002</v>
      </c>
      <c r="B110">
        <v>0</v>
      </c>
      <c r="C110">
        <v>-8.7266461920000003E-3</v>
      </c>
      <c r="D110">
        <v>4.3633230960000002E-3</v>
      </c>
      <c r="E110">
        <v>0</v>
      </c>
      <c r="F110">
        <v>1.199913863E-2</v>
      </c>
      <c r="G110">
        <v>-5.9995693149999998E-3</v>
      </c>
      <c r="H110">
        <v>1.1556243900000001</v>
      </c>
      <c r="I110">
        <v>0.200022012</v>
      </c>
    </row>
    <row r="111" spans="1:9" x14ac:dyDescent="0.25">
      <c r="A111">
        <v>2.2000000000000002</v>
      </c>
      <c r="B111">
        <v>0</v>
      </c>
      <c r="C111">
        <v>-8.7266461920000003E-3</v>
      </c>
      <c r="D111">
        <v>4.3633230960000002E-3</v>
      </c>
      <c r="E111">
        <v>0</v>
      </c>
      <c r="F111">
        <v>1.199913863E-2</v>
      </c>
      <c r="G111">
        <v>-5.9995693149999998E-3</v>
      </c>
      <c r="H111">
        <v>1.155387878</v>
      </c>
      <c r="I111">
        <v>0.200022012</v>
      </c>
    </row>
    <row r="112" spans="1:9" x14ac:dyDescent="0.25">
      <c r="A112">
        <v>2.2200000000000002</v>
      </c>
      <c r="B112">
        <v>0</v>
      </c>
      <c r="C112">
        <v>-8.7266461920000003E-3</v>
      </c>
      <c r="D112">
        <v>4.3633230960000002E-3</v>
      </c>
      <c r="E112">
        <v>0</v>
      </c>
      <c r="F112">
        <v>1.199913863E-2</v>
      </c>
      <c r="G112">
        <v>-5.9995693149999998E-3</v>
      </c>
      <c r="H112">
        <v>1.1548614500000001</v>
      </c>
      <c r="I112">
        <v>0.200022012</v>
      </c>
    </row>
    <row r="113" spans="1:9" x14ac:dyDescent="0.25">
      <c r="A113">
        <v>2.2400000000000002</v>
      </c>
      <c r="B113">
        <v>0</v>
      </c>
      <c r="C113">
        <v>-8.7266461920000003E-3</v>
      </c>
      <c r="D113">
        <v>4.3633230960000002E-3</v>
      </c>
      <c r="E113">
        <v>0</v>
      </c>
      <c r="F113">
        <v>1.199913863E-2</v>
      </c>
      <c r="G113">
        <v>-8.7266461920000003E-3</v>
      </c>
      <c r="H113">
        <v>0</v>
      </c>
      <c r="I113">
        <v>1.199913863E-2</v>
      </c>
    </row>
    <row r="114" spans="1:9" x14ac:dyDescent="0.25">
      <c r="A114">
        <v>2.2599999999999998</v>
      </c>
      <c r="B114">
        <v>0</v>
      </c>
      <c r="C114">
        <v>-8.7266461920000003E-3</v>
      </c>
      <c r="D114">
        <v>0</v>
      </c>
      <c r="E114">
        <v>-8.7266461920000003E-3</v>
      </c>
      <c r="F114">
        <v>4.3633230960000002E-3</v>
      </c>
      <c r="G114">
        <v>0</v>
      </c>
      <c r="H114">
        <v>1.199913863E-2</v>
      </c>
      <c r="I114">
        <v>-5.9995693149999998E-3</v>
      </c>
    </row>
    <row r="115" spans="1:9" x14ac:dyDescent="0.25">
      <c r="A115">
        <v>2.2799999999999998</v>
      </c>
      <c r="B115">
        <v>0</v>
      </c>
      <c r="C115">
        <v>0</v>
      </c>
      <c r="D115">
        <v>-8.7266461920000003E-3</v>
      </c>
      <c r="E115">
        <v>4.3633230960000002E-3</v>
      </c>
      <c r="F115">
        <v>0</v>
      </c>
      <c r="G115">
        <v>1.199913863E-2</v>
      </c>
      <c r="H115">
        <v>-5.9995693149999998E-3</v>
      </c>
      <c r="I115">
        <v>1.1513977049999999</v>
      </c>
    </row>
    <row r="116" spans="1:9" x14ac:dyDescent="0.25">
      <c r="A116">
        <v>2.2999999999999998</v>
      </c>
      <c r="B116">
        <v>0</v>
      </c>
      <c r="C116">
        <v>-8.7266461920000003E-3</v>
      </c>
      <c r="D116">
        <v>4.3633230960000002E-3</v>
      </c>
      <c r="E116">
        <v>0</v>
      </c>
      <c r="F116">
        <v>1.199913863E-2</v>
      </c>
      <c r="G116">
        <v>-5.9995693149999998E-3</v>
      </c>
      <c r="H116">
        <v>1.149688721</v>
      </c>
      <c r="I116">
        <v>0.200022012</v>
      </c>
    </row>
    <row r="117" spans="1:9" x14ac:dyDescent="0.25">
      <c r="A117">
        <v>2.3199999999999998</v>
      </c>
      <c r="B117">
        <v>-8.7266461920000003E-3</v>
      </c>
      <c r="C117">
        <v>4.3633230960000002E-3</v>
      </c>
      <c r="D117">
        <v>0</v>
      </c>
      <c r="E117">
        <v>1.199913863E-2</v>
      </c>
      <c r="F117">
        <v>-5.9995693149999998E-3</v>
      </c>
      <c r="G117">
        <v>1.1487655640000001</v>
      </c>
      <c r="H117">
        <v>0.200022012</v>
      </c>
      <c r="I117">
        <v>0.200022012</v>
      </c>
    </row>
    <row r="118" spans="1:9" x14ac:dyDescent="0.25">
      <c r="A118">
        <v>2.34</v>
      </c>
      <c r="B118">
        <v>4.3633230960000002E-3</v>
      </c>
      <c r="C118">
        <v>0</v>
      </c>
      <c r="D118">
        <v>1.199913863E-2</v>
      </c>
      <c r="E118">
        <v>-5.9995693149999998E-3</v>
      </c>
      <c r="F118">
        <v>1.1479949949999999</v>
      </c>
      <c r="G118">
        <v>0.200022012</v>
      </c>
      <c r="H118">
        <v>1.1479949949999999</v>
      </c>
      <c r="I118">
        <v>0.200022012</v>
      </c>
    </row>
    <row r="119" spans="1:9" x14ac:dyDescent="0.25">
      <c r="A119">
        <v>2.36</v>
      </c>
      <c r="B119">
        <v>0</v>
      </c>
      <c r="C119">
        <v>1.199913863E-2</v>
      </c>
      <c r="D119">
        <v>-5.9995693149999998E-3</v>
      </c>
      <c r="E119">
        <v>1.1472702029999999</v>
      </c>
      <c r="F119">
        <v>0.200022012</v>
      </c>
      <c r="G119">
        <v>-5.9995693149999998E-3</v>
      </c>
      <c r="H119">
        <v>1.146850586</v>
      </c>
      <c r="I119">
        <v>0.200022012</v>
      </c>
    </row>
    <row r="120" spans="1:9" x14ac:dyDescent="0.25">
      <c r="A120">
        <v>2.38</v>
      </c>
      <c r="B120">
        <v>1.199913863E-2</v>
      </c>
      <c r="C120">
        <v>-5.9995693149999998E-3</v>
      </c>
      <c r="D120">
        <v>1.1461868289999999</v>
      </c>
      <c r="E120">
        <v>0.200022012</v>
      </c>
      <c r="F120">
        <v>1.199913863E-2</v>
      </c>
      <c r="G120">
        <v>-5.9995693149999998E-3</v>
      </c>
      <c r="H120">
        <v>1.1461868289999999</v>
      </c>
      <c r="I120">
        <v>0.200022012</v>
      </c>
    </row>
    <row r="121" spans="1:9" x14ac:dyDescent="0.25">
      <c r="A121">
        <v>2.4</v>
      </c>
      <c r="B121">
        <v>-5.9995693149999998E-3</v>
      </c>
      <c r="C121">
        <v>1.1453094479999999</v>
      </c>
      <c r="D121">
        <v>0.200022012</v>
      </c>
      <c r="E121">
        <v>0</v>
      </c>
      <c r="F121">
        <v>1.199913863E-2</v>
      </c>
      <c r="G121">
        <v>-5.9995693149999998E-3</v>
      </c>
      <c r="H121">
        <v>1.1453094479999999</v>
      </c>
      <c r="I121">
        <v>0.200022012</v>
      </c>
    </row>
    <row r="122" spans="1:9" x14ac:dyDescent="0.25">
      <c r="A122">
        <v>2.42</v>
      </c>
      <c r="B122">
        <v>1.144668579</v>
      </c>
      <c r="C122">
        <v>0.200022012</v>
      </c>
      <c r="D122">
        <v>4.3633230960000002E-3</v>
      </c>
      <c r="E122">
        <v>0</v>
      </c>
      <c r="F122">
        <v>1.199913863E-2</v>
      </c>
      <c r="G122">
        <v>-5.9995693149999998E-3</v>
      </c>
      <c r="H122">
        <v>1.144668579</v>
      </c>
      <c r="I122">
        <v>0.200022012</v>
      </c>
    </row>
    <row r="123" spans="1:9" x14ac:dyDescent="0.25">
      <c r="A123">
        <v>2.44</v>
      </c>
      <c r="B123">
        <v>0</v>
      </c>
      <c r="C123">
        <v>-8.7266461920000003E-3</v>
      </c>
      <c r="D123">
        <v>4.3633230960000002E-3</v>
      </c>
      <c r="E123">
        <v>0</v>
      </c>
      <c r="F123">
        <v>1.199913863E-2</v>
      </c>
      <c r="G123">
        <v>-5.9995693149999998E-3</v>
      </c>
      <c r="H123">
        <v>1.1441116330000001</v>
      </c>
      <c r="I123">
        <v>0.200022012</v>
      </c>
    </row>
    <row r="124" spans="1:9" x14ac:dyDescent="0.25">
      <c r="A124">
        <v>2.46</v>
      </c>
      <c r="B124">
        <v>0</v>
      </c>
      <c r="C124">
        <v>-8.7266461920000003E-3</v>
      </c>
      <c r="D124">
        <v>4.3633230960000002E-3</v>
      </c>
      <c r="E124">
        <v>0</v>
      </c>
      <c r="F124">
        <v>1.199913863E-2</v>
      </c>
      <c r="G124">
        <v>-5.9995693149999998E-3</v>
      </c>
      <c r="H124">
        <v>1.1422805789999999</v>
      </c>
      <c r="I124">
        <v>0.200022012</v>
      </c>
    </row>
    <row r="125" spans="1:9" x14ac:dyDescent="0.25">
      <c r="A125">
        <v>2.48</v>
      </c>
      <c r="B125">
        <v>0</v>
      </c>
      <c r="C125">
        <v>-8.7266461920000003E-3</v>
      </c>
      <c r="D125">
        <v>4.3633230960000002E-3</v>
      </c>
      <c r="E125">
        <v>0</v>
      </c>
      <c r="F125">
        <v>1.199913863E-2</v>
      </c>
      <c r="G125">
        <v>-5.9995693149999998E-3</v>
      </c>
      <c r="H125">
        <v>1.141273499</v>
      </c>
      <c r="I125">
        <v>0.200022012</v>
      </c>
    </row>
    <row r="126" spans="1:9" x14ac:dyDescent="0.25">
      <c r="A126">
        <v>2.5</v>
      </c>
      <c r="B126">
        <v>0</v>
      </c>
      <c r="C126">
        <v>-8.7266461920000003E-3</v>
      </c>
      <c r="D126">
        <v>4.3633230960000002E-3</v>
      </c>
      <c r="E126">
        <v>0</v>
      </c>
      <c r="F126">
        <v>1.199913863E-2</v>
      </c>
      <c r="G126">
        <v>-5.9995693149999998E-3</v>
      </c>
      <c r="H126">
        <v>1.1402816769999999</v>
      </c>
      <c r="I126">
        <v>0.200022012</v>
      </c>
    </row>
    <row r="127" spans="1:9" x14ac:dyDescent="0.25">
      <c r="A127">
        <v>2.52</v>
      </c>
      <c r="B127">
        <v>0</v>
      </c>
      <c r="C127">
        <v>-8.7266461920000003E-3</v>
      </c>
      <c r="D127">
        <v>4.3633230960000002E-3</v>
      </c>
      <c r="E127">
        <v>0</v>
      </c>
      <c r="F127">
        <v>1.199913863E-2</v>
      </c>
      <c r="G127">
        <v>-5.9995693149999998E-3</v>
      </c>
      <c r="H127">
        <v>1.139266968</v>
      </c>
      <c r="I127">
        <v>0.200022012</v>
      </c>
    </row>
    <row r="128" spans="1:9" x14ac:dyDescent="0.25">
      <c r="A128">
        <v>2.54</v>
      </c>
      <c r="B128">
        <v>0</v>
      </c>
      <c r="C128">
        <v>-8.7266461920000003E-3</v>
      </c>
      <c r="D128">
        <v>4.3633230960000002E-3</v>
      </c>
      <c r="E128">
        <v>0</v>
      </c>
      <c r="F128">
        <v>1.199913863E-2</v>
      </c>
      <c r="G128">
        <v>-5.9995693149999998E-3</v>
      </c>
      <c r="H128">
        <v>1.1382293699999999</v>
      </c>
      <c r="I128">
        <v>0.200022012</v>
      </c>
    </row>
    <row r="129" spans="1:9" x14ac:dyDescent="0.25">
      <c r="A129">
        <v>2.56</v>
      </c>
      <c r="B129">
        <v>0</v>
      </c>
      <c r="C129">
        <v>-8.7266461920000003E-3</v>
      </c>
      <c r="D129">
        <v>4.3633230960000002E-3</v>
      </c>
      <c r="E129">
        <v>0</v>
      </c>
      <c r="F129">
        <v>1.199913863E-2</v>
      </c>
      <c r="G129">
        <v>-5.9995693149999998E-3</v>
      </c>
      <c r="H129">
        <v>1.1372833250000001</v>
      </c>
      <c r="I129">
        <v>0.200022012</v>
      </c>
    </row>
    <row r="130" spans="1:9" x14ac:dyDescent="0.25">
      <c r="A130">
        <v>2.58</v>
      </c>
      <c r="B130">
        <v>0</v>
      </c>
      <c r="C130">
        <v>-8.7266461920000003E-3</v>
      </c>
      <c r="D130">
        <v>4.3633230960000002E-3</v>
      </c>
      <c r="E130">
        <v>0</v>
      </c>
      <c r="F130">
        <v>1.199913863E-2</v>
      </c>
      <c r="G130">
        <v>-5.9995693149999998E-3</v>
      </c>
      <c r="H130">
        <v>1.1352081300000001</v>
      </c>
      <c r="I130">
        <v>0.200022012</v>
      </c>
    </row>
    <row r="131" spans="1:9" x14ac:dyDescent="0.25">
      <c r="A131">
        <v>2.6</v>
      </c>
      <c r="B131">
        <v>0</v>
      </c>
      <c r="C131">
        <v>-8.7266461920000003E-3</v>
      </c>
      <c r="D131">
        <v>4.3633230960000002E-3</v>
      </c>
      <c r="E131">
        <v>0</v>
      </c>
      <c r="F131">
        <v>1.199913863E-2</v>
      </c>
      <c r="G131">
        <v>-5.9995693149999998E-3</v>
      </c>
      <c r="H131">
        <v>1.1341934199999999</v>
      </c>
      <c r="I131">
        <v>0.200022012</v>
      </c>
    </row>
    <row r="132" spans="1:9" x14ac:dyDescent="0.25">
      <c r="A132">
        <v>2.62</v>
      </c>
      <c r="B132">
        <v>0</v>
      </c>
      <c r="C132">
        <v>-8.7266461920000003E-3</v>
      </c>
      <c r="D132">
        <v>4.3633230960000002E-3</v>
      </c>
      <c r="E132">
        <v>0</v>
      </c>
      <c r="F132">
        <v>1.199913863E-2</v>
      </c>
      <c r="G132">
        <v>-5.9995693149999998E-3</v>
      </c>
      <c r="H132">
        <v>1.133308411</v>
      </c>
      <c r="I132">
        <v>0.200022012</v>
      </c>
    </row>
    <row r="133" spans="1:9" x14ac:dyDescent="0.25">
      <c r="A133">
        <v>2.64</v>
      </c>
      <c r="B133">
        <v>0</v>
      </c>
      <c r="C133">
        <v>-8.7266461920000003E-3</v>
      </c>
      <c r="D133">
        <v>4.3633230960000002E-3</v>
      </c>
      <c r="E133">
        <v>0</v>
      </c>
      <c r="F133">
        <v>1.199913863E-2</v>
      </c>
      <c r="G133">
        <v>-5.9995693149999998E-3</v>
      </c>
      <c r="H133">
        <v>1.132209778</v>
      </c>
      <c r="I133">
        <v>0.200022012</v>
      </c>
    </row>
    <row r="134" spans="1:9" x14ac:dyDescent="0.25">
      <c r="A134">
        <v>2.66</v>
      </c>
      <c r="B134">
        <v>0</v>
      </c>
      <c r="C134">
        <v>-8.7266461920000003E-3</v>
      </c>
      <c r="D134">
        <v>4.3633230960000002E-3</v>
      </c>
      <c r="E134">
        <v>0</v>
      </c>
      <c r="F134">
        <v>1.199913863E-2</v>
      </c>
      <c r="G134">
        <v>-5.9995693149999998E-3</v>
      </c>
      <c r="H134">
        <v>1.130943298</v>
      </c>
      <c r="I134">
        <v>0.200022012</v>
      </c>
    </row>
    <row r="135" spans="1:9" x14ac:dyDescent="0.25">
      <c r="A135">
        <v>2.68</v>
      </c>
      <c r="B135">
        <v>0</v>
      </c>
      <c r="C135">
        <v>-8.7266461920000003E-3</v>
      </c>
      <c r="D135">
        <v>4.3633230960000002E-3</v>
      </c>
      <c r="E135">
        <v>0</v>
      </c>
      <c r="F135">
        <v>1.199913863E-2</v>
      </c>
      <c r="G135">
        <v>-5.9995693149999998E-3</v>
      </c>
      <c r="H135">
        <v>1.12966156</v>
      </c>
      <c r="I135">
        <v>0.200022012</v>
      </c>
    </row>
    <row r="136" spans="1:9" x14ac:dyDescent="0.25">
      <c r="A136">
        <v>2.7</v>
      </c>
      <c r="B136">
        <v>0</v>
      </c>
      <c r="C136">
        <v>-8.7266461920000003E-3</v>
      </c>
      <c r="D136">
        <v>4.3633230960000002E-3</v>
      </c>
      <c r="E136">
        <v>0</v>
      </c>
      <c r="F136">
        <v>1.199913863E-2</v>
      </c>
      <c r="G136">
        <v>-5.9995693149999998E-3</v>
      </c>
      <c r="H136">
        <v>1.1278915410000001</v>
      </c>
      <c r="I136">
        <v>0.200022012</v>
      </c>
    </row>
    <row r="137" spans="1:9" x14ac:dyDescent="0.25">
      <c r="A137">
        <v>2.72</v>
      </c>
      <c r="B137">
        <v>0</v>
      </c>
      <c r="C137">
        <v>-8.7266461920000003E-3</v>
      </c>
      <c r="D137">
        <v>4.3633230960000002E-3</v>
      </c>
      <c r="E137">
        <v>0</v>
      </c>
      <c r="F137">
        <v>1.199913863E-2</v>
      </c>
      <c r="G137">
        <v>-5.9995693149999998E-3</v>
      </c>
      <c r="H137">
        <v>1.1270599370000001</v>
      </c>
      <c r="I137">
        <v>0.200022012</v>
      </c>
    </row>
    <row r="138" spans="1:9" x14ac:dyDescent="0.25">
      <c r="A138">
        <v>2.74</v>
      </c>
      <c r="B138">
        <v>0</v>
      </c>
      <c r="C138">
        <v>-8.7266461920000003E-3</v>
      </c>
      <c r="D138">
        <v>4.3633230960000002E-3</v>
      </c>
      <c r="E138">
        <v>0</v>
      </c>
      <c r="F138">
        <v>1.199913863E-2</v>
      </c>
      <c r="G138">
        <v>-5.9995693149999998E-3</v>
      </c>
      <c r="H138">
        <v>1.1260147089999999</v>
      </c>
      <c r="I138">
        <v>0.200022012</v>
      </c>
    </row>
    <row r="139" spans="1:9" x14ac:dyDescent="0.25">
      <c r="A139">
        <v>2.76</v>
      </c>
      <c r="B139">
        <v>0</v>
      </c>
      <c r="C139">
        <v>-8.7266461920000003E-3</v>
      </c>
      <c r="D139">
        <v>4.3633230960000002E-3</v>
      </c>
      <c r="E139">
        <v>0</v>
      </c>
      <c r="F139">
        <v>1.199913863E-2</v>
      </c>
      <c r="G139">
        <v>-5.9995693149999998E-3</v>
      </c>
      <c r="H139">
        <v>1.124984741</v>
      </c>
      <c r="I139">
        <v>0.200022012</v>
      </c>
    </row>
    <row r="140" spans="1:9" x14ac:dyDescent="0.25">
      <c r="A140">
        <v>2.78</v>
      </c>
      <c r="B140">
        <v>0</v>
      </c>
      <c r="C140">
        <v>-8.7266461920000003E-3</v>
      </c>
      <c r="D140">
        <v>4.3633230960000002E-3</v>
      </c>
      <c r="E140">
        <v>0</v>
      </c>
      <c r="F140">
        <v>1.199913863E-2</v>
      </c>
      <c r="G140">
        <v>-5.9995693149999998E-3</v>
      </c>
      <c r="H140">
        <v>1.123931885</v>
      </c>
      <c r="I140">
        <v>0.200022012</v>
      </c>
    </row>
    <row r="141" spans="1:9" x14ac:dyDescent="0.25">
      <c r="A141">
        <v>2.8</v>
      </c>
      <c r="B141">
        <v>0</v>
      </c>
      <c r="C141">
        <v>-8.7266461920000003E-3</v>
      </c>
      <c r="D141">
        <v>4.3633230960000002E-3</v>
      </c>
      <c r="E141">
        <v>0</v>
      </c>
      <c r="F141">
        <v>1.199913863E-2</v>
      </c>
      <c r="G141">
        <v>-5.9995693149999998E-3</v>
      </c>
      <c r="H141">
        <v>1.122451782</v>
      </c>
      <c r="I141">
        <v>0.200022012</v>
      </c>
    </row>
    <row r="142" spans="1:9" x14ac:dyDescent="0.25">
      <c r="A142">
        <v>2.82</v>
      </c>
      <c r="B142">
        <v>0</v>
      </c>
      <c r="C142">
        <v>-8.7266461920000003E-3</v>
      </c>
      <c r="D142">
        <v>4.3633230960000002E-3</v>
      </c>
      <c r="E142">
        <v>0</v>
      </c>
      <c r="F142">
        <v>1.199913863E-2</v>
      </c>
      <c r="G142">
        <v>-5.9995693149999998E-3</v>
      </c>
      <c r="H142">
        <v>1.1197204590000001</v>
      </c>
      <c r="I142">
        <v>0.200022012</v>
      </c>
    </row>
    <row r="143" spans="1:9" x14ac:dyDescent="0.25">
      <c r="A143">
        <v>2.84</v>
      </c>
      <c r="B143">
        <v>0</v>
      </c>
      <c r="C143">
        <v>-8.7266461920000003E-3</v>
      </c>
      <c r="D143">
        <v>4.3633230960000002E-3</v>
      </c>
      <c r="E143">
        <v>0</v>
      </c>
      <c r="F143">
        <v>1.199913863E-2</v>
      </c>
      <c r="G143">
        <v>-5.9995693149999998E-3</v>
      </c>
      <c r="H143">
        <v>1.118293762</v>
      </c>
      <c r="I143">
        <v>0.200022012</v>
      </c>
    </row>
    <row r="144" spans="1:9" x14ac:dyDescent="0.25">
      <c r="A144">
        <v>2.86</v>
      </c>
      <c r="B144">
        <v>0</v>
      </c>
      <c r="C144">
        <v>-8.7266461920000003E-3</v>
      </c>
      <c r="D144">
        <v>4.3633230960000002E-3</v>
      </c>
      <c r="E144">
        <v>0</v>
      </c>
      <c r="F144">
        <v>1.199913863E-2</v>
      </c>
      <c r="G144">
        <v>-5.9995693149999998E-3</v>
      </c>
      <c r="H144">
        <v>1.1166610720000001</v>
      </c>
      <c r="I144">
        <v>0.200022012</v>
      </c>
    </row>
    <row r="145" spans="1:9" x14ac:dyDescent="0.25">
      <c r="A145">
        <v>2.88</v>
      </c>
      <c r="B145">
        <v>0</v>
      </c>
      <c r="C145">
        <v>-8.7266461920000003E-3</v>
      </c>
      <c r="D145">
        <v>4.3633230960000002E-3</v>
      </c>
      <c r="E145">
        <v>0</v>
      </c>
      <c r="F145">
        <v>1.199913863E-2</v>
      </c>
      <c r="G145">
        <v>-5.9995693149999998E-3</v>
      </c>
      <c r="H145">
        <v>1.1151275629999999</v>
      </c>
      <c r="I145">
        <v>0.200022012</v>
      </c>
    </row>
    <row r="146" spans="1:9" x14ac:dyDescent="0.25">
      <c r="A146">
        <v>2.9</v>
      </c>
      <c r="B146">
        <v>0</v>
      </c>
      <c r="C146">
        <v>-8.7266461920000003E-3</v>
      </c>
      <c r="D146">
        <v>4.3633230960000002E-3</v>
      </c>
      <c r="E146">
        <v>0</v>
      </c>
      <c r="F146">
        <v>1.199913863E-2</v>
      </c>
      <c r="G146">
        <v>-5.9995693149999998E-3</v>
      </c>
      <c r="H146">
        <v>1.1133880620000001</v>
      </c>
      <c r="I146">
        <v>0.200022012</v>
      </c>
    </row>
    <row r="147" spans="1:9" x14ac:dyDescent="0.25">
      <c r="A147">
        <v>2.92</v>
      </c>
      <c r="B147">
        <v>0</v>
      </c>
      <c r="C147">
        <v>-8.7266461920000003E-3</v>
      </c>
      <c r="D147">
        <v>4.3633230960000002E-3</v>
      </c>
      <c r="E147">
        <v>0</v>
      </c>
      <c r="F147">
        <v>1.199913863E-2</v>
      </c>
      <c r="G147">
        <v>-5.9995693149999998E-3</v>
      </c>
      <c r="H147">
        <v>1.111816406</v>
      </c>
      <c r="I147">
        <v>0.200022012</v>
      </c>
    </row>
    <row r="148" spans="1:9" x14ac:dyDescent="0.25">
      <c r="A148">
        <v>2.94</v>
      </c>
      <c r="B148">
        <v>0</v>
      </c>
      <c r="C148">
        <v>-8.7266461920000003E-3</v>
      </c>
      <c r="D148">
        <v>4.3633230960000002E-3</v>
      </c>
      <c r="E148">
        <v>0</v>
      </c>
      <c r="F148">
        <v>1.199913863E-2</v>
      </c>
      <c r="G148">
        <v>-5.9995693149999998E-3</v>
      </c>
      <c r="H148">
        <v>1.110122681</v>
      </c>
      <c r="I148">
        <v>0.200022012</v>
      </c>
    </row>
    <row r="149" spans="1:9" x14ac:dyDescent="0.25">
      <c r="A149">
        <v>2.96</v>
      </c>
      <c r="B149">
        <v>0</v>
      </c>
      <c r="C149">
        <v>-8.7266461920000003E-3</v>
      </c>
      <c r="D149">
        <v>4.3633230960000002E-3</v>
      </c>
      <c r="E149">
        <v>0</v>
      </c>
      <c r="F149">
        <v>1.199913863E-2</v>
      </c>
      <c r="G149">
        <v>-5.9995693149999998E-3</v>
      </c>
      <c r="H149">
        <v>1.0725860599999999</v>
      </c>
      <c r="I149">
        <v>0.200022012</v>
      </c>
    </row>
    <row r="150" spans="1:9" x14ac:dyDescent="0.25">
      <c r="A150">
        <v>2.98</v>
      </c>
      <c r="B150">
        <v>0</v>
      </c>
      <c r="C150">
        <v>-8.7266461920000003E-3</v>
      </c>
      <c r="D150">
        <v>4.3633230960000002E-3</v>
      </c>
      <c r="E150">
        <v>0</v>
      </c>
      <c r="F150">
        <v>1.199913863E-2</v>
      </c>
      <c r="G150">
        <v>-5.9995693149999998E-3</v>
      </c>
      <c r="H150">
        <v>1.0708465579999999</v>
      </c>
      <c r="I150">
        <v>0.200022012</v>
      </c>
    </row>
    <row r="151" spans="1:9" x14ac:dyDescent="0.25">
      <c r="A151">
        <v>3</v>
      </c>
      <c r="B151">
        <v>0</v>
      </c>
      <c r="C151">
        <v>-8.7266461920000003E-3</v>
      </c>
      <c r="D151">
        <v>4.3633230960000002E-3</v>
      </c>
      <c r="E151">
        <v>0</v>
      </c>
      <c r="F151">
        <v>1.199913863E-2</v>
      </c>
      <c r="G151">
        <v>-5.9995693149999998E-3</v>
      </c>
      <c r="H151">
        <v>1.0693206790000001</v>
      </c>
      <c r="I151">
        <v>0.200022012</v>
      </c>
    </row>
    <row r="152" spans="1:9" x14ac:dyDescent="0.25">
      <c r="A152">
        <v>3.02</v>
      </c>
      <c r="B152">
        <v>0</v>
      </c>
      <c r="C152">
        <v>-8.7266461920000003E-3</v>
      </c>
      <c r="D152">
        <v>4.3633230960000002E-3</v>
      </c>
      <c r="E152">
        <v>0</v>
      </c>
      <c r="F152">
        <v>1.199913863E-2</v>
      </c>
      <c r="G152">
        <v>-5.9995693149999998E-3</v>
      </c>
      <c r="H152">
        <v>1.0678100589999999</v>
      </c>
      <c r="I152">
        <v>0.200022012</v>
      </c>
    </row>
    <row r="153" spans="1:9" x14ac:dyDescent="0.25">
      <c r="A153">
        <v>3.04</v>
      </c>
      <c r="B153">
        <v>0</v>
      </c>
      <c r="C153">
        <v>-8.7266461920000003E-3</v>
      </c>
      <c r="D153">
        <v>4.3633230960000002E-3</v>
      </c>
      <c r="E153">
        <v>0</v>
      </c>
      <c r="F153">
        <v>1.199913863E-2</v>
      </c>
      <c r="G153">
        <v>-5.9995693149999998E-3</v>
      </c>
      <c r="H153">
        <v>1.066505432</v>
      </c>
      <c r="I153">
        <v>0.200022012</v>
      </c>
    </row>
    <row r="154" spans="1:9" x14ac:dyDescent="0.25">
      <c r="A154">
        <v>3.06</v>
      </c>
      <c r="B154">
        <v>0.200022012</v>
      </c>
      <c r="C154">
        <v>-8.7266461920000003E-3</v>
      </c>
      <c r="D154">
        <v>4.3633230960000002E-3</v>
      </c>
      <c r="E154">
        <v>0</v>
      </c>
      <c r="F154">
        <v>1.199913863E-2</v>
      </c>
      <c r="G154">
        <v>-5.9995693149999998E-3</v>
      </c>
      <c r="H154">
        <v>1.0652160639999999</v>
      </c>
      <c r="I154">
        <v>0.200022012</v>
      </c>
    </row>
    <row r="155" spans="1:9" x14ac:dyDescent="0.25">
      <c r="A155">
        <v>3.08</v>
      </c>
      <c r="B155">
        <v>0</v>
      </c>
      <c r="C155">
        <v>-8.7266461920000003E-3</v>
      </c>
      <c r="D155">
        <v>4.3633230960000002E-3</v>
      </c>
      <c r="E155">
        <v>0</v>
      </c>
      <c r="F155">
        <v>1.199913863E-2</v>
      </c>
      <c r="G155">
        <v>-5.9995693149999998E-3</v>
      </c>
      <c r="H155">
        <v>1.064170837</v>
      </c>
      <c r="I155">
        <v>0.200022012</v>
      </c>
    </row>
    <row r="156" spans="1:9" x14ac:dyDescent="0.25">
      <c r="A156">
        <v>3.1</v>
      </c>
      <c r="B156">
        <v>0</v>
      </c>
      <c r="C156">
        <v>-8.7266461920000003E-3</v>
      </c>
      <c r="D156">
        <v>4.3633230960000002E-3</v>
      </c>
      <c r="E156">
        <v>0</v>
      </c>
      <c r="F156">
        <v>1.199913863E-2</v>
      </c>
      <c r="G156">
        <v>-5.9995693149999998E-3</v>
      </c>
      <c r="H156">
        <v>1.062416077</v>
      </c>
      <c r="I156">
        <v>0.200022012</v>
      </c>
    </row>
    <row r="157" spans="1:9" x14ac:dyDescent="0.25">
      <c r="A157">
        <v>3.12</v>
      </c>
      <c r="B157">
        <v>0</v>
      </c>
      <c r="C157">
        <v>-8.7266461920000003E-3</v>
      </c>
      <c r="D157">
        <v>4.3633230960000002E-3</v>
      </c>
      <c r="E157">
        <v>0</v>
      </c>
      <c r="F157">
        <v>1.199913863E-2</v>
      </c>
      <c r="G157">
        <v>-5.9995693149999998E-3</v>
      </c>
      <c r="H157">
        <v>1.061447144</v>
      </c>
      <c r="I157">
        <v>0.200022012</v>
      </c>
    </row>
    <row r="158" spans="1:9" x14ac:dyDescent="0.25">
      <c r="A158">
        <v>3.14</v>
      </c>
      <c r="B158">
        <v>0</v>
      </c>
      <c r="C158">
        <v>-8.7266461920000003E-3</v>
      </c>
      <c r="D158">
        <v>4.3633230960000002E-3</v>
      </c>
      <c r="E158">
        <v>0</v>
      </c>
      <c r="F158">
        <v>1.199913863E-2</v>
      </c>
      <c r="G158">
        <v>-5.9995693149999998E-3</v>
      </c>
      <c r="H158">
        <v>1.0602264400000001</v>
      </c>
      <c r="I158">
        <v>0.200022012</v>
      </c>
    </row>
    <row r="159" spans="1:9" x14ac:dyDescent="0.25">
      <c r="A159">
        <v>3.16</v>
      </c>
      <c r="B159">
        <v>0</v>
      </c>
      <c r="C159">
        <v>-8.7266461920000003E-3</v>
      </c>
      <c r="D159">
        <v>4.3633230960000002E-3</v>
      </c>
      <c r="E159">
        <v>0</v>
      </c>
      <c r="F159">
        <v>1.199913863E-2</v>
      </c>
      <c r="G159">
        <v>-5.9995693149999998E-3</v>
      </c>
      <c r="H159">
        <v>1.0586547850000001</v>
      </c>
      <c r="I159">
        <v>0.200022012</v>
      </c>
    </row>
    <row r="160" spans="1:9" x14ac:dyDescent="0.25">
      <c r="A160">
        <v>3.18</v>
      </c>
      <c r="B160">
        <v>0</v>
      </c>
      <c r="C160">
        <v>-8.7266461920000003E-3</v>
      </c>
      <c r="D160">
        <v>4.3633230960000002E-3</v>
      </c>
      <c r="E160">
        <v>0</v>
      </c>
      <c r="F160">
        <v>1.199913863E-2</v>
      </c>
      <c r="G160">
        <v>-5.9995693149999998E-3</v>
      </c>
      <c r="H160">
        <v>1.0575485229999999</v>
      </c>
      <c r="I160">
        <v>0.200022012</v>
      </c>
    </row>
    <row r="161" spans="1:9" x14ac:dyDescent="0.25">
      <c r="A161">
        <v>3.2</v>
      </c>
      <c r="B161">
        <v>0</v>
      </c>
      <c r="C161">
        <v>-8.7266461920000003E-3</v>
      </c>
      <c r="D161">
        <v>4.3633230960000002E-3</v>
      </c>
      <c r="E161">
        <v>0</v>
      </c>
      <c r="F161">
        <v>1.199913863E-2</v>
      </c>
      <c r="G161">
        <v>-5.9995693149999998E-3</v>
      </c>
      <c r="H161">
        <v>1.056007385</v>
      </c>
      <c r="I161">
        <v>0.200022012</v>
      </c>
    </row>
    <row r="162" spans="1:9" x14ac:dyDescent="0.25">
      <c r="A162">
        <v>3.22</v>
      </c>
      <c r="B162">
        <v>0</v>
      </c>
      <c r="C162">
        <v>-8.7266461920000003E-3</v>
      </c>
      <c r="D162">
        <v>4.3633230960000002E-3</v>
      </c>
      <c r="E162">
        <v>0</v>
      </c>
      <c r="F162">
        <v>1.199913863E-2</v>
      </c>
      <c r="G162">
        <v>-5.9995693149999998E-3</v>
      </c>
      <c r="H162">
        <v>1.0547103879999999</v>
      </c>
      <c r="I162">
        <v>0.200022012</v>
      </c>
    </row>
    <row r="163" spans="1:9" x14ac:dyDescent="0.25">
      <c r="A163">
        <v>3.24</v>
      </c>
      <c r="B163">
        <v>0</v>
      </c>
      <c r="C163">
        <v>-8.7266461920000003E-3</v>
      </c>
      <c r="D163">
        <v>4.3633230960000002E-3</v>
      </c>
      <c r="E163">
        <v>0</v>
      </c>
      <c r="F163">
        <v>1.199913863E-2</v>
      </c>
      <c r="G163">
        <v>-5.9995693149999998E-3</v>
      </c>
      <c r="H163">
        <v>1.0525360109999999</v>
      </c>
      <c r="I163">
        <v>0.200022012</v>
      </c>
    </row>
    <row r="164" spans="1:9" x14ac:dyDescent="0.25">
      <c r="A164">
        <v>3.26</v>
      </c>
      <c r="B164">
        <v>0</v>
      </c>
      <c r="C164">
        <v>-8.7266461920000003E-3</v>
      </c>
      <c r="D164">
        <v>4.3633230960000002E-3</v>
      </c>
      <c r="E164">
        <v>0</v>
      </c>
      <c r="F164">
        <v>1.199913863E-2</v>
      </c>
      <c r="G164">
        <v>-5.9995693149999998E-3</v>
      </c>
      <c r="H164">
        <v>1.051246643</v>
      </c>
      <c r="I164">
        <v>0.200022012</v>
      </c>
    </row>
    <row r="165" spans="1:9" x14ac:dyDescent="0.25">
      <c r="A165">
        <v>3.28</v>
      </c>
      <c r="B165">
        <v>0</v>
      </c>
      <c r="C165">
        <v>-8.7266461920000003E-3</v>
      </c>
      <c r="D165">
        <v>4.3633230960000002E-3</v>
      </c>
      <c r="E165">
        <v>0</v>
      </c>
      <c r="F165">
        <v>1.199913863E-2</v>
      </c>
      <c r="G165">
        <v>-5.9995693149999998E-3</v>
      </c>
      <c r="H165">
        <v>1.0502319339999999</v>
      </c>
      <c r="I165">
        <v>0.200022012</v>
      </c>
    </row>
    <row r="166" spans="1:9" x14ac:dyDescent="0.25">
      <c r="A166">
        <v>3.3</v>
      </c>
      <c r="B166">
        <v>0</v>
      </c>
      <c r="C166">
        <v>-8.7266461920000003E-3</v>
      </c>
      <c r="D166">
        <v>4.3633230960000002E-3</v>
      </c>
      <c r="E166">
        <v>0</v>
      </c>
      <c r="F166">
        <v>1.199913863E-2</v>
      </c>
      <c r="G166">
        <v>-5.9995693149999998E-3</v>
      </c>
      <c r="H166">
        <v>1.049201965</v>
      </c>
      <c r="I166">
        <v>0.200022012</v>
      </c>
    </row>
    <row r="167" spans="1:9" x14ac:dyDescent="0.25">
      <c r="A167">
        <v>3.32</v>
      </c>
      <c r="B167">
        <v>0</v>
      </c>
      <c r="C167">
        <v>-8.7266461920000003E-3</v>
      </c>
      <c r="D167">
        <v>4.3633230960000002E-3</v>
      </c>
      <c r="E167">
        <v>0</v>
      </c>
      <c r="F167">
        <v>1.199913863E-2</v>
      </c>
      <c r="G167">
        <v>-5.9995693149999998E-3</v>
      </c>
      <c r="H167">
        <v>1.048217773</v>
      </c>
      <c r="I167">
        <v>0.200022012</v>
      </c>
    </row>
    <row r="168" spans="1:9" x14ac:dyDescent="0.25">
      <c r="A168">
        <v>3.34</v>
      </c>
      <c r="B168">
        <v>0</v>
      </c>
      <c r="C168">
        <v>-8.7266461920000003E-3</v>
      </c>
      <c r="D168">
        <v>4.3633230960000002E-3</v>
      </c>
      <c r="E168">
        <v>0</v>
      </c>
      <c r="F168">
        <v>1.199913863E-2</v>
      </c>
      <c r="G168">
        <v>-5.9995693149999998E-3</v>
      </c>
      <c r="H168">
        <v>1.0478057860000001</v>
      </c>
      <c r="I168">
        <v>0.200022012</v>
      </c>
    </row>
    <row r="169" spans="1:9" x14ac:dyDescent="0.25">
      <c r="A169">
        <v>3.36</v>
      </c>
      <c r="B169">
        <v>0</v>
      </c>
      <c r="C169">
        <v>-8.7266461920000003E-3</v>
      </c>
      <c r="D169">
        <v>4.3633230960000002E-3</v>
      </c>
      <c r="E169">
        <v>0</v>
      </c>
      <c r="F169">
        <v>1.199913863E-2</v>
      </c>
      <c r="G169">
        <v>-5.9995693149999998E-3</v>
      </c>
      <c r="H169">
        <v>1.047111511</v>
      </c>
      <c r="I169">
        <v>0.200022012</v>
      </c>
    </row>
    <row r="170" spans="1:9" x14ac:dyDescent="0.25">
      <c r="A170">
        <v>3.38</v>
      </c>
      <c r="B170">
        <v>0</v>
      </c>
      <c r="C170">
        <v>-8.7266461920000003E-3</v>
      </c>
      <c r="D170">
        <v>4.3633230960000002E-3</v>
      </c>
      <c r="E170">
        <v>0</v>
      </c>
      <c r="F170">
        <v>1.199913863E-2</v>
      </c>
      <c r="G170">
        <v>-5.9995693149999998E-3</v>
      </c>
      <c r="H170">
        <v>1.0455627439999999</v>
      </c>
      <c r="I170">
        <v>0.200022012</v>
      </c>
    </row>
    <row r="171" spans="1:9" x14ac:dyDescent="0.25">
      <c r="A171">
        <v>3.4</v>
      </c>
      <c r="B171">
        <v>0</v>
      </c>
      <c r="C171">
        <v>-8.7266461920000003E-3</v>
      </c>
      <c r="D171">
        <v>4.3633230960000002E-3</v>
      </c>
      <c r="E171">
        <v>0</v>
      </c>
      <c r="F171">
        <v>1.199913863E-2</v>
      </c>
      <c r="G171">
        <v>-5.9995693149999998E-3</v>
      </c>
      <c r="H171">
        <v>1.0449752809999999</v>
      </c>
      <c r="I171">
        <v>0.200022012</v>
      </c>
    </row>
    <row r="172" spans="1:9" x14ac:dyDescent="0.25">
      <c r="A172">
        <v>3.42</v>
      </c>
      <c r="B172">
        <v>0</v>
      </c>
      <c r="C172">
        <v>-8.7266461920000003E-3</v>
      </c>
      <c r="D172">
        <v>4.3633230960000002E-3</v>
      </c>
      <c r="E172">
        <v>0</v>
      </c>
      <c r="F172">
        <v>1.199913863E-2</v>
      </c>
      <c r="G172">
        <v>-5.9995693149999998E-3</v>
      </c>
      <c r="H172">
        <v>1.044433594</v>
      </c>
      <c r="I172">
        <v>0.200022012</v>
      </c>
    </row>
    <row r="173" spans="1:9" x14ac:dyDescent="0.25">
      <c r="A173">
        <v>3.44</v>
      </c>
      <c r="B173">
        <v>0</v>
      </c>
      <c r="C173">
        <v>-8.7266461920000003E-3</v>
      </c>
      <c r="D173">
        <v>4.3633230960000002E-3</v>
      </c>
      <c r="E173">
        <v>0</v>
      </c>
      <c r="F173">
        <v>1.199913863E-2</v>
      </c>
      <c r="G173">
        <v>-5.9995693149999998E-3</v>
      </c>
      <c r="H173">
        <v>1.0437469479999999</v>
      </c>
      <c r="I173">
        <v>0.200022012</v>
      </c>
    </row>
    <row r="174" spans="1:9" x14ac:dyDescent="0.25">
      <c r="A174">
        <v>3.46</v>
      </c>
      <c r="B174">
        <v>0</v>
      </c>
      <c r="C174">
        <v>-8.7266461920000003E-3</v>
      </c>
      <c r="D174">
        <v>4.3633230960000002E-3</v>
      </c>
      <c r="E174">
        <v>0</v>
      </c>
      <c r="F174">
        <v>1.199913863E-2</v>
      </c>
      <c r="G174">
        <v>-5.9995693149999998E-3</v>
      </c>
      <c r="H174">
        <v>1.0430755620000001</v>
      </c>
      <c r="I174">
        <v>0.200022012</v>
      </c>
    </row>
    <row r="175" spans="1:9" x14ac:dyDescent="0.25">
      <c r="A175">
        <v>3.48</v>
      </c>
      <c r="B175">
        <v>0</v>
      </c>
      <c r="C175">
        <v>-8.7266461920000003E-3</v>
      </c>
      <c r="D175">
        <v>4.3633230960000002E-3</v>
      </c>
      <c r="E175">
        <v>0</v>
      </c>
      <c r="F175">
        <v>1.199913863E-2</v>
      </c>
      <c r="G175">
        <v>-5.9995693149999998E-3</v>
      </c>
      <c r="H175">
        <v>1.0424575810000001</v>
      </c>
      <c r="I175">
        <v>0.200022012</v>
      </c>
    </row>
    <row r="176" spans="1:9" x14ac:dyDescent="0.25">
      <c r="A176">
        <v>3.5</v>
      </c>
      <c r="B176">
        <v>0</v>
      </c>
      <c r="C176">
        <v>-8.7266461920000003E-3</v>
      </c>
      <c r="D176">
        <v>4.3633230960000002E-3</v>
      </c>
      <c r="E176">
        <v>0</v>
      </c>
      <c r="F176">
        <v>1.199913863E-2</v>
      </c>
      <c r="G176">
        <v>-5.9995693149999998E-3</v>
      </c>
      <c r="H176">
        <v>1.042106628</v>
      </c>
      <c r="I176">
        <v>0.200022012</v>
      </c>
    </row>
    <row r="177" spans="1:9" x14ac:dyDescent="0.25">
      <c r="A177">
        <v>3.52</v>
      </c>
      <c r="B177">
        <v>0</v>
      </c>
      <c r="C177">
        <v>-8.7266461920000003E-3</v>
      </c>
      <c r="D177">
        <v>4.3633230960000002E-3</v>
      </c>
      <c r="E177">
        <v>0</v>
      </c>
      <c r="F177">
        <v>1.199913863E-2</v>
      </c>
      <c r="G177">
        <v>-5.9995693149999998E-3</v>
      </c>
      <c r="H177">
        <v>1.0419464110000001</v>
      </c>
      <c r="I177">
        <v>0.200022012</v>
      </c>
    </row>
    <row r="178" spans="1:9" x14ac:dyDescent="0.25">
      <c r="A178">
        <v>3.54</v>
      </c>
      <c r="B178">
        <v>0</v>
      </c>
      <c r="C178">
        <v>-8.7266461920000003E-3</v>
      </c>
      <c r="D178">
        <v>4.3633230960000002E-3</v>
      </c>
      <c r="E178">
        <v>0</v>
      </c>
      <c r="F178">
        <v>1.199913863E-2</v>
      </c>
      <c r="G178">
        <v>-5.9995693149999998E-3</v>
      </c>
      <c r="H178">
        <v>1.041992188</v>
      </c>
      <c r="I178">
        <v>0.200022012</v>
      </c>
    </row>
    <row r="179" spans="1:9" x14ac:dyDescent="0.25">
      <c r="A179">
        <v>3.56</v>
      </c>
      <c r="B179">
        <v>0</v>
      </c>
      <c r="C179">
        <v>-8.7266461920000003E-3</v>
      </c>
      <c r="D179">
        <v>4.3633230960000002E-3</v>
      </c>
      <c r="E179">
        <v>0</v>
      </c>
      <c r="F179">
        <v>1.199913863E-2</v>
      </c>
      <c r="G179">
        <v>-5.9995693149999998E-3</v>
      </c>
      <c r="H179">
        <v>1.0420761110000001</v>
      </c>
      <c r="I179">
        <v>0.200022012</v>
      </c>
    </row>
    <row r="180" spans="1:9" x14ac:dyDescent="0.25">
      <c r="A180">
        <v>3.58</v>
      </c>
      <c r="B180">
        <v>0</v>
      </c>
      <c r="C180">
        <v>-8.7266461920000003E-3</v>
      </c>
      <c r="D180">
        <v>4.3633230960000002E-3</v>
      </c>
      <c r="E180">
        <v>0</v>
      </c>
      <c r="F180">
        <v>1.199913863E-2</v>
      </c>
      <c r="G180">
        <v>-5.9995693149999998E-3</v>
      </c>
      <c r="H180">
        <v>1.042617798</v>
      </c>
      <c r="I180">
        <v>0.200022012</v>
      </c>
    </row>
    <row r="181" spans="1:9" x14ac:dyDescent="0.25">
      <c r="A181">
        <v>3.6</v>
      </c>
      <c r="B181">
        <v>0</v>
      </c>
      <c r="C181">
        <v>-8.7266461920000003E-3</v>
      </c>
      <c r="D181">
        <v>4.3633230960000002E-3</v>
      </c>
      <c r="E181">
        <v>0</v>
      </c>
      <c r="F181">
        <v>1.199913863E-2</v>
      </c>
      <c r="G181">
        <v>-5.9995693149999998E-3</v>
      </c>
      <c r="H181">
        <v>1.043190002</v>
      </c>
      <c r="I181">
        <v>0.200022012</v>
      </c>
    </row>
    <row r="182" spans="1:9" x14ac:dyDescent="0.25">
      <c r="A182">
        <v>3.62</v>
      </c>
      <c r="B182">
        <v>0</v>
      </c>
      <c r="C182">
        <v>-8.7266461920000003E-3</v>
      </c>
      <c r="D182">
        <v>0.27052602170000001</v>
      </c>
      <c r="E182">
        <v>0</v>
      </c>
      <c r="F182">
        <v>1.199913863E-2</v>
      </c>
      <c r="G182">
        <v>-0.3719733059</v>
      </c>
      <c r="H182">
        <v>1.043800354</v>
      </c>
      <c r="I182">
        <v>0.60006606579999999</v>
      </c>
    </row>
    <row r="183" spans="1:9" x14ac:dyDescent="0.25">
      <c r="A183">
        <v>3.64</v>
      </c>
      <c r="B183">
        <v>0</v>
      </c>
      <c r="C183">
        <v>-8.7266461920000003E-3</v>
      </c>
      <c r="D183">
        <v>0.27925267819999999</v>
      </c>
      <c r="E183">
        <v>0</v>
      </c>
      <c r="F183">
        <v>1.199913863E-2</v>
      </c>
      <c r="G183">
        <v>-0.38397243619999999</v>
      </c>
      <c r="H183">
        <v>1.0458831790000001</v>
      </c>
      <c r="I183">
        <v>0.800088048</v>
      </c>
    </row>
    <row r="184" spans="1:9" x14ac:dyDescent="0.25">
      <c r="A184">
        <v>3.66</v>
      </c>
      <c r="B184">
        <v>0</v>
      </c>
      <c r="C184">
        <v>-8.7266461920000003E-3</v>
      </c>
      <c r="D184">
        <v>0.28361600640000001</v>
      </c>
      <c r="E184">
        <v>0</v>
      </c>
      <c r="F184">
        <v>1.199913863E-2</v>
      </c>
      <c r="G184">
        <v>-0.38997200129999998</v>
      </c>
      <c r="H184">
        <v>1.046974182</v>
      </c>
      <c r="I184">
        <v>1.0001100300000001</v>
      </c>
    </row>
    <row r="185" spans="1:9" x14ac:dyDescent="0.25">
      <c r="A185">
        <v>3.68</v>
      </c>
      <c r="B185">
        <v>0</v>
      </c>
      <c r="C185">
        <v>-8.7266461920000003E-3</v>
      </c>
      <c r="D185">
        <v>0.28797933460000003</v>
      </c>
      <c r="E185">
        <v>0</v>
      </c>
      <c r="F185">
        <v>1.199913863E-2</v>
      </c>
      <c r="G185">
        <v>-0.39597156639999997</v>
      </c>
      <c r="H185">
        <v>1.0483169560000001</v>
      </c>
      <c r="I185">
        <v>1.200132132</v>
      </c>
    </row>
    <row r="186" spans="1:9" x14ac:dyDescent="0.25">
      <c r="A186">
        <v>3.7</v>
      </c>
      <c r="B186">
        <v>0</v>
      </c>
      <c r="C186">
        <v>-8.7266461920000003E-3</v>
      </c>
      <c r="D186">
        <v>0.29234266279999999</v>
      </c>
      <c r="E186">
        <v>0</v>
      </c>
      <c r="F186">
        <v>1.199913863E-2</v>
      </c>
      <c r="G186">
        <v>-0.40197113159999998</v>
      </c>
      <c r="H186">
        <v>1.049880981</v>
      </c>
      <c r="I186">
        <v>1.400154114</v>
      </c>
    </row>
    <row r="187" spans="1:9" x14ac:dyDescent="0.25">
      <c r="A187">
        <v>3.72</v>
      </c>
      <c r="B187">
        <v>0</v>
      </c>
      <c r="C187">
        <v>-8.7266461920000003E-3</v>
      </c>
      <c r="D187">
        <v>0.29670596119999998</v>
      </c>
      <c r="E187">
        <v>0</v>
      </c>
      <c r="F187">
        <v>1.199913863E-2</v>
      </c>
      <c r="G187">
        <v>-0.40797072649999999</v>
      </c>
      <c r="H187">
        <v>1.0513610840000001</v>
      </c>
      <c r="I187">
        <v>1.600176096</v>
      </c>
    </row>
    <row r="188" spans="1:9" x14ac:dyDescent="0.25">
      <c r="A188">
        <v>3.74</v>
      </c>
      <c r="B188">
        <v>0</v>
      </c>
      <c r="C188">
        <v>-8.7266461920000003E-3</v>
      </c>
      <c r="D188">
        <v>0.3010692894</v>
      </c>
      <c r="E188">
        <v>0</v>
      </c>
      <c r="F188">
        <v>1.199913863E-2</v>
      </c>
      <c r="G188">
        <v>-0.41397029159999998</v>
      </c>
      <c r="H188">
        <v>1.0531692500000001</v>
      </c>
      <c r="I188">
        <v>1.800198078</v>
      </c>
    </row>
    <row r="189" spans="1:9" x14ac:dyDescent="0.25">
      <c r="A189">
        <v>3.76</v>
      </c>
      <c r="B189">
        <v>0</v>
      </c>
      <c r="C189">
        <v>-8.7266461920000003E-3</v>
      </c>
      <c r="D189">
        <v>0.30543261770000002</v>
      </c>
      <c r="E189">
        <v>0</v>
      </c>
      <c r="F189">
        <v>1.199913863E-2</v>
      </c>
      <c r="G189">
        <v>-0.41996985669999998</v>
      </c>
      <c r="H189">
        <v>1.0548172</v>
      </c>
      <c r="I189">
        <v>2.0002200600000002</v>
      </c>
    </row>
    <row r="190" spans="1:9" x14ac:dyDescent="0.25">
      <c r="A190">
        <v>3.78</v>
      </c>
      <c r="B190">
        <v>0</v>
      </c>
      <c r="C190">
        <v>-8.7266461920000003E-3</v>
      </c>
      <c r="D190">
        <v>0.3141592741</v>
      </c>
      <c r="E190">
        <v>0</v>
      </c>
      <c r="F190">
        <v>1.199913863E-2</v>
      </c>
      <c r="G190">
        <v>-0.43196898700000003</v>
      </c>
      <c r="H190">
        <v>1.0575637819999999</v>
      </c>
      <c r="I190">
        <v>2.400264263</v>
      </c>
    </row>
    <row r="191" spans="1:9" x14ac:dyDescent="0.25">
      <c r="A191">
        <v>3.8</v>
      </c>
      <c r="B191">
        <v>0</v>
      </c>
      <c r="C191">
        <v>-8.7266461920000003E-3</v>
      </c>
      <c r="D191">
        <v>0.31852260230000001</v>
      </c>
      <c r="E191">
        <v>0</v>
      </c>
      <c r="F191">
        <v>1.199913863E-2</v>
      </c>
      <c r="G191">
        <v>-0.43796855210000002</v>
      </c>
      <c r="H191">
        <v>1.0593719479999999</v>
      </c>
      <c r="I191">
        <v>2.6002862449999999</v>
      </c>
    </row>
    <row r="192" spans="1:9" x14ac:dyDescent="0.25">
      <c r="A192">
        <v>3.82</v>
      </c>
      <c r="B192">
        <v>0</v>
      </c>
      <c r="C192">
        <v>-8.7266461920000003E-3</v>
      </c>
      <c r="D192">
        <v>0.32288590070000001</v>
      </c>
      <c r="E192">
        <v>0</v>
      </c>
      <c r="F192">
        <v>1.199913863E-2</v>
      </c>
      <c r="G192">
        <v>-0.44396811720000001</v>
      </c>
      <c r="H192">
        <v>1.0961151119999999</v>
      </c>
      <c r="I192">
        <v>2.800308228</v>
      </c>
    </row>
    <row r="193" spans="1:9" x14ac:dyDescent="0.25">
      <c r="A193">
        <v>3.84</v>
      </c>
      <c r="B193">
        <v>0</v>
      </c>
      <c r="C193">
        <v>-8.7266461920000003E-3</v>
      </c>
      <c r="D193">
        <v>0.32724922899999997</v>
      </c>
      <c r="E193">
        <v>0</v>
      </c>
      <c r="F193">
        <v>1.199913863E-2</v>
      </c>
      <c r="G193">
        <v>-0.44996771219999998</v>
      </c>
      <c r="H193">
        <v>1.097892761</v>
      </c>
      <c r="I193">
        <v>3.00033021</v>
      </c>
    </row>
    <row r="194" spans="1:9" x14ac:dyDescent="0.25">
      <c r="A194">
        <v>3.86</v>
      </c>
      <c r="B194">
        <v>0</v>
      </c>
      <c r="C194">
        <v>-8.7266461920000003E-3</v>
      </c>
      <c r="D194">
        <v>0.33161255719999999</v>
      </c>
      <c r="E194">
        <v>0</v>
      </c>
      <c r="F194">
        <v>1.199913863E-2</v>
      </c>
      <c r="G194">
        <v>-0.45596727729999997</v>
      </c>
      <c r="H194">
        <v>1.0995483399999999</v>
      </c>
      <c r="I194">
        <v>3.200352192</v>
      </c>
    </row>
    <row r="195" spans="1:9" x14ac:dyDescent="0.25">
      <c r="A195">
        <v>3.88</v>
      </c>
      <c r="B195">
        <v>0</v>
      </c>
      <c r="C195">
        <v>-8.7266461920000003E-3</v>
      </c>
      <c r="D195">
        <v>0.33597588540000001</v>
      </c>
      <c r="E195">
        <v>0</v>
      </c>
      <c r="F195">
        <v>1.199913863E-2</v>
      </c>
      <c r="G195">
        <v>-0.46196684240000002</v>
      </c>
      <c r="H195">
        <v>1.10131073</v>
      </c>
      <c r="I195">
        <v>3.400374174</v>
      </c>
    </row>
    <row r="196" spans="1:9" x14ac:dyDescent="0.25">
      <c r="A196">
        <v>3.9</v>
      </c>
      <c r="B196">
        <v>0</v>
      </c>
      <c r="C196">
        <v>-8.7266461920000003E-3</v>
      </c>
      <c r="D196">
        <v>0.34033921360000002</v>
      </c>
      <c r="E196">
        <v>0</v>
      </c>
      <c r="F196">
        <v>1.199913863E-2</v>
      </c>
      <c r="G196">
        <v>-0.46796640750000001</v>
      </c>
      <c r="H196">
        <v>1.1029434199999999</v>
      </c>
      <c r="I196">
        <v>3.600396156</v>
      </c>
    </row>
    <row r="197" spans="1:9" x14ac:dyDescent="0.25">
      <c r="A197">
        <v>3.92</v>
      </c>
      <c r="B197">
        <v>0</v>
      </c>
      <c r="C197">
        <v>-8.7266461920000003E-3</v>
      </c>
      <c r="D197">
        <v>0.34906584019999998</v>
      </c>
      <c r="E197">
        <v>0</v>
      </c>
      <c r="F197">
        <v>1.199913863E-2</v>
      </c>
      <c r="G197">
        <v>-0.47996553780000001</v>
      </c>
      <c r="H197">
        <v>1.106185913</v>
      </c>
      <c r="I197">
        <v>4.0004401209999996</v>
      </c>
    </row>
    <row r="198" spans="1:9" x14ac:dyDescent="0.25">
      <c r="A198">
        <v>3.94</v>
      </c>
      <c r="B198">
        <v>0</v>
      </c>
      <c r="C198">
        <v>-8.7266461920000003E-3</v>
      </c>
      <c r="D198">
        <v>0.3534291685</v>
      </c>
      <c r="E198">
        <v>0</v>
      </c>
      <c r="F198">
        <v>1.199913863E-2</v>
      </c>
      <c r="G198">
        <v>-0.4859651029</v>
      </c>
      <c r="H198">
        <v>1.1073150629999999</v>
      </c>
      <c r="I198">
        <v>4.2004623409999997</v>
      </c>
    </row>
    <row r="199" spans="1:9" x14ac:dyDescent="0.25">
      <c r="A199">
        <v>3.96</v>
      </c>
      <c r="B199">
        <v>0</v>
      </c>
      <c r="C199">
        <v>-8.7266461920000003E-3</v>
      </c>
      <c r="D199">
        <v>0.35779249670000002</v>
      </c>
      <c r="E199">
        <v>0</v>
      </c>
      <c r="F199">
        <v>1.199913863E-2</v>
      </c>
      <c r="G199">
        <v>-0.49196466799999999</v>
      </c>
      <c r="H199">
        <v>1.1085891720000001</v>
      </c>
      <c r="I199">
        <v>4.4004845619999999</v>
      </c>
    </row>
    <row r="200" spans="1:9" x14ac:dyDescent="0.25">
      <c r="A200">
        <v>3.98</v>
      </c>
      <c r="B200">
        <v>0</v>
      </c>
      <c r="C200">
        <v>-8.7266461920000003E-3</v>
      </c>
      <c r="D200">
        <v>0.36215582489999998</v>
      </c>
      <c r="E200">
        <v>0</v>
      </c>
      <c r="F200">
        <v>1.199913863E-2</v>
      </c>
      <c r="G200">
        <v>-0.49796426300000002</v>
      </c>
      <c r="H200">
        <v>1.1098175050000001</v>
      </c>
      <c r="I200">
        <v>4.6005063059999998</v>
      </c>
    </row>
    <row r="201" spans="1:9" x14ac:dyDescent="0.25">
      <c r="A201">
        <v>4</v>
      </c>
      <c r="B201">
        <v>0</v>
      </c>
      <c r="C201">
        <v>-8.7266461920000003E-3</v>
      </c>
      <c r="D201">
        <v>0.36651915309999999</v>
      </c>
      <c r="E201">
        <v>0</v>
      </c>
      <c r="F201">
        <v>1.199913863E-2</v>
      </c>
      <c r="G201">
        <v>-0.50396382809999996</v>
      </c>
      <c r="H201">
        <v>1.1111526490000001</v>
      </c>
      <c r="I201">
        <v>4.8005285259999999</v>
      </c>
    </row>
    <row r="202" spans="1:9" x14ac:dyDescent="0.25">
      <c r="A202">
        <v>4.0199999999999996</v>
      </c>
      <c r="B202">
        <v>0</v>
      </c>
      <c r="C202">
        <v>-8.7266461920000003E-3</v>
      </c>
      <c r="D202">
        <v>0.37088245149999999</v>
      </c>
      <c r="E202">
        <v>0</v>
      </c>
      <c r="F202">
        <v>1.199913863E-2</v>
      </c>
      <c r="G202">
        <v>-0.50996339319999995</v>
      </c>
      <c r="H202">
        <v>1.1122207639999999</v>
      </c>
      <c r="I202">
        <v>5.0005502699999997</v>
      </c>
    </row>
    <row r="203" spans="1:9" x14ac:dyDescent="0.25">
      <c r="A203">
        <v>4.04</v>
      </c>
      <c r="B203">
        <v>0</v>
      </c>
      <c r="C203">
        <v>-8.7266461920000003E-3</v>
      </c>
      <c r="D203">
        <v>0.37524577980000001</v>
      </c>
      <c r="E203">
        <v>0</v>
      </c>
      <c r="F203">
        <v>1.199913863E-2</v>
      </c>
      <c r="G203">
        <v>-0.51596295830000005</v>
      </c>
      <c r="H203">
        <v>1.113395691</v>
      </c>
      <c r="I203">
        <v>5.200572491</v>
      </c>
    </row>
    <row r="204" spans="1:9" x14ac:dyDescent="0.25">
      <c r="A204">
        <v>4.0599999999999996</v>
      </c>
      <c r="B204">
        <v>0</v>
      </c>
      <c r="C204">
        <v>-8.7266461920000003E-3</v>
      </c>
      <c r="D204">
        <v>0.38397243619999999</v>
      </c>
      <c r="E204">
        <v>0</v>
      </c>
      <c r="F204">
        <v>1.199913863E-2</v>
      </c>
      <c r="G204">
        <v>-0.52796208860000005</v>
      </c>
      <c r="H204">
        <v>1.1156463619999999</v>
      </c>
      <c r="I204">
        <v>5.6006164549999999</v>
      </c>
    </row>
    <row r="205" spans="1:9" x14ac:dyDescent="0.25">
      <c r="A205">
        <v>4.08</v>
      </c>
      <c r="B205">
        <v>0</v>
      </c>
      <c r="C205">
        <v>-8.7266461920000003E-3</v>
      </c>
      <c r="D205">
        <v>0.38833576440000001</v>
      </c>
      <c r="E205">
        <v>0</v>
      </c>
      <c r="F205">
        <v>1.199913863E-2</v>
      </c>
      <c r="G205">
        <v>-0.53396165370000004</v>
      </c>
      <c r="H205">
        <v>1.1171340940000001</v>
      </c>
      <c r="I205">
        <v>5.8006381989999998</v>
      </c>
    </row>
    <row r="206" spans="1:9" x14ac:dyDescent="0.25">
      <c r="A206">
        <v>4.0999999999999996</v>
      </c>
      <c r="B206">
        <v>0</v>
      </c>
      <c r="C206">
        <v>-8.7266461920000003E-3</v>
      </c>
      <c r="D206">
        <v>0.39269909260000002</v>
      </c>
      <c r="E206">
        <v>0</v>
      </c>
      <c r="F206">
        <v>1.199913863E-2</v>
      </c>
      <c r="G206">
        <v>-0.53996121880000003</v>
      </c>
      <c r="H206">
        <v>1.1184310909999999</v>
      </c>
      <c r="I206">
        <v>6.0006604189999999</v>
      </c>
    </row>
    <row r="207" spans="1:9" x14ac:dyDescent="0.25">
      <c r="A207">
        <v>4.12</v>
      </c>
      <c r="B207">
        <v>0</v>
      </c>
      <c r="C207">
        <v>-8.7266461920000003E-3</v>
      </c>
      <c r="D207">
        <v>0.39706239100000001</v>
      </c>
      <c r="E207">
        <v>0</v>
      </c>
      <c r="F207">
        <v>1.199913863E-2</v>
      </c>
      <c r="G207">
        <v>-0.54596078400000003</v>
      </c>
      <c r="H207">
        <v>1.119606018</v>
      </c>
      <c r="I207">
        <v>6.2006826400000001</v>
      </c>
    </row>
    <row r="208" spans="1:9" x14ac:dyDescent="0.25">
      <c r="A208">
        <v>4.1399999999999997</v>
      </c>
      <c r="B208">
        <v>0</v>
      </c>
      <c r="C208">
        <v>-8.7266461920000003E-3</v>
      </c>
      <c r="D208">
        <v>0.40142571929999998</v>
      </c>
      <c r="E208">
        <v>0</v>
      </c>
      <c r="F208">
        <v>1.199913863E-2</v>
      </c>
      <c r="G208">
        <v>-0.55196034910000003</v>
      </c>
      <c r="H208">
        <v>1.1207809449999999</v>
      </c>
      <c r="I208">
        <v>6.400704384</v>
      </c>
    </row>
    <row r="209" spans="1:9" x14ac:dyDescent="0.25">
      <c r="A209">
        <v>4.16</v>
      </c>
      <c r="B209">
        <v>0</v>
      </c>
      <c r="C209">
        <v>-8.7266461920000003E-3</v>
      </c>
      <c r="D209">
        <v>0.4057890475</v>
      </c>
      <c r="E209">
        <v>0</v>
      </c>
      <c r="F209">
        <v>1.199913863E-2</v>
      </c>
      <c r="G209">
        <v>-0.55795997379999995</v>
      </c>
      <c r="H209">
        <v>1.121688843</v>
      </c>
      <c r="I209">
        <v>6.6007266040000001</v>
      </c>
    </row>
    <row r="210" spans="1:9" x14ac:dyDescent="0.25">
      <c r="A210">
        <v>4.18</v>
      </c>
      <c r="B210">
        <v>0</v>
      </c>
      <c r="C210">
        <v>-8.7266461920000003E-3</v>
      </c>
      <c r="D210">
        <v>0.41015237570000002</v>
      </c>
      <c r="E210">
        <v>0</v>
      </c>
      <c r="F210">
        <v>1.199913863E-2</v>
      </c>
      <c r="G210">
        <v>-0.56395953889999995</v>
      </c>
      <c r="H210">
        <v>1.122665405</v>
      </c>
      <c r="I210">
        <v>6.8007483479999999</v>
      </c>
    </row>
    <row r="211" spans="1:9" x14ac:dyDescent="0.25">
      <c r="A211">
        <v>4.2</v>
      </c>
      <c r="B211">
        <v>0</v>
      </c>
      <c r="C211">
        <v>-8.7266461920000003E-3</v>
      </c>
      <c r="D211">
        <v>0.41451570389999998</v>
      </c>
      <c r="E211">
        <v>0</v>
      </c>
      <c r="F211">
        <v>1.199913863E-2</v>
      </c>
      <c r="G211">
        <v>-0.57595866920000005</v>
      </c>
      <c r="H211">
        <v>1.12537384</v>
      </c>
      <c r="I211">
        <v>7.200792313</v>
      </c>
    </row>
    <row r="212" spans="1:9" x14ac:dyDescent="0.25">
      <c r="A212">
        <v>4.22</v>
      </c>
      <c r="B212">
        <v>0</v>
      </c>
      <c r="C212">
        <v>-8.7266461920000003E-3</v>
      </c>
      <c r="D212">
        <v>0.42324233059999999</v>
      </c>
      <c r="E212">
        <v>0</v>
      </c>
      <c r="F212">
        <v>1.199913863E-2</v>
      </c>
      <c r="G212">
        <v>-0.58195823430000004</v>
      </c>
      <c r="H212">
        <v>1.1266250609999999</v>
      </c>
      <c r="I212">
        <v>7.4008145330000001</v>
      </c>
    </row>
    <row r="213" spans="1:9" x14ac:dyDescent="0.25">
      <c r="A213">
        <v>4.24</v>
      </c>
      <c r="B213">
        <v>0</v>
      </c>
      <c r="C213">
        <v>-8.7266461920000003E-3</v>
      </c>
      <c r="D213">
        <v>0.42760565880000001</v>
      </c>
      <c r="E213">
        <v>0</v>
      </c>
      <c r="F213">
        <v>1.199913863E-2</v>
      </c>
      <c r="G213">
        <v>-0.58795779940000004</v>
      </c>
      <c r="H213">
        <v>1.128051758</v>
      </c>
      <c r="I213">
        <v>7.6008367540000004</v>
      </c>
    </row>
    <row r="214" spans="1:9" x14ac:dyDescent="0.25">
      <c r="A214">
        <v>4.26</v>
      </c>
      <c r="B214">
        <v>0</v>
      </c>
      <c r="C214">
        <v>-8.7266461920000003E-3</v>
      </c>
      <c r="D214">
        <v>0.43196898700000003</v>
      </c>
      <c r="E214">
        <v>0</v>
      </c>
      <c r="F214">
        <v>1.199913863E-2</v>
      </c>
      <c r="G214">
        <v>-0.59395736460000004</v>
      </c>
      <c r="H214">
        <v>1.12953949</v>
      </c>
      <c r="I214">
        <v>7.8008584980000002</v>
      </c>
    </row>
    <row r="215" spans="1:9" x14ac:dyDescent="0.25">
      <c r="A215">
        <v>4.28</v>
      </c>
      <c r="B215">
        <v>0</v>
      </c>
      <c r="C215">
        <v>-8.7266461920000003E-3</v>
      </c>
      <c r="D215">
        <v>0.43633231519999999</v>
      </c>
      <c r="E215">
        <v>0</v>
      </c>
      <c r="F215">
        <v>1.199913863E-2</v>
      </c>
      <c r="G215">
        <v>-0.59995692970000003</v>
      </c>
      <c r="H215">
        <v>1.130943298</v>
      </c>
      <c r="I215">
        <v>8.0008802410000008</v>
      </c>
    </row>
    <row r="216" spans="1:9" x14ac:dyDescent="0.25">
      <c r="A216">
        <v>4.3</v>
      </c>
      <c r="B216">
        <v>0</v>
      </c>
      <c r="C216">
        <v>-8.7266461920000003E-3</v>
      </c>
      <c r="D216">
        <v>0.4406956434</v>
      </c>
      <c r="E216">
        <v>0</v>
      </c>
      <c r="F216">
        <v>1.199913863E-2</v>
      </c>
      <c r="G216">
        <v>-0.60595649480000002</v>
      </c>
      <c r="H216">
        <v>1.131965637</v>
      </c>
      <c r="I216">
        <v>8.2009029390000006</v>
      </c>
    </row>
    <row r="217" spans="1:9" x14ac:dyDescent="0.25">
      <c r="A217">
        <v>4.32</v>
      </c>
      <c r="B217">
        <v>0</v>
      </c>
      <c r="C217">
        <v>-8.7266461920000003E-3</v>
      </c>
      <c r="D217">
        <v>0.44505897160000002</v>
      </c>
      <c r="E217">
        <v>0</v>
      </c>
      <c r="F217">
        <v>1.199913863E-2</v>
      </c>
      <c r="G217">
        <v>-0.61195605990000002</v>
      </c>
      <c r="H217">
        <v>1.133094788</v>
      </c>
      <c r="I217">
        <v>8.4009246829999995</v>
      </c>
    </row>
    <row r="218" spans="1:9" x14ac:dyDescent="0.25">
      <c r="A218">
        <v>4.34</v>
      </c>
      <c r="B218">
        <v>0</v>
      </c>
      <c r="C218">
        <v>-8.7266461920000003E-3</v>
      </c>
      <c r="D218">
        <v>0.44942227010000002</v>
      </c>
      <c r="E218">
        <v>0</v>
      </c>
      <c r="F218">
        <v>1.199913863E-2</v>
      </c>
      <c r="G218">
        <v>-0.62395519020000001</v>
      </c>
      <c r="H218">
        <v>1.136100769</v>
      </c>
      <c r="I218">
        <v>8.8009691239999999</v>
      </c>
    </row>
    <row r="219" spans="1:9" x14ac:dyDescent="0.25">
      <c r="A219">
        <v>4.3600000000000003</v>
      </c>
      <c r="B219">
        <v>0</v>
      </c>
      <c r="C219">
        <v>-8.7266461920000003E-3</v>
      </c>
      <c r="D219">
        <v>0.4581489265</v>
      </c>
      <c r="E219">
        <v>0</v>
      </c>
      <c r="F219">
        <v>1.199913863E-2</v>
      </c>
      <c r="G219">
        <v>-0.6299547553</v>
      </c>
      <c r="H219">
        <v>1.1376419069999999</v>
      </c>
      <c r="I219">
        <v>9.0009908680000006</v>
      </c>
    </row>
    <row r="220" spans="1:9" x14ac:dyDescent="0.25">
      <c r="A220">
        <v>4.38</v>
      </c>
      <c r="B220">
        <v>0</v>
      </c>
      <c r="C220">
        <v>-8.7266461920000003E-3</v>
      </c>
      <c r="D220">
        <v>0.46251225470000001</v>
      </c>
      <c r="E220">
        <v>0</v>
      </c>
      <c r="F220">
        <v>1.199913863E-2</v>
      </c>
      <c r="G220">
        <v>-0.63595432039999999</v>
      </c>
      <c r="H220">
        <v>1.1393585209999999</v>
      </c>
      <c r="I220">
        <v>9.2010126109999995</v>
      </c>
    </row>
    <row r="221" spans="1:9" x14ac:dyDescent="0.25">
      <c r="A221">
        <v>4.4000000000000004</v>
      </c>
      <c r="B221">
        <v>0</v>
      </c>
      <c r="C221">
        <v>-8.7266461920000003E-3</v>
      </c>
      <c r="D221">
        <v>0.46687558289999997</v>
      </c>
      <c r="E221">
        <v>0</v>
      </c>
      <c r="F221">
        <v>1.199913863E-2</v>
      </c>
      <c r="G221">
        <v>-0.64195394520000004</v>
      </c>
      <c r="H221">
        <v>1.141098022</v>
      </c>
      <c r="I221">
        <v>9.4010343550000002</v>
      </c>
    </row>
    <row r="222" spans="1:9" x14ac:dyDescent="0.25">
      <c r="A222">
        <v>4.42</v>
      </c>
      <c r="B222">
        <v>0</v>
      </c>
      <c r="C222">
        <v>-8.7266461920000003E-3</v>
      </c>
      <c r="D222">
        <v>0.4712389112</v>
      </c>
      <c r="E222">
        <v>0</v>
      </c>
      <c r="F222">
        <v>1.199913863E-2</v>
      </c>
      <c r="G222">
        <v>-0.64795351030000004</v>
      </c>
      <c r="H222">
        <v>1.1427459719999999</v>
      </c>
      <c r="I222">
        <v>9.6010570529999999</v>
      </c>
    </row>
    <row r="223" spans="1:9" x14ac:dyDescent="0.25">
      <c r="A223">
        <v>4.4400000000000004</v>
      </c>
      <c r="B223">
        <v>0</v>
      </c>
      <c r="C223">
        <v>-8.7266461920000003E-3</v>
      </c>
      <c r="D223">
        <v>0.47560220959999999</v>
      </c>
      <c r="E223">
        <v>0</v>
      </c>
      <c r="F223">
        <v>1.199913863E-2</v>
      </c>
      <c r="G223">
        <v>-0.65395307540000003</v>
      </c>
      <c r="H223">
        <v>1.144050598</v>
      </c>
      <c r="I223">
        <v>9.8010787960000005</v>
      </c>
    </row>
    <row r="224" spans="1:9" x14ac:dyDescent="0.25">
      <c r="A224">
        <v>4.46</v>
      </c>
      <c r="B224">
        <v>0</v>
      </c>
      <c r="C224">
        <v>-8.7266461920000003E-3</v>
      </c>
      <c r="D224">
        <v>0.47996553780000001</v>
      </c>
      <c r="E224">
        <v>0</v>
      </c>
      <c r="F224">
        <v>1.199913863E-2</v>
      </c>
      <c r="G224">
        <v>-0.65995264050000002</v>
      </c>
      <c r="H224">
        <v>1.145271301</v>
      </c>
      <c r="I224">
        <v>10.001100539999999</v>
      </c>
    </row>
    <row r="225" spans="1:9" x14ac:dyDescent="0.25">
      <c r="A225">
        <v>4.4800000000000004</v>
      </c>
      <c r="B225">
        <v>0</v>
      </c>
      <c r="C225">
        <v>-8.7266461920000003E-3</v>
      </c>
      <c r="D225">
        <v>0.48432886600000002</v>
      </c>
      <c r="E225">
        <v>0</v>
      </c>
      <c r="F225">
        <v>1.199913863E-2</v>
      </c>
      <c r="G225">
        <v>-0.67195177080000001</v>
      </c>
      <c r="H225">
        <v>1.1482772830000001</v>
      </c>
      <c r="I225">
        <v>10.40114498</v>
      </c>
    </row>
    <row r="226" spans="1:9" x14ac:dyDescent="0.25">
      <c r="A226">
        <v>4.5</v>
      </c>
      <c r="B226">
        <v>0</v>
      </c>
      <c r="C226">
        <v>-8.7266461920000003E-3</v>
      </c>
      <c r="D226">
        <v>0.4930555224</v>
      </c>
      <c r="E226">
        <v>0</v>
      </c>
      <c r="F226">
        <v>1.199913863E-2</v>
      </c>
      <c r="G226">
        <v>-0.67795133590000001</v>
      </c>
      <c r="H226">
        <v>1.149650574</v>
      </c>
      <c r="I226">
        <v>10.601166729999999</v>
      </c>
    </row>
    <row r="227" spans="1:9" x14ac:dyDescent="0.25">
      <c r="A227">
        <v>4.5199999999999996</v>
      </c>
      <c r="B227">
        <v>0</v>
      </c>
      <c r="C227">
        <v>-8.7266461920000003E-3</v>
      </c>
      <c r="D227">
        <v>0.49741885070000003</v>
      </c>
      <c r="E227">
        <v>0</v>
      </c>
      <c r="F227">
        <v>1.199913863E-2</v>
      </c>
      <c r="G227">
        <v>-0.683950901</v>
      </c>
      <c r="H227">
        <v>1.1507110599999999</v>
      </c>
      <c r="I227">
        <v>10.80118847</v>
      </c>
    </row>
    <row r="228" spans="1:9" x14ac:dyDescent="0.25">
      <c r="A228">
        <v>4.54</v>
      </c>
      <c r="B228">
        <v>0</v>
      </c>
      <c r="C228">
        <v>-8.7266461920000003E-3</v>
      </c>
      <c r="D228">
        <v>0.50178217889999999</v>
      </c>
      <c r="E228">
        <v>0</v>
      </c>
      <c r="F228">
        <v>1.199913863E-2</v>
      </c>
      <c r="G228">
        <v>-0.6899504662</v>
      </c>
      <c r="H228">
        <v>1.1519165039999999</v>
      </c>
      <c r="I228">
        <v>11.001211169999999</v>
      </c>
    </row>
    <row r="229" spans="1:9" x14ac:dyDescent="0.25">
      <c r="A229">
        <v>4.5599999999999996</v>
      </c>
      <c r="B229">
        <v>0</v>
      </c>
      <c r="C229">
        <v>-8.7266461920000003E-3</v>
      </c>
      <c r="D229">
        <v>0.50614547730000004</v>
      </c>
      <c r="E229">
        <v>0</v>
      </c>
      <c r="F229">
        <v>1.199913863E-2</v>
      </c>
      <c r="G229">
        <v>-0.69595003129999999</v>
      </c>
      <c r="H229">
        <v>1.153411865</v>
      </c>
      <c r="I229">
        <v>11.20123291</v>
      </c>
    </row>
    <row r="230" spans="1:9" x14ac:dyDescent="0.25">
      <c r="A230">
        <v>4.58</v>
      </c>
      <c r="B230">
        <v>0</v>
      </c>
      <c r="C230">
        <v>-8.7266461920000003E-3</v>
      </c>
      <c r="D230">
        <v>0.51050883530000002</v>
      </c>
      <c r="E230">
        <v>0</v>
      </c>
      <c r="F230">
        <v>1.199913863E-2</v>
      </c>
      <c r="G230">
        <v>-0.70194959639999999</v>
      </c>
      <c r="H230">
        <v>1.154632568</v>
      </c>
      <c r="I230">
        <v>11.40125465</v>
      </c>
    </row>
    <row r="231" spans="1:9" x14ac:dyDescent="0.25">
      <c r="A231">
        <v>4.5999999999999996</v>
      </c>
      <c r="B231">
        <v>0</v>
      </c>
      <c r="C231">
        <v>-8.7266461920000003E-3</v>
      </c>
      <c r="D231">
        <v>0.51487213369999996</v>
      </c>
      <c r="E231">
        <v>0</v>
      </c>
      <c r="F231">
        <v>1.199913863E-2</v>
      </c>
      <c r="G231">
        <v>-0.70794916149999998</v>
      </c>
      <c r="H231">
        <v>1.1561050420000001</v>
      </c>
      <c r="I231">
        <v>11.6012764</v>
      </c>
    </row>
    <row r="232" spans="1:9" x14ac:dyDescent="0.25">
      <c r="A232">
        <v>4.62</v>
      </c>
      <c r="B232">
        <v>-8.7266461920000003E-3</v>
      </c>
      <c r="C232">
        <v>0.5235987902</v>
      </c>
      <c r="D232">
        <v>0</v>
      </c>
      <c r="E232">
        <v>1.199913863E-2</v>
      </c>
      <c r="F232">
        <v>-0.71994829179999997</v>
      </c>
      <c r="G232">
        <v>1.159042358</v>
      </c>
      <c r="H232">
        <v>12.00132084</v>
      </c>
      <c r="I232">
        <v>12.00132084</v>
      </c>
    </row>
    <row r="233" spans="1:9" x14ac:dyDescent="0.25">
      <c r="A233">
        <v>4.6399999999999997</v>
      </c>
      <c r="B233">
        <v>0.52796208860000005</v>
      </c>
      <c r="C233">
        <v>0</v>
      </c>
      <c r="D233">
        <v>1.199913863E-2</v>
      </c>
      <c r="E233">
        <v>-0.72594785689999997</v>
      </c>
      <c r="F233">
        <v>1.160621643</v>
      </c>
      <c r="G233">
        <v>12.20134258</v>
      </c>
      <c r="H233">
        <v>1.160621643</v>
      </c>
      <c r="I233">
        <v>12.20134258</v>
      </c>
    </row>
    <row r="234" spans="1:9" x14ac:dyDescent="0.25">
      <c r="A234">
        <v>4.66</v>
      </c>
      <c r="B234">
        <v>0</v>
      </c>
      <c r="C234">
        <v>-8.7266461920000003E-3</v>
      </c>
      <c r="D234">
        <v>0.53232544660000003</v>
      </c>
      <c r="E234">
        <v>0</v>
      </c>
      <c r="F234">
        <v>1.199913863E-2</v>
      </c>
      <c r="G234">
        <v>-0.73194748160000001</v>
      </c>
      <c r="H234">
        <v>1.162109375</v>
      </c>
      <c r="I234">
        <v>12.40136528</v>
      </c>
    </row>
    <row r="235" spans="1:9" x14ac:dyDescent="0.25">
      <c r="A235">
        <v>4.68</v>
      </c>
      <c r="B235">
        <v>-0.73794704680000001</v>
      </c>
      <c r="C235">
        <v>1.1634063720000001</v>
      </c>
      <c r="D235">
        <v>12.601387020000001</v>
      </c>
      <c r="E235">
        <v>0</v>
      </c>
      <c r="F235">
        <v>1.199913863E-2</v>
      </c>
      <c r="G235">
        <v>-0.73794704680000001</v>
      </c>
      <c r="H235">
        <v>1.1634063720000001</v>
      </c>
      <c r="I235">
        <v>12.80140877</v>
      </c>
    </row>
    <row r="236" spans="1:9" x14ac:dyDescent="0.25">
      <c r="A236">
        <v>4.7</v>
      </c>
      <c r="B236">
        <v>0</v>
      </c>
      <c r="C236">
        <v>-8.7266461920000003E-3</v>
      </c>
      <c r="D236">
        <v>0.54541540150000001</v>
      </c>
      <c r="E236">
        <v>0</v>
      </c>
      <c r="F236">
        <v>1.199913863E-2</v>
      </c>
      <c r="G236">
        <v>-0.74994617699999999</v>
      </c>
      <c r="H236">
        <v>1.1664047239999999</v>
      </c>
      <c r="I236">
        <v>13.00143051</v>
      </c>
    </row>
    <row r="237" spans="1:9" x14ac:dyDescent="0.25">
      <c r="A237">
        <v>4.72</v>
      </c>
      <c r="B237">
        <v>1.168212891</v>
      </c>
      <c r="C237">
        <v>13.20145321</v>
      </c>
      <c r="D237">
        <v>0.54977869989999995</v>
      </c>
      <c r="E237">
        <v>0</v>
      </c>
      <c r="F237">
        <v>1.199913863E-2</v>
      </c>
      <c r="G237">
        <v>-0.75594574209999998</v>
      </c>
      <c r="H237">
        <v>1.168212891</v>
      </c>
      <c r="I237">
        <v>13.20145321</v>
      </c>
    </row>
    <row r="238" spans="1:9" x14ac:dyDescent="0.25">
      <c r="A238">
        <v>4.74</v>
      </c>
      <c r="B238">
        <v>0</v>
      </c>
      <c r="C238">
        <v>-8.7266461920000003E-3</v>
      </c>
      <c r="D238">
        <v>0.55414205790000004</v>
      </c>
      <c r="E238">
        <v>0</v>
      </c>
      <c r="F238">
        <v>1.199913863E-2</v>
      </c>
      <c r="G238">
        <v>-0.76194530729999999</v>
      </c>
      <c r="H238">
        <v>1.169937134</v>
      </c>
      <c r="I238">
        <v>13.401474950000001</v>
      </c>
    </row>
    <row r="239" spans="1:9" x14ac:dyDescent="0.25">
      <c r="A239">
        <v>4.76</v>
      </c>
      <c r="B239">
        <v>0</v>
      </c>
      <c r="C239">
        <v>-8.7266461920000003E-3</v>
      </c>
      <c r="D239">
        <v>0.55850535629999998</v>
      </c>
      <c r="E239">
        <v>0</v>
      </c>
      <c r="F239">
        <v>1.199913863E-2</v>
      </c>
      <c r="G239">
        <v>-0.76794487239999998</v>
      </c>
      <c r="H239">
        <v>1.17149353</v>
      </c>
      <c r="I239">
        <v>13.6014967</v>
      </c>
    </row>
    <row r="240" spans="1:9" x14ac:dyDescent="0.25">
      <c r="A240">
        <v>4.78</v>
      </c>
      <c r="B240">
        <v>0</v>
      </c>
      <c r="C240">
        <v>-8.7266461920000003E-3</v>
      </c>
      <c r="D240">
        <v>0.56286865470000003</v>
      </c>
      <c r="E240">
        <v>0</v>
      </c>
      <c r="F240">
        <v>1.199913863E-2</v>
      </c>
      <c r="G240">
        <v>-0.77394443749999997</v>
      </c>
      <c r="H240">
        <v>1.172744751</v>
      </c>
      <c r="I240">
        <v>13.801519389999999</v>
      </c>
    </row>
    <row r="241" spans="1:9" x14ac:dyDescent="0.25">
      <c r="A241">
        <v>4.8</v>
      </c>
      <c r="B241">
        <v>0</v>
      </c>
      <c r="C241">
        <v>-8.7266461920000003E-3</v>
      </c>
      <c r="D241">
        <v>0.57159531119999996</v>
      </c>
      <c r="E241">
        <v>0</v>
      </c>
      <c r="F241">
        <v>1.199913863E-2</v>
      </c>
      <c r="G241">
        <v>-0.78594356779999996</v>
      </c>
      <c r="H241">
        <v>1.1741027829999999</v>
      </c>
      <c r="I241">
        <v>14.201562880000001</v>
      </c>
    </row>
    <row r="242" spans="1:9" x14ac:dyDescent="0.25">
      <c r="A242">
        <v>4.82</v>
      </c>
      <c r="B242">
        <v>0</v>
      </c>
      <c r="C242">
        <v>-8.7266461920000003E-3</v>
      </c>
      <c r="D242">
        <v>0.57595866920000005</v>
      </c>
      <c r="E242">
        <v>0</v>
      </c>
      <c r="F242">
        <v>1.199913863E-2</v>
      </c>
      <c r="G242">
        <v>-0.79194313289999996</v>
      </c>
      <c r="H242">
        <v>1.174667358</v>
      </c>
      <c r="I242">
        <v>14.40158463</v>
      </c>
    </row>
    <row r="243" spans="1:9" x14ac:dyDescent="0.25">
      <c r="A243">
        <v>4.84</v>
      </c>
      <c r="B243">
        <v>0</v>
      </c>
      <c r="C243">
        <v>-8.7266461920000003E-3</v>
      </c>
      <c r="D243">
        <v>0.58032196759999999</v>
      </c>
      <c r="E243">
        <v>0</v>
      </c>
      <c r="F243">
        <v>1.199913863E-2</v>
      </c>
      <c r="G243">
        <v>-0.79794269799999995</v>
      </c>
      <c r="H243">
        <v>1.1753768920000001</v>
      </c>
      <c r="I243">
        <v>14.601607319999999</v>
      </c>
    </row>
    <row r="244" spans="1:9" x14ac:dyDescent="0.25">
      <c r="A244">
        <v>4.8600000000000003</v>
      </c>
      <c r="B244">
        <v>0</v>
      </c>
      <c r="C244">
        <v>-8.7266461920000003E-3</v>
      </c>
      <c r="D244">
        <v>0.58468532559999997</v>
      </c>
      <c r="E244">
        <v>0</v>
      </c>
      <c r="F244">
        <v>1.199913863E-2</v>
      </c>
      <c r="G244">
        <v>-0.80394226310000005</v>
      </c>
      <c r="H244">
        <v>1.176231384</v>
      </c>
      <c r="I244">
        <v>14.801629070000001</v>
      </c>
    </row>
    <row r="245" spans="1:9" x14ac:dyDescent="0.25">
      <c r="A245">
        <v>4.88</v>
      </c>
      <c r="B245">
        <v>0</v>
      </c>
      <c r="C245">
        <v>-8.7266461920000003E-3</v>
      </c>
      <c r="D245">
        <v>0.58904862400000002</v>
      </c>
      <c r="E245">
        <v>0</v>
      </c>
      <c r="F245">
        <v>1.199913863E-2</v>
      </c>
      <c r="G245">
        <v>-0.80994182830000006</v>
      </c>
      <c r="H245">
        <v>1.177230835</v>
      </c>
      <c r="I245">
        <v>15.001650809999999</v>
      </c>
    </row>
    <row r="246" spans="1:9" x14ac:dyDescent="0.25">
      <c r="A246">
        <v>4.9000000000000004</v>
      </c>
      <c r="B246">
        <v>0</v>
      </c>
      <c r="C246">
        <v>-8.7266461920000003E-3</v>
      </c>
      <c r="D246">
        <v>0.59341192249999997</v>
      </c>
      <c r="E246">
        <v>0</v>
      </c>
      <c r="F246">
        <v>1.199913863E-2</v>
      </c>
      <c r="G246">
        <v>-0.81594145299999998</v>
      </c>
      <c r="H246">
        <v>1.1781921390000001</v>
      </c>
      <c r="I246">
        <v>15.201673509999999</v>
      </c>
    </row>
    <row r="247" spans="1:9" x14ac:dyDescent="0.25">
      <c r="A247">
        <v>4.92</v>
      </c>
      <c r="B247">
        <v>0</v>
      </c>
      <c r="C247">
        <v>-8.7266461920000003E-3</v>
      </c>
      <c r="D247">
        <v>0.59777528049999995</v>
      </c>
      <c r="E247">
        <v>0</v>
      </c>
      <c r="F247">
        <v>1.199913863E-2</v>
      </c>
      <c r="G247">
        <v>-0.82194101809999998</v>
      </c>
      <c r="H247">
        <v>1.180053711</v>
      </c>
      <c r="I247">
        <v>15.601717000000001</v>
      </c>
    </row>
    <row r="248" spans="1:9" x14ac:dyDescent="0.25">
      <c r="A248">
        <v>4.9400000000000004</v>
      </c>
      <c r="B248">
        <v>0</v>
      </c>
      <c r="C248">
        <v>-8.7266461920000003E-3</v>
      </c>
      <c r="D248">
        <v>0.60650193689999998</v>
      </c>
      <c r="E248">
        <v>0</v>
      </c>
      <c r="F248">
        <v>1.199913863E-2</v>
      </c>
      <c r="G248">
        <v>-0.83394014839999997</v>
      </c>
      <c r="H248">
        <v>1.181259155</v>
      </c>
      <c r="I248">
        <v>15.801738739999999</v>
      </c>
    </row>
    <row r="249" spans="1:9" x14ac:dyDescent="0.25">
      <c r="A249">
        <v>4.96</v>
      </c>
      <c r="B249">
        <v>0</v>
      </c>
      <c r="C249">
        <v>-8.7266461920000003E-3</v>
      </c>
      <c r="D249">
        <v>0.61086523530000003</v>
      </c>
      <c r="E249">
        <v>0</v>
      </c>
      <c r="F249">
        <v>1.199913863E-2</v>
      </c>
      <c r="G249">
        <v>-0.83993971349999996</v>
      </c>
      <c r="H249">
        <v>1.182495117</v>
      </c>
      <c r="I249">
        <v>16.001760480000002</v>
      </c>
    </row>
    <row r="250" spans="1:9" x14ac:dyDescent="0.25">
      <c r="A250">
        <v>4.9800000000000004</v>
      </c>
      <c r="B250">
        <v>0</v>
      </c>
      <c r="C250">
        <v>-8.7266461920000003E-3</v>
      </c>
      <c r="D250">
        <v>0.61522853369999997</v>
      </c>
      <c r="E250">
        <v>0</v>
      </c>
      <c r="F250">
        <v>1.199913863E-2</v>
      </c>
      <c r="G250">
        <v>-0.84593927859999996</v>
      </c>
      <c r="H250">
        <v>1.1832809449999999</v>
      </c>
      <c r="I250">
        <v>16.20178413</v>
      </c>
    </row>
    <row r="251" spans="1:9" x14ac:dyDescent="0.25">
      <c r="A251">
        <v>5</v>
      </c>
      <c r="B251">
        <v>0</v>
      </c>
      <c r="C251">
        <v>-8.7266461920000003E-3</v>
      </c>
      <c r="D251">
        <v>0.61959189179999996</v>
      </c>
      <c r="E251">
        <v>0</v>
      </c>
      <c r="F251">
        <v>1.199913863E-2</v>
      </c>
      <c r="G251">
        <v>-0.85193884369999995</v>
      </c>
      <c r="H251">
        <v>1.184211731</v>
      </c>
      <c r="I251">
        <v>16.401805880000001</v>
      </c>
    </row>
    <row r="252" spans="1:9" x14ac:dyDescent="0.25">
      <c r="A252">
        <v>5.0199999999999996</v>
      </c>
      <c r="B252">
        <v>0</v>
      </c>
      <c r="C252">
        <v>-7.6358155349999998E-3</v>
      </c>
      <c r="D252">
        <v>0.36161041259999999</v>
      </c>
      <c r="E252">
        <v>0</v>
      </c>
      <c r="F252">
        <v>1.199913863E-2</v>
      </c>
      <c r="G252">
        <v>-0.85793840889999995</v>
      </c>
      <c r="H252">
        <v>1.185173035</v>
      </c>
      <c r="I252">
        <v>16.601678849999999</v>
      </c>
    </row>
    <row r="253" spans="1:9" x14ac:dyDescent="0.25">
      <c r="A253">
        <v>5.04</v>
      </c>
      <c r="B253">
        <v>0</v>
      </c>
      <c r="C253">
        <v>-7.6358155349999998E-3</v>
      </c>
      <c r="D253">
        <v>0.59450274709999995</v>
      </c>
      <c r="E253">
        <v>0</v>
      </c>
      <c r="F253">
        <v>1.199913863E-2</v>
      </c>
      <c r="G253">
        <v>-0.86393797400000005</v>
      </c>
      <c r="H253">
        <v>1.1859512329999999</v>
      </c>
      <c r="I253">
        <v>16.801698680000001</v>
      </c>
    </row>
    <row r="254" spans="1:9" x14ac:dyDescent="0.25">
      <c r="A254">
        <v>5.0599999999999996</v>
      </c>
      <c r="B254">
        <v>0</v>
      </c>
      <c r="C254">
        <v>-7.6358155349999998E-3</v>
      </c>
      <c r="D254">
        <v>0.59832066299999997</v>
      </c>
      <c r="E254">
        <v>0</v>
      </c>
      <c r="F254">
        <v>1.199913863E-2</v>
      </c>
      <c r="G254">
        <v>-0.86993753910000005</v>
      </c>
      <c r="H254">
        <v>1.18787384</v>
      </c>
      <c r="I254">
        <v>17.201740260000001</v>
      </c>
    </row>
    <row r="255" spans="1:9" x14ac:dyDescent="0.25">
      <c r="A255">
        <v>5.08</v>
      </c>
      <c r="B255">
        <v>0</v>
      </c>
      <c r="C255">
        <v>-7.6358155349999998E-3</v>
      </c>
      <c r="D255">
        <v>0.60595649480000002</v>
      </c>
      <c r="E255">
        <v>0</v>
      </c>
      <c r="F255">
        <v>1.199913863E-2</v>
      </c>
      <c r="G255">
        <v>-0.88193666930000003</v>
      </c>
      <c r="H255">
        <v>1.1888275150000001</v>
      </c>
      <c r="I255">
        <v>17.401760100000001</v>
      </c>
    </row>
    <row r="256" spans="1:9" x14ac:dyDescent="0.25">
      <c r="A256">
        <v>5.0999999999999996</v>
      </c>
      <c r="B256">
        <v>0</v>
      </c>
      <c r="C256">
        <v>-7.6358155349999998E-3</v>
      </c>
      <c r="D256">
        <v>0.60977441070000005</v>
      </c>
      <c r="E256">
        <v>0</v>
      </c>
      <c r="F256">
        <v>1.199913863E-2</v>
      </c>
      <c r="G256">
        <v>-0.88793623450000003</v>
      </c>
      <c r="H256">
        <v>1.1900024410000001</v>
      </c>
      <c r="I256">
        <v>17.60177994</v>
      </c>
    </row>
    <row r="257" spans="1:9" x14ac:dyDescent="0.25">
      <c r="A257">
        <v>5.12</v>
      </c>
      <c r="B257">
        <v>0</v>
      </c>
      <c r="C257">
        <v>-7.6358155349999998E-3</v>
      </c>
      <c r="D257">
        <v>0.61359232659999996</v>
      </c>
      <c r="E257">
        <v>0</v>
      </c>
      <c r="F257">
        <v>1.199913863E-2</v>
      </c>
      <c r="G257">
        <v>-0.89393579960000003</v>
      </c>
      <c r="H257">
        <v>1.191177368</v>
      </c>
      <c r="I257">
        <v>17.801799769999999</v>
      </c>
    </row>
    <row r="258" spans="1:9" x14ac:dyDescent="0.25">
      <c r="A258">
        <v>5.14</v>
      </c>
      <c r="B258">
        <v>0</v>
      </c>
      <c r="C258">
        <v>-7.6358155349999998E-3</v>
      </c>
      <c r="D258">
        <v>0.61741024259999999</v>
      </c>
      <c r="E258">
        <v>0</v>
      </c>
      <c r="F258">
        <v>1.199913863E-2</v>
      </c>
      <c r="G258">
        <v>-0.89993542429999995</v>
      </c>
      <c r="H258">
        <v>1.192054749</v>
      </c>
      <c r="I258">
        <v>18.00182152</v>
      </c>
    </row>
    <row r="259" spans="1:9" x14ac:dyDescent="0.25">
      <c r="A259">
        <v>5.16</v>
      </c>
      <c r="B259">
        <v>0</v>
      </c>
      <c r="C259">
        <v>-7.6358155349999998E-3</v>
      </c>
      <c r="D259">
        <v>0.62504601479999999</v>
      </c>
      <c r="E259">
        <v>0</v>
      </c>
      <c r="F259">
        <v>1.199913863E-2</v>
      </c>
      <c r="G259">
        <v>-0.91193455459999995</v>
      </c>
      <c r="H259">
        <v>1.1944351200000001</v>
      </c>
      <c r="I259">
        <v>18.401861190000002</v>
      </c>
    </row>
    <row r="260" spans="1:9" x14ac:dyDescent="0.25">
      <c r="A260">
        <v>5.18</v>
      </c>
      <c r="B260">
        <v>0</v>
      </c>
      <c r="C260">
        <v>-7.6358155349999998E-3</v>
      </c>
      <c r="D260">
        <v>0.62886393070000002</v>
      </c>
      <c r="E260">
        <v>0</v>
      </c>
      <c r="F260">
        <v>1.199913863E-2</v>
      </c>
      <c r="G260">
        <v>-0.91793411970000005</v>
      </c>
      <c r="H260">
        <v>1.195899963</v>
      </c>
      <c r="I260">
        <v>18.601881030000001</v>
      </c>
    </row>
    <row r="261" spans="1:9" x14ac:dyDescent="0.25">
      <c r="A261">
        <v>5.2</v>
      </c>
      <c r="B261">
        <v>0</v>
      </c>
      <c r="C261">
        <v>-7.6358155349999998E-3</v>
      </c>
      <c r="D261">
        <v>0.63268184660000004</v>
      </c>
      <c r="E261">
        <v>0</v>
      </c>
      <c r="F261">
        <v>1.308996975E-2</v>
      </c>
      <c r="G261">
        <v>-0.56450492139999997</v>
      </c>
      <c r="H261">
        <v>1.1975784300000001</v>
      </c>
      <c r="I261">
        <v>18.80215836</v>
      </c>
    </row>
    <row r="262" spans="1:9" x14ac:dyDescent="0.25">
      <c r="A262">
        <v>5.22</v>
      </c>
      <c r="B262">
        <v>0</v>
      </c>
      <c r="C262">
        <v>-7.6358155349999998E-3</v>
      </c>
      <c r="D262">
        <v>0.64031767849999999</v>
      </c>
      <c r="E262">
        <v>0</v>
      </c>
      <c r="F262">
        <v>1.308996975E-2</v>
      </c>
      <c r="G262">
        <v>-0.97029399869999999</v>
      </c>
      <c r="H262">
        <v>1.2347946169999999</v>
      </c>
      <c r="I262">
        <v>19.202205660000001</v>
      </c>
    </row>
    <row r="263" spans="1:9" x14ac:dyDescent="0.25">
      <c r="A263">
        <v>5.24</v>
      </c>
      <c r="B263">
        <v>0</v>
      </c>
      <c r="C263">
        <v>-7.6358155349999998E-3</v>
      </c>
      <c r="D263">
        <v>0.64413559440000001</v>
      </c>
      <c r="E263">
        <v>0</v>
      </c>
      <c r="F263">
        <v>1.308996975E-2</v>
      </c>
      <c r="G263">
        <v>-0.97683894630000001</v>
      </c>
      <c r="H263">
        <v>1.236358643</v>
      </c>
      <c r="I263">
        <v>19.402227400000001</v>
      </c>
    </row>
    <row r="264" spans="1:9" x14ac:dyDescent="0.25">
      <c r="A264">
        <v>5.26</v>
      </c>
      <c r="B264">
        <v>0</v>
      </c>
      <c r="C264">
        <v>-7.6358155349999998E-3</v>
      </c>
      <c r="D264">
        <v>0.64795351030000004</v>
      </c>
      <c r="E264">
        <v>0</v>
      </c>
      <c r="F264">
        <v>1.308996975E-2</v>
      </c>
      <c r="G264">
        <v>-0.98338395359999997</v>
      </c>
      <c r="H264">
        <v>1.2378768920000001</v>
      </c>
      <c r="I264">
        <v>19.60225105</v>
      </c>
    </row>
    <row r="265" spans="1:9" x14ac:dyDescent="0.25">
      <c r="A265">
        <v>5.28</v>
      </c>
      <c r="B265">
        <v>0</v>
      </c>
      <c r="C265">
        <v>-7.6358155349999998E-3</v>
      </c>
      <c r="D265">
        <v>0.65177136660000001</v>
      </c>
      <c r="E265">
        <v>0</v>
      </c>
      <c r="F265">
        <v>1.308996975E-2</v>
      </c>
      <c r="G265">
        <v>-0.98992896080000004</v>
      </c>
      <c r="H265">
        <v>1.2396087650000001</v>
      </c>
      <c r="I265">
        <v>19.802272800000001</v>
      </c>
    </row>
    <row r="266" spans="1:9" x14ac:dyDescent="0.25">
      <c r="A266">
        <v>5.3</v>
      </c>
      <c r="B266">
        <v>0</v>
      </c>
      <c r="C266">
        <v>-7.6358155349999998E-3</v>
      </c>
      <c r="D266">
        <v>0.65558928250000004</v>
      </c>
      <c r="E266">
        <v>0</v>
      </c>
      <c r="F266">
        <v>1.308996975E-2</v>
      </c>
      <c r="G266">
        <v>-0.99647390840000005</v>
      </c>
      <c r="H266">
        <v>1.2413635249999999</v>
      </c>
      <c r="I266">
        <v>20.002296449999999</v>
      </c>
    </row>
    <row r="267" spans="1:9" x14ac:dyDescent="0.25">
      <c r="A267">
        <v>5.32</v>
      </c>
      <c r="B267">
        <v>0</v>
      </c>
      <c r="C267">
        <v>-7.6358155349999998E-3</v>
      </c>
      <c r="D267">
        <v>0.65940719839999995</v>
      </c>
      <c r="E267">
        <v>0</v>
      </c>
      <c r="F267">
        <v>1.308996975E-2</v>
      </c>
      <c r="G267">
        <v>-1.009563923</v>
      </c>
      <c r="H267">
        <v>1.2450561520000001</v>
      </c>
      <c r="I267">
        <v>20.402341839999998</v>
      </c>
    </row>
    <row r="268" spans="1:9" x14ac:dyDescent="0.25">
      <c r="A268">
        <v>5.34</v>
      </c>
      <c r="B268">
        <v>0</v>
      </c>
      <c r="C268">
        <v>-7.6358155349999998E-3</v>
      </c>
      <c r="D268">
        <v>0.66704303030000001</v>
      </c>
      <c r="E268">
        <v>0</v>
      </c>
      <c r="F268">
        <v>1.308996975E-2</v>
      </c>
      <c r="G268">
        <v>-1.0161088709999999</v>
      </c>
      <c r="H268">
        <v>1.246994019</v>
      </c>
      <c r="I268">
        <v>20.60236549</v>
      </c>
    </row>
    <row r="269" spans="1:9" x14ac:dyDescent="0.25">
      <c r="A269">
        <v>5.36</v>
      </c>
      <c r="B269">
        <v>0</v>
      </c>
      <c r="C269">
        <v>-7.6358155349999998E-3</v>
      </c>
      <c r="D269">
        <v>0.67086094620000003</v>
      </c>
      <c r="E269">
        <v>0</v>
      </c>
      <c r="F269">
        <v>1.308996975E-2</v>
      </c>
      <c r="G269">
        <v>-1.022653818</v>
      </c>
      <c r="H269">
        <v>1.248916626</v>
      </c>
      <c r="I269">
        <v>20.802389139999999</v>
      </c>
    </row>
    <row r="270" spans="1:9" x14ac:dyDescent="0.25">
      <c r="A270">
        <v>5.38</v>
      </c>
      <c r="B270">
        <v>0</v>
      </c>
      <c r="C270">
        <v>-7.6358155349999998E-3</v>
      </c>
      <c r="D270">
        <v>0.67467886210000005</v>
      </c>
      <c r="E270">
        <v>0</v>
      </c>
      <c r="F270">
        <v>1.308996975E-2</v>
      </c>
      <c r="G270">
        <v>-1.029198885</v>
      </c>
      <c r="H270">
        <v>1.2508239750000001</v>
      </c>
      <c r="I270">
        <v>21.00241089</v>
      </c>
    </row>
    <row r="271" spans="1:9" x14ac:dyDescent="0.25">
      <c r="A271">
        <v>5.4</v>
      </c>
      <c r="B271">
        <v>0</v>
      </c>
      <c r="C271">
        <v>-7.6358155349999998E-3</v>
      </c>
      <c r="D271">
        <v>0.67849671840000003</v>
      </c>
      <c r="E271">
        <v>0</v>
      </c>
      <c r="F271">
        <v>1.308996975E-2</v>
      </c>
      <c r="G271">
        <v>-1.0357438329999999</v>
      </c>
      <c r="H271">
        <v>1.289794922</v>
      </c>
      <c r="I271">
        <v>21.202434539999999</v>
      </c>
    </row>
    <row r="272" spans="1:9" x14ac:dyDescent="0.25">
      <c r="A272">
        <v>5.42</v>
      </c>
      <c r="B272">
        <v>0</v>
      </c>
      <c r="C272">
        <v>-7.6358155349999998E-3</v>
      </c>
      <c r="D272">
        <v>0.68231463429999994</v>
      </c>
      <c r="E272">
        <v>0</v>
      </c>
      <c r="F272">
        <v>-7.6358155349999998E-3</v>
      </c>
      <c r="G272">
        <v>0.68613255019999997</v>
      </c>
      <c r="H272">
        <v>0</v>
      </c>
      <c r="I272">
        <v>1.308996975E-2</v>
      </c>
    </row>
    <row r="273" spans="1:9" x14ac:dyDescent="0.25">
      <c r="A273">
        <v>5.44</v>
      </c>
      <c r="B273">
        <v>0</v>
      </c>
      <c r="C273">
        <v>-7.6358155349999998E-3</v>
      </c>
      <c r="D273">
        <v>0.6899504662</v>
      </c>
      <c r="E273">
        <v>0</v>
      </c>
      <c r="F273">
        <v>1.308996975E-2</v>
      </c>
      <c r="G273">
        <v>0</v>
      </c>
      <c r="H273">
        <v>-7.6358155349999998E-3</v>
      </c>
      <c r="I273">
        <v>0.6899504662</v>
      </c>
    </row>
    <row r="274" spans="1:9" x14ac:dyDescent="0.25">
      <c r="A274">
        <v>5.46</v>
      </c>
      <c r="B274">
        <v>0</v>
      </c>
      <c r="C274">
        <v>-7.6358155349999998E-3</v>
      </c>
      <c r="D274">
        <v>0.69376838210000003</v>
      </c>
      <c r="E274">
        <v>0</v>
      </c>
      <c r="F274">
        <v>1.308996975E-2</v>
      </c>
      <c r="G274">
        <v>-1.0619237420000001</v>
      </c>
      <c r="H274">
        <v>1.2970657350000001</v>
      </c>
      <c r="I274">
        <v>22.002527239999999</v>
      </c>
    </row>
    <row r="275" spans="1:9" x14ac:dyDescent="0.25">
      <c r="A275">
        <v>5.48</v>
      </c>
      <c r="B275">
        <v>0</v>
      </c>
      <c r="C275">
        <v>-7.6358155349999998E-3</v>
      </c>
      <c r="D275">
        <v>0.69758629800000005</v>
      </c>
      <c r="E275">
        <v>0</v>
      </c>
      <c r="F275">
        <v>1.308996975E-2</v>
      </c>
      <c r="G275">
        <v>-1.0684688090000001</v>
      </c>
      <c r="H275">
        <v>1.298843384</v>
      </c>
      <c r="I275">
        <v>22.20254898</v>
      </c>
    </row>
    <row r="276" spans="1:9" x14ac:dyDescent="0.25">
      <c r="A276">
        <v>5.5</v>
      </c>
      <c r="B276">
        <v>0</v>
      </c>
      <c r="C276">
        <v>-7.6358155349999998E-3</v>
      </c>
      <c r="D276">
        <v>0.70522212979999999</v>
      </c>
      <c r="E276">
        <v>0</v>
      </c>
      <c r="F276">
        <v>1.308996975E-2</v>
      </c>
      <c r="G276">
        <v>-1.0815587040000001</v>
      </c>
      <c r="H276">
        <v>1.301879883</v>
      </c>
      <c r="I276">
        <v>22.602594379999999</v>
      </c>
    </row>
    <row r="277" spans="1:9" x14ac:dyDescent="0.25">
      <c r="A277">
        <v>5.52</v>
      </c>
      <c r="B277">
        <v>0</v>
      </c>
      <c r="C277">
        <v>-7.6358155349999998E-3</v>
      </c>
      <c r="D277">
        <v>0.70903998609999996</v>
      </c>
      <c r="E277">
        <v>0</v>
      </c>
      <c r="F277">
        <v>1.308996975E-2</v>
      </c>
      <c r="G277">
        <v>0</v>
      </c>
      <c r="H277">
        <v>-7.6358155349999998E-3</v>
      </c>
      <c r="I277">
        <v>0.70903998609999996</v>
      </c>
    </row>
    <row r="278" spans="1:9" x14ac:dyDescent="0.25">
      <c r="A278">
        <v>5.54</v>
      </c>
      <c r="B278">
        <v>0</v>
      </c>
      <c r="C278">
        <v>-7.6358155349999998E-3</v>
      </c>
      <c r="D278">
        <v>0.7128579021</v>
      </c>
      <c r="E278">
        <v>0</v>
      </c>
      <c r="F278">
        <v>1.308996975E-2</v>
      </c>
      <c r="G278">
        <v>-1.094648719</v>
      </c>
      <c r="H278">
        <v>1.304603577</v>
      </c>
      <c r="I278">
        <v>23.00264168</v>
      </c>
    </row>
    <row r="279" spans="1:9" x14ac:dyDescent="0.25">
      <c r="A279">
        <v>5.56</v>
      </c>
      <c r="B279">
        <v>0</v>
      </c>
      <c r="C279">
        <v>-7.6358155349999998E-3</v>
      </c>
      <c r="D279">
        <v>0.71667581800000002</v>
      </c>
      <c r="E279">
        <v>0</v>
      </c>
      <c r="F279">
        <v>1.308996975E-2</v>
      </c>
      <c r="G279">
        <v>-1.1011936659999999</v>
      </c>
      <c r="H279">
        <v>1.3057632450000001</v>
      </c>
      <c r="I279">
        <v>23.20266342</v>
      </c>
    </row>
    <row r="280" spans="1:9" x14ac:dyDescent="0.25">
      <c r="A280">
        <v>5.58</v>
      </c>
      <c r="B280">
        <v>0</v>
      </c>
      <c r="C280">
        <v>-7.6358155349999998E-3</v>
      </c>
      <c r="D280">
        <v>0.72049373390000004</v>
      </c>
      <c r="E280">
        <v>0</v>
      </c>
      <c r="F280">
        <v>1.308996975E-2</v>
      </c>
      <c r="G280">
        <v>-1.1077386140000001</v>
      </c>
      <c r="H280">
        <v>0</v>
      </c>
      <c r="I280">
        <v>-7.6358155349999998E-3</v>
      </c>
    </row>
    <row r="281" spans="1:9" x14ac:dyDescent="0.25">
      <c r="A281">
        <v>5.6</v>
      </c>
      <c r="B281">
        <v>0</v>
      </c>
      <c r="C281">
        <v>-7.6358155349999998E-3</v>
      </c>
      <c r="D281">
        <v>0.72431164979999996</v>
      </c>
      <c r="E281">
        <v>0</v>
      </c>
      <c r="F281">
        <v>1.308996975E-2</v>
      </c>
      <c r="G281">
        <v>-1.1142836810000001</v>
      </c>
      <c r="H281">
        <v>1.307380676</v>
      </c>
      <c r="I281">
        <v>23.602710720000001</v>
      </c>
    </row>
    <row r="282" spans="1:9" x14ac:dyDescent="0.25">
      <c r="A282">
        <v>5.62</v>
      </c>
      <c r="B282">
        <v>0</v>
      </c>
      <c r="C282">
        <v>-7.6358155349999998E-3</v>
      </c>
      <c r="D282">
        <v>0.73194748160000001</v>
      </c>
      <c r="E282">
        <v>0</v>
      </c>
      <c r="F282">
        <v>1.308996975E-2</v>
      </c>
      <c r="G282">
        <v>-1.1273735760000001</v>
      </c>
      <c r="H282">
        <v>1.3089065550000001</v>
      </c>
      <c r="I282">
        <v>24.002756120000001</v>
      </c>
    </row>
    <row r="283" spans="1:9" x14ac:dyDescent="0.25">
      <c r="A283">
        <v>5.64</v>
      </c>
      <c r="B283">
        <v>0</v>
      </c>
      <c r="C283">
        <v>-7.6358155349999998E-3</v>
      </c>
      <c r="D283">
        <v>0.73576533789999998</v>
      </c>
      <c r="E283">
        <v>0</v>
      </c>
      <c r="F283">
        <v>1.308996975E-2</v>
      </c>
      <c r="G283">
        <v>-1.1339186429999999</v>
      </c>
      <c r="H283">
        <v>1.3100357060000001</v>
      </c>
      <c r="I283">
        <v>24.202779769999999</v>
      </c>
    </row>
    <row r="284" spans="1:9" x14ac:dyDescent="0.25">
      <c r="A284">
        <v>5.66</v>
      </c>
      <c r="B284">
        <v>0</v>
      </c>
      <c r="C284">
        <v>-7.6358155349999998E-3</v>
      </c>
      <c r="D284">
        <v>0.73958325390000001</v>
      </c>
      <c r="E284">
        <v>0</v>
      </c>
      <c r="F284">
        <v>1.308996975E-2</v>
      </c>
      <c r="G284">
        <v>-1.1404635910000001</v>
      </c>
      <c r="H284">
        <v>1.311157227</v>
      </c>
      <c r="I284">
        <v>24.40280151</v>
      </c>
    </row>
    <row r="285" spans="1:9" x14ac:dyDescent="0.25">
      <c r="A285">
        <v>5.68</v>
      </c>
      <c r="B285">
        <v>0</v>
      </c>
      <c r="C285">
        <v>-7.6358155349999998E-3</v>
      </c>
      <c r="D285">
        <v>0</v>
      </c>
      <c r="E285">
        <v>-7.6358155349999998E-3</v>
      </c>
      <c r="F285">
        <v>0.74340116980000004</v>
      </c>
      <c r="G285">
        <v>0</v>
      </c>
      <c r="H285">
        <v>1.308996975E-2</v>
      </c>
      <c r="I285">
        <v>-1.1470085379999999</v>
      </c>
    </row>
    <row r="286" spans="1:9" x14ac:dyDescent="0.25">
      <c r="A286">
        <v>5.7</v>
      </c>
      <c r="B286">
        <v>0</v>
      </c>
      <c r="C286">
        <v>-7.6358155349999998E-3</v>
      </c>
      <c r="D286">
        <v>0.74721908569999995</v>
      </c>
      <c r="E286">
        <v>0</v>
      </c>
      <c r="F286">
        <v>1.308996975E-2</v>
      </c>
      <c r="G286">
        <v>-1.1600985530000001</v>
      </c>
      <c r="H286">
        <v>1.313842773</v>
      </c>
      <c r="I286">
        <v>25.002870560000002</v>
      </c>
    </row>
    <row r="287" spans="1:9" x14ac:dyDescent="0.25">
      <c r="A287">
        <v>5.72</v>
      </c>
      <c r="B287">
        <v>0</v>
      </c>
      <c r="C287">
        <v>-7.6358155349999998E-3</v>
      </c>
      <c r="D287">
        <v>0.7548549175</v>
      </c>
      <c r="E287">
        <v>0</v>
      </c>
      <c r="F287">
        <v>1.308996975E-2</v>
      </c>
      <c r="G287">
        <v>-1.1666434999999999</v>
      </c>
      <c r="H287">
        <v>1.3147506710000001</v>
      </c>
      <c r="I287">
        <v>25.20289421</v>
      </c>
    </row>
    <row r="288" spans="1:9" x14ac:dyDescent="0.25">
      <c r="A288">
        <v>5.74</v>
      </c>
      <c r="B288">
        <v>0</v>
      </c>
      <c r="C288">
        <v>-7.6358155349999998E-3</v>
      </c>
      <c r="D288">
        <v>0.75867283340000002</v>
      </c>
      <c r="E288">
        <v>0</v>
      </c>
      <c r="F288">
        <v>1.308996975E-2</v>
      </c>
      <c r="G288">
        <v>-1.1731884480000001</v>
      </c>
      <c r="H288">
        <v>1.3155822749999999</v>
      </c>
      <c r="I288">
        <v>25.402915950000001</v>
      </c>
    </row>
    <row r="289" spans="1:9" x14ac:dyDescent="0.25">
      <c r="A289">
        <v>5.76</v>
      </c>
      <c r="B289">
        <v>0</v>
      </c>
      <c r="C289">
        <v>-7.6358155349999998E-3</v>
      </c>
      <c r="D289">
        <v>0.76249068980000001</v>
      </c>
      <c r="E289">
        <v>0</v>
      </c>
      <c r="F289">
        <v>1.418079995E-2</v>
      </c>
      <c r="G289">
        <v>-1.1797335149999999</v>
      </c>
      <c r="H289">
        <v>1.316040039</v>
      </c>
      <c r="I289">
        <v>25.60293961</v>
      </c>
    </row>
    <row r="290" spans="1:9" x14ac:dyDescent="0.25">
      <c r="A290">
        <v>5.78</v>
      </c>
      <c r="B290">
        <v>0</v>
      </c>
      <c r="C290">
        <v>-7.6358155349999998E-3</v>
      </c>
      <c r="D290">
        <v>0.76630860570000003</v>
      </c>
      <c r="E290">
        <v>0</v>
      </c>
      <c r="F290">
        <v>1.418079995E-2</v>
      </c>
      <c r="G290">
        <v>-0.79412478210000004</v>
      </c>
      <c r="H290">
        <v>1.3163833620000001</v>
      </c>
      <c r="I290">
        <v>25.80334663</v>
      </c>
    </row>
    <row r="291" spans="1:9" x14ac:dyDescent="0.25">
      <c r="A291">
        <v>5.8</v>
      </c>
      <c r="B291">
        <v>0</v>
      </c>
      <c r="C291">
        <v>-7.6358155349999998E-3</v>
      </c>
      <c r="D291">
        <v>0.77394443749999997</v>
      </c>
      <c r="E291">
        <v>0</v>
      </c>
      <c r="F291">
        <v>1.418079995E-2</v>
      </c>
      <c r="G291">
        <v>-1.2337296010000001</v>
      </c>
      <c r="H291">
        <v>1.316879272</v>
      </c>
      <c r="I291">
        <v>26.203397750000001</v>
      </c>
    </row>
    <row r="292" spans="1:9" x14ac:dyDescent="0.25">
      <c r="A292">
        <v>5.82</v>
      </c>
      <c r="B292">
        <v>0</v>
      </c>
      <c r="C292">
        <v>-7.6358155349999998E-3</v>
      </c>
      <c r="D292">
        <v>0.77776235339999999</v>
      </c>
      <c r="E292">
        <v>0</v>
      </c>
      <c r="F292">
        <v>1.418079995E-2</v>
      </c>
      <c r="G292">
        <v>-1.24082005</v>
      </c>
      <c r="H292">
        <v>0</v>
      </c>
      <c r="I292">
        <v>-7.6358155349999998E-3</v>
      </c>
    </row>
    <row r="293" spans="1:9" x14ac:dyDescent="0.25">
      <c r="A293">
        <v>5.84</v>
      </c>
      <c r="B293">
        <v>0</v>
      </c>
      <c r="C293">
        <v>-7.6358155349999998E-3</v>
      </c>
      <c r="D293">
        <v>0.78158026930000002</v>
      </c>
      <c r="E293">
        <v>0</v>
      </c>
      <c r="F293">
        <v>1.308996975E-2</v>
      </c>
      <c r="G293">
        <v>-0.82194101809999998</v>
      </c>
      <c r="H293">
        <v>1.3176727290000001</v>
      </c>
      <c r="I293">
        <v>26.603054050000001</v>
      </c>
    </row>
    <row r="294" spans="1:9" x14ac:dyDescent="0.25">
      <c r="A294">
        <v>5.86</v>
      </c>
      <c r="B294">
        <v>0</v>
      </c>
      <c r="C294">
        <v>-7.6358155349999998E-3</v>
      </c>
      <c r="D294">
        <v>0.78539818530000005</v>
      </c>
      <c r="E294">
        <v>0</v>
      </c>
      <c r="F294">
        <v>1.308996975E-2</v>
      </c>
      <c r="G294">
        <v>-1.2211850879999999</v>
      </c>
      <c r="H294">
        <v>1.318496704</v>
      </c>
      <c r="I294">
        <v>26.803077699999999</v>
      </c>
    </row>
    <row r="295" spans="1:9" x14ac:dyDescent="0.25">
      <c r="A295">
        <v>5.88</v>
      </c>
      <c r="B295">
        <v>0</v>
      </c>
      <c r="C295">
        <v>-7.6358155349999998E-3</v>
      </c>
      <c r="D295">
        <v>0.78921604160000003</v>
      </c>
      <c r="E295">
        <v>0</v>
      </c>
      <c r="F295">
        <v>1.308996975E-2</v>
      </c>
      <c r="G295">
        <v>-1.2277300360000001</v>
      </c>
      <c r="H295">
        <v>1.319091797</v>
      </c>
      <c r="I295">
        <v>27.003101350000001</v>
      </c>
    </row>
    <row r="296" spans="1:9" x14ac:dyDescent="0.25">
      <c r="A296">
        <v>5.9</v>
      </c>
      <c r="B296">
        <v>0</v>
      </c>
      <c r="C296">
        <v>-7.6358155349999998E-3</v>
      </c>
      <c r="D296">
        <v>0.79303395750000005</v>
      </c>
      <c r="E296">
        <v>0</v>
      </c>
      <c r="F296">
        <v>1.308996975E-2</v>
      </c>
      <c r="G296">
        <v>-1.2342749829999999</v>
      </c>
      <c r="H296">
        <v>1.3195419310000001</v>
      </c>
      <c r="I296">
        <v>27.203123089999998</v>
      </c>
    </row>
    <row r="297" spans="1:9" x14ac:dyDescent="0.25">
      <c r="A297">
        <v>5.92</v>
      </c>
      <c r="B297">
        <v>0</v>
      </c>
      <c r="C297">
        <v>-7.6358155349999998E-3</v>
      </c>
      <c r="D297">
        <v>0.79685187339999997</v>
      </c>
      <c r="E297">
        <v>0</v>
      </c>
      <c r="F297">
        <v>1.308996975E-2</v>
      </c>
      <c r="G297">
        <v>-1.24082005</v>
      </c>
      <c r="H297">
        <v>1.320915222</v>
      </c>
      <c r="I297">
        <v>0</v>
      </c>
    </row>
    <row r="298" spans="1:9" x14ac:dyDescent="0.25">
      <c r="A298">
        <v>5.94</v>
      </c>
      <c r="B298">
        <v>0</v>
      </c>
      <c r="C298">
        <v>-7.6358155349999998E-3</v>
      </c>
      <c r="D298">
        <v>0.80448770520000001</v>
      </c>
      <c r="E298">
        <v>0</v>
      </c>
      <c r="F298">
        <v>1.308996975E-2</v>
      </c>
      <c r="G298">
        <v>-1.253909945</v>
      </c>
      <c r="H298">
        <v>1.321769714</v>
      </c>
      <c r="I298">
        <v>27.80319214</v>
      </c>
    </row>
    <row r="299" spans="1:9" x14ac:dyDescent="0.25">
      <c r="A299">
        <v>5.96</v>
      </c>
      <c r="B299">
        <v>0</v>
      </c>
      <c r="C299">
        <v>-7.6358155349999998E-3</v>
      </c>
      <c r="D299">
        <v>0.80830562110000004</v>
      </c>
      <c r="E299">
        <v>0</v>
      </c>
      <c r="F299">
        <v>1.308996975E-2</v>
      </c>
      <c r="G299">
        <v>-1.260455012</v>
      </c>
      <c r="H299">
        <v>1.322761536</v>
      </c>
      <c r="I299">
        <v>28.003215789999999</v>
      </c>
    </row>
    <row r="300" spans="1:9" x14ac:dyDescent="0.25">
      <c r="A300">
        <v>5.98</v>
      </c>
      <c r="B300">
        <v>0</v>
      </c>
      <c r="C300">
        <v>-6.5449848769999997E-3</v>
      </c>
      <c r="D300">
        <v>0.58250361679999996</v>
      </c>
      <c r="E300">
        <v>0</v>
      </c>
      <c r="F300">
        <v>1.308996975E-2</v>
      </c>
      <c r="G300">
        <v>-1.2669999599999999</v>
      </c>
      <c r="H300">
        <v>1.32371521</v>
      </c>
      <c r="I300">
        <v>28.2030201</v>
      </c>
    </row>
    <row r="301" spans="1:9" x14ac:dyDescent="0.25">
      <c r="A301">
        <v>6</v>
      </c>
      <c r="B301">
        <v>0</v>
      </c>
      <c r="C301">
        <v>-6.5449848769999997E-3</v>
      </c>
      <c r="D301">
        <v>0.78212565180000004</v>
      </c>
      <c r="E301">
        <v>0</v>
      </c>
      <c r="F301">
        <v>1.308996975E-2</v>
      </c>
      <c r="G301">
        <v>-1.2735449080000001</v>
      </c>
      <c r="H301">
        <v>1.3246231079999999</v>
      </c>
      <c r="I301">
        <v>28.40304184</v>
      </c>
    </row>
    <row r="302" spans="1:9" x14ac:dyDescent="0.25">
      <c r="A302">
        <v>6.02</v>
      </c>
      <c r="B302">
        <v>0</v>
      </c>
      <c r="C302">
        <v>-6.5449848769999997E-3</v>
      </c>
      <c r="D302">
        <v>0.78539818530000005</v>
      </c>
      <c r="E302">
        <v>0</v>
      </c>
      <c r="F302">
        <v>1.308996975E-2</v>
      </c>
      <c r="G302">
        <v>-1.280089974</v>
      </c>
      <c r="H302">
        <v>1.325416565</v>
      </c>
      <c r="I302">
        <v>28.603063580000001</v>
      </c>
    </row>
    <row r="303" spans="1:9" x14ac:dyDescent="0.25">
      <c r="A303">
        <v>6.04</v>
      </c>
      <c r="B303">
        <v>0</v>
      </c>
      <c r="C303">
        <v>-6.5449848769999997E-3</v>
      </c>
      <c r="D303">
        <v>0.7886706591</v>
      </c>
      <c r="E303">
        <v>0</v>
      </c>
      <c r="F303">
        <v>1.308996975E-2</v>
      </c>
      <c r="G303">
        <v>-1.286634922</v>
      </c>
      <c r="H303">
        <v>1.3261260989999999</v>
      </c>
      <c r="I303">
        <v>28.803085329999998</v>
      </c>
    </row>
    <row r="304" spans="1:9" x14ac:dyDescent="0.25">
      <c r="A304">
        <v>6.06</v>
      </c>
      <c r="B304">
        <v>0</v>
      </c>
      <c r="C304">
        <v>-6.5449848769999997E-3</v>
      </c>
      <c r="D304">
        <v>0.79194313289999996</v>
      </c>
      <c r="E304">
        <v>0</v>
      </c>
      <c r="F304">
        <v>1.308996975E-2</v>
      </c>
      <c r="G304">
        <v>-1.2997249360000001</v>
      </c>
      <c r="H304">
        <v>1.327789307</v>
      </c>
      <c r="I304">
        <v>29.203126910000002</v>
      </c>
    </row>
    <row r="305" spans="1:9" x14ac:dyDescent="0.25">
      <c r="A305">
        <v>6.08</v>
      </c>
      <c r="B305">
        <v>0</v>
      </c>
      <c r="C305">
        <v>-6.5449848769999997E-3</v>
      </c>
      <c r="D305">
        <v>0.79848814010000002</v>
      </c>
      <c r="E305">
        <v>0</v>
      </c>
      <c r="F305">
        <v>1.308996975E-2</v>
      </c>
      <c r="G305">
        <v>-1.306269884</v>
      </c>
      <c r="H305">
        <v>1.328521729</v>
      </c>
      <c r="I305">
        <v>29.403148649999999</v>
      </c>
    </row>
    <row r="306" spans="1:9" x14ac:dyDescent="0.25">
      <c r="A306">
        <v>6.1</v>
      </c>
      <c r="B306">
        <v>0</v>
      </c>
      <c r="C306">
        <v>-6.5449848769999997E-3</v>
      </c>
      <c r="D306">
        <v>0.80176061389999997</v>
      </c>
      <c r="E306">
        <v>0</v>
      </c>
      <c r="F306">
        <v>1.308996975E-2</v>
      </c>
      <c r="G306">
        <v>-1.3128148319999999</v>
      </c>
      <c r="H306">
        <v>1.3291702270000001</v>
      </c>
      <c r="I306">
        <v>0</v>
      </c>
    </row>
    <row r="307" spans="1:9" x14ac:dyDescent="0.25">
      <c r="A307">
        <v>6.12</v>
      </c>
      <c r="B307">
        <v>0</v>
      </c>
      <c r="C307">
        <v>-6.5449848769999997E-3</v>
      </c>
      <c r="D307">
        <v>0.80503308770000004</v>
      </c>
      <c r="E307">
        <v>0</v>
      </c>
      <c r="F307">
        <v>1.308996975E-2</v>
      </c>
      <c r="G307">
        <v>-1.319359779</v>
      </c>
      <c r="H307">
        <v>1.3300399780000001</v>
      </c>
      <c r="I307">
        <v>29.80319214</v>
      </c>
    </row>
    <row r="308" spans="1:9" x14ac:dyDescent="0.25">
      <c r="A308">
        <v>6.14</v>
      </c>
      <c r="B308">
        <v>0</v>
      </c>
      <c r="C308">
        <v>-6.5449848769999997E-3</v>
      </c>
      <c r="D308">
        <v>0.80830562110000004</v>
      </c>
      <c r="E308">
        <v>0</v>
      </c>
      <c r="F308">
        <v>1.308996975E-2</v>
      </c>
      <c r="G308">
        <v>-1.325904846</v>
      </c>
      <c r="H308">
        <v>1.3308715820000001</v>
      </c>
      <c r="I308">
        <v>30.003213880000001</v>
      </c>
    </row>
    <row r="309" spans="1:9" x14ac:dyDescent="0.25">
      <c r="A309">
        <v>6.16</v>
      </c>
      <c r="B309">
        <v>0</v>
      </c>
      <c r="C309">
        <v>-6.5449848769999997E-3</v>
      </c>
      <c r="D309">
        <v>0.811578095</v>
      </c>
      <c r="E309">
        <v>0</v>
      </c>
      <c r="F309">
        <v>1.308996975E-2</v>
      </c>
      <c r="G309">
        <v>-1.332449794</v>
      </c>
      <c r="H309">
        <v>1.3314743040000001</v>
      </c>
      <c r="I309">
        <v>30.20323372</v>
      </c>
    </row>
    <row r="310" spans="1:9" x14ac:dyDescent="0.25">
      <c r="A310">
        <v>6.18</v>
      </c>
      <c r="B310">
        <v>0</v>
      </c>
      <c r="C310">
        <v>-6.5449848769999997E-3</v>
      </c>
      <c r="D310">
        <v>0.81485056879999995</v>
      </c>
      <c r="E310">
        <v>0</v>
      </c>
      <c r="F310">
        <v>1.308996975E-2</v>
      </c>
      <c r="G310">
        <v>-1.338994741</v>
      </c>
      <c r="H310">
        <v>1.331809998</v>
      </c>
      <c r="I310">
        <v>30.40325546</v>
      </c>
    </row>
    <row r="311" spans="1:9" x14ac:dyDescent="0.25">
      <c r="A311">
        <v>6.2</v>
      </c>
      <c r="B311">
        <v>0</v>
      </c>
      <c r="C311">
        <v>-6.5449848769999997E-3</v>
      </c>
      <c r="D311">
        <v>0.82139557600000002</v>
      </c>
      <c r="E311">
        <v>0</v>
      </c>
      <c r="F311">
        <v>1.308996975E-2</v>
      </c>
      <c r="G311">
        <v>-1.352084756</v>
      </c>
      <c r="H311">
        <v>1.3331832889999999</v>
      </c>
      <c r="I311">
        <v>30.803298949999999</v>
      </c>
    </row>
    <row r="312" spans="1:9" x14ac:dyDescent="0.25">
      <c r="A312">
        <v>6.22</v>
      </c>
      <c r="B312">
        <v>0</v>
      </c>
      <c r="C312">
        <v>-6.5449848769999997E-3</v>
      </c>
      <c r="D312">
        <v>0.82466804979999997</v>
      </c>
      <c r="E312">
        <v>0</v>
      </c>
      <c r="F312">
        <v>1.308996975E-2</v>
      </c>
      <c r="G312">
        <v>-1.3586297039999999</v>
      </c>
      <c r="H312">
        <v>1.333953857</v>
      </c>
      <c r="I312">
        <v>31.003320689999999</v>
      </c>
    </row>
    <row r="313" spans="1:9" x14ac:dyDescent="0.25">
      <c r="A313">
        <v>6.24</v>
      </c>
      <c r="B313">
        <v>0</v>
      </c>
      <c r="C313">
        <v>-6.5449848769999997E-3</v>
      </c>
      <c r="D313">
        <v>0.82794058319999997</v>
      </c>
      <c r="E313">
        <v>0</v>
      </c>
      <c r="F313">
        <v>1.308996975E-2</v>
      </c>
      <c r="G313">
        <v>-1.3651747700000001</v>
      </c>
      <c r="H313">
        <v>1.3348999020000001</v>
      </c>
      <c r="I313">
        <v>31.20334244</v>
      </c>
    </row>
    <row r="314" spans="1:9" x14ac:dyDescent="0.25">
      <c r="A314">
        <v>6.26</v>
      </c>
      <c r="B314">
        <v>0</v>
      </c>
      <c r="C314">
        <v>-6.5449848769999997E-3</v>
      </c>
      <c r="D314">
        <v>0.83121305700000003</v>
      </c>
      <c r="E314">
        <v>0</v>
      </c>
      <c r="F314">
        <v>1.308996975E-2</v>
      </c>
      <c r="G314">
        <v>-1.371719718</v>
      </c>
      <c r="H314">
        <v>1.3357315059999999</v>
      </c>
      <c r="I314">
        <v>31.403362269999999</v>
      </c>
    </row>
    <row r="315" spans="1:9" x14ac:dyDescent="0.25">
      <c r="A315">
        <v>6.28</v>
      </c>
      <c r="B315">
        <v>0</v>
      </c>
      <c r="C315">
        <v>-6.5449848769999997E-3</v>
      </c>
      <c r="D315">
        <v>0.83448553089999999</v>
      </c>
      <c r="E315">
        <v>0</v>
      </c>
      <c r="F315">
        <v>1.308996975E-2</v>
      </c>
      <c r="G315">
        <v>-1.378264666</v>
      </c>
      <c r="H315">
        <v>1.336181641</v>
      </c>
      <c r="I315">
        <v>31.60338402</v>
      </c>
    </row>
    <row r="316" spans="1:9" x14ac:dyDescent="0.25">
      <c r="A316">
        <v>6.3</v>
      </c>
      <c r="B316">
        <v>0</v>
      </c>
      <c r="C316">
        <v>-6.5449848769999997E-3</v>
      </c>
      <c r="D316">
        <v>0.83775806429999999</v>
      </c>
      <c r="E316">
        <v>0</v>
      </c>
      <c r="F316">
        <v>1.308996975E-2</v>
      </c>
      <c r="G316">
        <v>-1.3848097319999999</v>
      </c>
      <c r="H316">
        <v>1.3363265989999999</v>
      </c>
      <c r="I316">
        <v>31.80340576</v>
      </c>
    </row>
    <row r="317" spans="1:9" x14ac:dyDescent="0.25">
      <c r="A317">
        <v>6.32</v>
      </c>
      <c r="B317">
        <v>0</v>
      </c>
      <c r="C317">
        <v>-6.5449848769999997E-3</v>
      </c>
      <c r="D317">
        <v>0.84103053809999995</v>
      </c>
      <c r="E317">
        <v>0</v>
      </c>
      <c r="F317">
        <v>1.308996975E-2</v>
      </c>
      <c r="G317">
        <v>-1.3913546800000001</v>
      </c>
      <c r="H317">
        <v>1.336685181</v>
      </c>
      <c r="I317">
        <v>32.0034256</v>
      </c>
    </row>
    <row r="318" spans="1:9" x14ac:dyDescent="0.25">
      <c r="A318">
        <v>6.34</v>
      </c>
      <c r="B318">
        <v>0</v>
      </c>
      <c r="C318">
        <v>-6.5449848769999997E-3</v>
      </c>
      <c r="D318">
        <v>0.84757554530000001</v>
      </c>
      <c r="E318">
        <v>0</v>
      </c>
      <c r="F318">
        <v>1.308996975E-2</v>
      </c>
      <c r="G318">
        <v>-1.4044445750000001</v>
      </c>
      <c r="H318">
        <v>1.3372650150000001</v>
      </c>
      <c r="I318">
        <v>32.403469090000002</v>
      </c>
    </row>
    <row r="319" spans="1:9" x14ac:dyDescent="0.25">
      <c r="A319">
        <v>6.36</v>
      </c>
      <c r="B319">
        <v>0</v>
      </c>
      <c r="C319">
        <v>-7.6358155349999998E-3</v>
      </c>
      <c r="D319">
        <v>0.65504390000000001</v>
      </c>
      <c r="E319">
        <v>0</v>
      </c>
      <c r="F319">
        <v>1.308996975E-2</v>
      </c>
      <c r="G319">
        <v>-1.4109896420000001</v>
      </c>
      <c r="H319">
        <v>1.337493896</v>
      </c>
      <c r="I319">
        <v>32.603744509999999</v>
      </c>
    </row>
    <row r="320" spans="1:9" x14ac:dyDescent="0.25">
      <c r="A320">
        <v>6.38</v>
      </c>
      <c r="B320">
        <v>0</v>
      </c>
      <c r="C320">
        <v>-6.5449848769999997E-3</v>
      </c>
      <c r="D320">
        <v>0.65831637379999997</v>
      </c>
      <c r="E320">
        <v>0</v>
      </c>
      <c r="F320">
        <v>1.308996975E-2</v>
      </c>
      <c r="G320">
        <v>-1.41753459</v>
      </c>
      <c r="H320">
        <v>1.3376770019999999</v>
      </c>
      <c r="I320">
        <v>32.803512570000002</v>
      </c>
    </row>
    <row r="321" spans="1:9" x14ac:dyDescent="0.25">
      <c r="A321">
        <v>6.4</v>
      </c>
      <c r="B321">
        <v>0</v>
      </c>
      <c r="C321">
        <v>-6.5449848769999997E-3</v>
      </c>
      <c r="D321">
        <v>0.85793840889999995</v>
      </c>
      <c r="E321">
        <v>0</v>
      </c>
      <c r="F321">
        <v>1.308996975E-2</v>
      </c>
      <c r="G321">
        <v>-1.4240795369999999</v>
      </c>
      <c r="H321">
        <v>1.3378143309999999</v>
      </c>
      <c r="I321">
        <v>33.003532409999998</v>
      </c>
    </row>
    <row r="322" spans="1:9" x14ac:dyDescent="0.25">
      <c r="A322">
        <v>6.42</v>
      </c>
      <c r="B322">
        <v>0</v>
      </c>
      <c r="C322">
        <v>-6.5449848769999997E-3</v>
      </c>
      <c r="D322">
        <v>0.86121088270000001</v>
      </c>
      <c r="E322">
        <v>0</v>
      </c>
      <c r="F322">
        <v>1.308996975E-2</v>
      </c>
      <c r="G322">
        <v>-1.4306246039999999</v>
      </c>
      <c r="H322">
        <v>1.338127136</v>
      </c>
      <c r="I322">
        <v>33.203556059999997</v>
      </c>
    </row>
    <row r="323" spans="1:9" x14ac:dyDescent="0.25">
      <c r="A323">
        <v>6.44</v>
      </c>
      <c r="B323">
        <v>0</v>
      </c>
      <c r="C323">
        <v>-6.5449848769999997E-3</v>
      </c>
      <c r="D323">
        <v>0.86448341610000001</v>
      </c>
      <c r="E323">
        <v>0</v>
      </c>
      <c r="F323">
        <v>1.418079995E-2</v>
      </c>
      <c r="G323">
        <v>-1.4371695520000001</v>
      </c>
      <c r="H323">
        <v>1.3385849000000001</v>
      </c>
      <c r="I323">
        <v>33.4035759</v>
      </c>
    </row>
    <row r="324" spans="1:9" x14ac:dyDescent="0.25">
      <c r="A324">
        <v>6.46</v>
      </c>
      <c r="B324">
        <v>0</v>
      </c>
      <c r="C324">
        <v>-6.5449848769999997E-3</v>
      </c>
      <c r="D324">
        <v>0.86775588989999997</v>
      </c>
      <c r="E324">
        <v>0</v>
      </c>
      <c r="F324">
        <v>1.418079995E-2</v>
      </c>
      <c r="G324">
        <v>-1.0515608789999999</v>
      </c>
      <c r="H324">
        <v>1.339256287</v>
      </c>
      <c r="I324">
        <v>33.604099269999999</v>
      </c>
    </row>
    <row r="325" spans="1:9" x14ac:dyDescent="0.25">
      <c r="A325">
        <v>6.48</v>
      </c>
      <c r="B325">
        <v>0</v>
      </c>
      <c r="C325">
        <v>-6.5449848769999997E-3</v>
      </c>
      <c r="D325">
        <v>0.87430089710000003</v>
      </c>
      <c r="E325">
        <v>0</v>
      </c>
      <c r="F325">
        <v>1.418079995E-2</v>
      </c>
      <c r="G325">
        <v>-1.491165638</v>
      </c>
      <c r="H325">
        <v>1.3403015140000001</v>
      </c>
      <c r="I325">
        <v>34.004146579999997</v>
      </c>
    </row>
    <row r="326" spans="1:9" x14ac:dyDescent="0.25">
      <c r="A326">
        <v>6.5</v>
      </c>
      <c r="B326">
        <v>0</v>
      </c>
      <c r="C326">
        <v>-6.5449848769999997E-3</v>
      </c>
      <c r="D326">
        <v>0.87757337089999998</v>
      </c>
      <c r="E326">
        <v>0</v>
      </c>
      <c r="F326">
        <v>1.418079995E-2</v>
      </c>
      <c r="G326">
        <v>-1.4982560869999999</v>
      </c>
      <c r="H326">
        <v>1.340675354</v>
      </c>
      <c r="I326">
        <v>34.204170230000003</v>
      </c>
    </row>
    <row r="327" spans="1:9" x14ac:dyDescent="0.25">
      <c r="A327">
        <v>6.52</v>
      </c>
      <c r="B327">
        <v>0</v>
      </c>
      <c r="C327">
        <v>-7.6358155349999998E-3</v>
      </c>
      <c r="D327">
        <v>0.68504172559999998</v>
      </c>
      <c r="E327">
        <v>0</v>
      </c>
      <c r="F327">
        <v>1.418079995E-2</v>
      </c>
      <c r="G327">
        <v>-1.5053465370000001</v>
      </c>
      <c r="H327">
        <v>1.341041565</v>
      </c>
      <c r="I327">
        <v>34.404460909999997</v>
      </c>
    </row>
    <row r="328" spans="1:9" x14ac:dyDescent="0.25">
      <c r="A328">
        <v>6.54</v>
      </c>
      <c r="B328">
        <v>0</v>
      </c>
      <c r="C328">
        <v>-7.6358155349999998E-3</v>
      </c>
      <c r="D328">
        <v>0.91793411970000005</v>
      </c>
      <c r="E328">
        <v>0</v>
      </c>
      <c r="F328">
        <v>1.418079995E-2</v>
      </c>
      <c r="G328">
        <v>-1.5124368669999999</v>
      </c>
      <c r="H328">
        <v>1.341804504</v>
      </c>
      <c r="I328">
        <v>34.604488369999999</v>
      </c>
    </row>
    <row r="329" spans="1:9" x14ac:dyDescent="0.25">
      <c r="A329">
        <v>6.56</v>
      </c>
      <c r="B329">
        <v>0</v>
      </c>
      <c r="C329">
        <v>-7.6358155349999998E-3</v>
      </c>
      <c r="D329">
        <v>0.92175203559999996</v>
      </c>
      <c r="E329">
        <v>0</v>
      </c>
      <c r="F329">
        <v>1.418079995E-2</v>
      </c>
      <c r="G329">
        <v>-1.519527316</v>
      </c>
      <c r="H329">
        <v>1.342666626</v>
      </c>
      <c r="I329">
        <v>34.804515840000001</v>
      </c>
    </row>
    <row r="330" spans="1:9" x14ac:dyDescent="0.25">
      <c r="A330">
        <v>6.58</v>
      </c>
      <c r="B330">
        <v>0</v>
      </c>
      <c r="C330">
        <v>-6.5449848769999997E-3</v>
      </c>
      <c r="D330">
        <v>0.92556989190000005</v>
      </c>
      <c r="E330">
        <v>0</v>
      </c>
      <c r="F330">
        <v>1.418079995E-2</v>
      </c>
      <c r="G330">
        <v>-1.5266176460000001</v>
      </c>
      <c r="H330">
        <v>1.3436203</v>
      </c>
      <c r="I330">
        <v>35.004539489999999</v>
      </c>
    </row>
    <row r="331" spans="1:9" x14ac:dyDescent="0.25">
      <c r="A331">
        <v>6.6</v>
      </c>
      <c r="B331">
        <v>0</v>
      </c>
      <c r="C331">
        <v>-6.5449848769999997E-3</v>
      </c>
      <c r="D331">
        <v>0.69976794720000002</v>
      </c>
      <c r="E331">
        <v>0</v>
      </c>
      <c r="F331">
        <v>1.418079995E-2</v>
      </c>
      <c r="G331">
        <v>-1.533708096</v>
      </c>
      <c r="H331">
        <v>1.3446655270000001</v>
      </c>
      <c r="I331">
        <v>35.204292299999999</v>
      </c>
    </row>
    <row r="332" spans="1:9" x14ac:dyDescent="0.25">
      <c r="A332">
        <v>6.62</v>
      </c>
      <c r="B332">
        <v>0</v>
      </c>
      <c r="C332">
        <v>-5.4541537540000002E-3</v>
      </c>
      <c r="D332">
        <v>0.70576751230000001</v>
      </c>
      <c r="E332">
        <v>0</v>
      </c>
      <c r="F332">
        <v>1.418079995E-2</v>
      </c>
      <c r="G332">
        <v>-1.5478888749999999</v>
      </c>
      <c r="H332">
        <v>1.3473968510000001</v>
      </c>
      <c r="I332">
        <v>35.604110720000001</v>
      </c>
    </row>
    <row r="333" spans="1:9" x14ac:dyDescent="0.25">
      <c r="A333">
        <v>6.64</v>
      </c>
      <c r="B333">
        <v>0</v>
      </c>
      <c r="C333">
        <v>-5.4541537540000002E-3</v>
      </c>
      <c r="D333">
        <v>0.87211918830000001</v>
      </c>
      <c r="E333">
        <v>0</v>
      </c>
      <c r="F333">
        <v>1.418079995E-2</v>
      </c>
      <c r="G333">
        <v>-1.5549793240000001</v>
      </c>
      <c r="H333">
        <v>1.3489303589999999</v>
      </c>
      <c r="I333">
        <v>35.804130549999996</v>
      </c>
    </row>
    <row r="334" spans="1:9" x14ac:dyDescent="0.25">
      <c r="A334">
        <v>6.66</v>
      </c>
      <c r="B334">
        <v>0</v>
      </c>
      <c r="C334">
        <v>-5.4541537540000002E-3</v>
      </c>
      <c r="D334">
        <v>0.87484627960000005</v>
      </c>
      <c r="E334">
        <v>0</v>
      </c>
      <c r="F334">
        <v>1.418079995E-2</v>
      </c>
      <c r="G334">
        <v>-1.5620696540000001</v>
      </c>
      <c r="H334">
        <v>1.350662231</v>
      </c>
      <c r="I334">
        <v>36.004154210000003</v>
      </c>
    </row>
    <row r="335" spans="1:9" x14ac:dyDescent="0.25">
      <c r="A335">
        <v>6.68</v>
      </c>
      <c r="B335">
        <v>0</v>
      </c>
      <c r="C335">
        <v>-5.4541537540000002E-3</v>
      </c>
      <c r="D335">
        <v>0.87757337089999998</v>
      </c>
      <c r="E335">
        <v>0</v>
      </c>
      <c r="F335">
        <v>1.418079995E-2</v>
      </c>
      <c r="G335">
        <v>-1.5691601040000001</v>
      </c>
      <c r="H335">
        <v>1.3521881099999999</v>
      </c>
      <c r="I335">
        <v>36.204177860000001</v>
      </c>
    </row>
    <row r="336" spans="1:9" x14ac:dyDescent="0.25">
      <c r="A336">
        <v>6.7</v>
      </c>
      <c r="B336">
        <v>0</v>
      </c>
      <c r="C336">
        <v>-5.4541537540000002E-3</v>
      </c>
      <c r="D336">
        <v>0.88030046220000002</v>
      </c>
      <c r="E336">
        <v>0</v>
      </c>
      <c r="F336">
        <v>1.418079995E-2</v>
      </c>
      <c r="G336">
        <v>-1.5762504340000001</v>
      </c>
      <c r="H336">
        <v>1.3534622190000001</v>
      </c>
      <c r="I336">
        <v>36.40420151</v>
      </c>
    </row>
    <row r="337" spans="1:9" x14ac:dyDescent="0.25">
      <c r="A337">
        <v>6.72</v>
      </c>
      <c r="B337">
        <v>0</v>
      </c>
      <c r="C337">
        <v>-5.4541537540000002E-3</v>
      </c>
      <c r="D337">
        <v>0.88302749400000002</v>
      </c>
      <c r="E337">
        <v>0</v>
      </c>
      <c r="F337">
        <v>1.418079995E-2</v>
      </c>
      <c r="G337">
        <v>-1.583340883</v>
      </c>
      <c r="H337">
        <v>1.3549041749999999</v>
      </c>
      <c r="I337">
        <v>36.604225159999999</v>
      </c>
    </row>
    <row r="338" spans="1:9" x14ac:dyDescent="0.25">
      <c r="A338">
        <v>6.74</v>
      </c>
      <c r="B338">
        <v>0</v>
      </c>
      <c r="C338">
        <v>-5.4541537540000002E-3</v>
      </c>
      <c r="D338">
        <v>0.88575458529999995</v>
      </c>
      <c r="E338">
        <v>0</v>
      </c>
      <c r="F338">
        <v>1.418079995E-2</v>
      </c>
      <c r="G338">
        <v>-1.5904313329999999</v>
      </c>
      <c r="H338">
        <v>1.3565444950000001</v>
      </c>
      <c r="I338">
        <v>36.804248809999997</v>
      </c>
    </row>
    <row r="339" spans="1:9" x14ac:dyDescent="0.25">
      <c r="A339">
        <v>6.76</v>
      </c>
      <c r="B339">
        <v>0</v>
      </c>
      <c r="C339">
        <v>-5.4541537540000002E-3</v>
      </c>
      <c r="D339">
        <v>0.89120876790000003</v>
      </c>
      <c r="E339">
        <v>0</v>
      </c>
      <c r="F339">
        <v>1.418079995E-2</v>
      </c>
      <c r="G339">
        <v>-1.6046121120000001</v>
      </c>
      <c r="H339">
        <v>1.3953399660000001</v>
      </c>
      <c r="I339">
        <v>37.204292299999999</v>
      </c>
    </row>
    <row r="340" spans="1:9" x14ac:dyDescent="0.25">
      <c r="A340">
        <v>6.78</v>
      </c>
      <c r="B340">
        <v>0</v>
      </c>
      <c r="C340">
        <v>-5.4541537540000002E-3</v>
      </c>
      <c r="D340">
        <v>0.89393579960000003</v>
      </c>
      <c r="E340">
        <v>0</v>
      </c>
      <c r="F340">
        <v>1.418079995E-2</v>
      </c>
      <c r="G340">
        <v>-1.6117024419999999</v>
      </c>
      <c r="H340">
        <v>1.397224426</v>
      </c>
      <c r="I340">
        <v>37.404315949999997</v>
      </c>
    </row>
    <row r="341" spans="1:9" x14ac:dyDescent="0.25">
      <c r="A341">
        <v>6.8</v>
      </c>
      <c r="B341">
        <v>0</v>
      </c>
      <c r="C341">
        <v>-5.4541537540000002E-3</v>
      </c>
      <c r="D341">
        <v>0.89666289089999995</v>
      </c>
      <c r="E341">
        <v>0</v>
      </c>
      <c r="F341">
        <v>1.418079995E-2</v>
      </c>
      <c r="G341">
        <v>-1.6187928920000001</v>
      </c>
      <c r="H341">
        <v>1.398933411</v>
      </c>
      <c r="I341">
        <v>37.604339600000003</v>
      </c>
    </row>
    <row r="342" spans="1:9" x14ac:dyDescent="0.25">
      <c r="A342">
        <v>6.82</v>
      </c>
      <c r="B342">
        <v>0</v>
      </c>
      <c r="C342">
        <v>-5.4541537540000002E-3</v>
      </c>
      <c r="D342">
        <v>0.89938998219999999</v>
      </c>
      <c r="E342">
        <v>0</v>
      </c>
      <c r="F342">
        <v>1.418079995E-2</v>
      </c>
      <c r="G342">
        <v>-1.625883341</v>
      </c>
      <c r="H342">
        <v>1.4008026119999999</v>
      </c>
      <c r="I342">
        <v>37.804363250000002</v>
      </c>
    </row>
    <row r="343" spans="1:9" x14ac:dyDescent="0.25">
      <c r="A343">
        <v>6.84</v>
      </c>
      <c r="B343">
        <v>0</v>
      </c>
      <c r="C343">
        <v>-5.4541537540000002E-3</v>
      </c>
      <c r="D343">
        <v>0.90211707350000003</v>
      </c>
      <c r="E343">
        <v>0</v>
      </c>
      <c r="F343">
        <v>1.418079995E-2</v>
      </c>
      <c r="G343">
        <v>-1.632973671</v>
      </c>
      <c r="H343">
        <v>1.402679443</v>
      </c>
      <c r="I343">
        <v>38.0043869</v>
      </c>
    </row>
    <row r="344" spans="1:9" x14ac:dyDescent="0.25">
      <c r="A344">
        <v>6.86</v>
      </c>
      <c r="B344">
        <v>0</v>
      </c>
      <c r="C344">
        <v>-5.4541537540000002E-3</v>
      </c>
      <c r="D344">
        <v>0.90484410520000003</v>
      </c>
      <c r="E344">
        <v>0</v>
      </c>
      <c r="F344">
        <v>1.418079995E-2</v>
      </c>
      <c r="G344">
        <v>-1.6400641199999999</v>
      </c>
      <c r="H344">
        <v>1.4059753420000001</v>
      </c>
      <c r="I344">
        <v>38.404434199999997</v>
      </c>
    </row>
    <row r="345" spans="1:9" x14ac:dyDescent="0.25">
      <c r="A345">
        <v>6.88</v>
      </c>
      <c r="B345">
        <v>0</v>
      </c>
      <c r="C345">
        <v>-5.4541537540000002E-3</v>
      </c>
      <c r="D345">
        <v>0.9102982879</v>
      </c>
      <c r="E345">
        <v>0</v>
      </c>
      <c r="F345">
        <v>1.418079995E-2</v>
      </c>
      <c r="G345">
        <v>-1.6542448999999999</v>
      </c>
      <c r="H345">
        <v>1.407806396</v>
      </c>
      <c r="I345">
        <v>38.60445404</v>
      </c>
    </row>
    <row r="346" spans="1:9" x14ac:dyDescent="0.25">
      <c r="A346">
        <v>6.9</v>
      </c>
      <c r="B346">
        <v>0</v>
      </c>
      <c r="C346">
        <v>-5.4541537540000002E-3</v>
      </c>
      <c r="D346">
        <v>0.91302537920000004</v>
      </c>
      <c r="E346">
        <v>0</v>
      </c>
      <c r="F346">
        <v>1.418079995E-2</v>
      </c>
      <c r="G346">
        <v>-1.6613352299999999</v>
      </c>
      <c r="H346">
        <v>1.4096069339999999</v>
      </c>
      <c r="I346">
        <v>38.804477689999999</v>
      </c>
    </row>
    <row r="347" spans="1:9" x14ac:dyDescent="0.25">
      <c r="A347">
        <v>6.92</v>
      </c>
      <c r="B347">
        <v>0</v>
      </c>
      <c r="C347">
        <v>-5.4541537540000002E-3</v>
      </c>
      <c r="D347">
        <v>0.91575247049999997</v>
      </c>
      <c r="E347">
        <v>0</v>
      </c>
      <c r="F347">
        <v>1.418079995E-2</v>
      </c>
      <c r="G347">
        <v>-1.6684256790000001</v>
      </c>
      <c r="H347">
        <v>1.4113464360000001</v>
      </c>
      <c r="I347">
        <v>39.004501339999997</v>
      </c>
    </row>
    <row r="348" spans="1:9" x14ac:dyDescent="0.25">
      <c r="A348">
        <v>6.94</v>
      </c>
      <c r="B348">
        <v>0</v>
      </c>
      <c r="C348">
        <v>-5.4541537540000002E-3</v>
      </c>
      <c r="D348">
        <v>0.91847950219999996</v>
      </c>
      <c r="E348">
        <v>0</v>
      </c>
      <c r="F348">
        <v>1.418079995E-2</v>
      </c>
      <c r="G348">
        <v>-1.675516129</v>
      </c>
      <c r="H348">
        <v>1.413208008</v>
      </c>
      <c r="I348">
        <v>39.204524990000003</v>
      </c>
    </row>
    <row r="349" spans="1:9" x14ac:dyDescent="0.25">
      <c r="A349">
        <v>6.96</v>
      </c>
      <c r="B349">
        <v>0</v>
      </c>
      <c r="C349">
        <v>-5.4541537540000002E-3</v>
      </c>
      <c r="D349">
        <v>0.9212065935</v>
      </c>
      <c r="E349">
        <v>0</v>
      </c>
      <c r="F349">
        <v>1.418079995E-2</v>
      </c>
      <c r="G349">
        <v>-1.6826064590000001</v>
      </c>
      <c r="H349">
        <v>1.449836731</v>
      </c>
      <c r="I349">
        <v>39.404548650000002</v>
      </c>
    </row>
    <row r="350" spans="1:9" x14ac:dyDescent="0.25">
      <c r="A350">
        <v>6.98</v>
      </c>
      <c r="B350">
        <v>0</v>
      </c>
      <c r="C350">
        <v>-6.5449848769999997E-3</v>
      </c>
      <c r="D350">
        <v>0.92393368480000004</v>
      </c>
      <c r="E350">
        <v>0</v>
      </c>
      <c r="F350">
        <v>1.418079995E-2</v>
      </c>
      <c r="G350">
        <v>-1.6896969079999999</v>
      </c>
      <c r="H350">
        <v>1.4514770509999999</v>
      </c>
      <c r="I350">
        <v>39.604572300000001</v>
      </c>
    </row>
    <row r="351" spans="1:9" x14ac:dyDescent="0.25">
      <c r="A351">
        <v>7</v>
      </c>
      <c r="B351">
        <v>0</v>
      </c>
      <c r="C351">
        <v>-6.5449848769999997E-3</v>
      </c>
      <c r="D351">
        <v>0.76358157400000004</v>
      </c>
      <c r="E351">
        <v>0</v>
      </c>
      <c r="F351">
        <v>1.418079995E-2</v>
      </c>
      <c r="G351">
        <v>-1.696787238</v>
      </c>
      <c r="H351">
        <v>1.454795837</v>
      </c>
      <c r="I351">
        <v>40.004879000000003</v>
      </c>
    </row>
    <row r="352" spans="1:9" x14ac:dyDescent="0.25">
      <c r="A352">
        <v>7.02</v>
      </c>
      <c r="B352">
        <v>0</v>
      </c>
      <c r="C352">
        <v>-6.5449848769999997E-3</v>
      </c>
      <c r="D352">
        <v>0.96647608279999997</v>
      </c>
      <c r="E352">
        <v>0</v>
      </c>
      <c r="F352">
        <v>1.418079995E-2</v>
      </c>
      <c r="G352">
        <v>-1.7109681370000001</v>
      </c>
      <c r="H352">
        <v>1.45677948</v>
      </c>
      <c r="I352">
        <v>40.204902650000001</v>
      </c>
    </row>
    <row r="353" spans="1:9" x14ac:dyDescent="0.25">
      <c r="A353">
        <v>7.04</v>
      </c>
      <c r="B353">
        <v>0</v>
      </c>
      <c r="C353">
        <v>-6.5449848769999997E-3</v>
      </c>
      <c r="D353">
        <v>0.96974855660000003</v>
      </c>
      <c r="E353">
        <v>0</v>
      </c>
      <c r="F353">
        <v>1.418079995E-2</v>
      </c>
      <c r="G353">
        <v>-1.7180584670000001</v>
      </c>
      <c r="H353">
        <v>1.458396912</v>
      </c>
      <c r="I353">
        <v>40.4049263</v>
      </c>
    </row>
    <row r="354" spans="1:9" x14ac:dyDescent="0.25">
      <c r="A354">
        <v>7.06</v>
      </c>
      <c r="B354">
        <v>0</v>
      </c>
      <c r="C354">
        <v>-6.5449848769999997E-3</v>
      </c>
      <c r="D354">
        <v>0.97302103039999999</v>
      </c>
      <c r="E354">
        <v>0</v>
      </c>
      <c r="F354">
        <v>1.418079995E-2</v>
      </c>
      <c r="G354">
        <v>-1.725148916</v>
      </c>
      <c r="H354">
        <v>1.4601364139999999</v>
      </c>
      <c r="I354">
        <v>40.604953770000002</v>
      </c>
    </row>
    <row r="355" spans="1:9" x14ac:dyDescent="0.25">
      <c r="A355">
        <v>7.08</v>
      </c>
      <c r="B355">
        <v>0</v>
      </c>
      <c r="C355">
        <v>-6.5449848769999997E-3</v>
      </c>
      <c r="D355">
        <v>0.97629356379999999</v>
      </c>
      <c r="E355">
        <v>0</v>
      </c>
      <c r="F355">
        <v>1.418079995E-2</v>
      </c>
      <c r="G355">
        <v>-1.732239246</v>
      </c>
      <c r="H355">
        <v>1.4617385860000001</v>
      </c>
      <c r="I355">
        <v>40.80497742</v>
      </c>
    </row>
    <row r="356" spans="1:9" x14ac:dyDescent="0.25">
      <c r="A356">
        <v>7.1</v>
      </c>
      <c r="B356">
        <v>0</v>
      </c>
      <c r="C356">
        <v>-5.4541537540000002E-3</v>
      </c>
      <c r="D356">
        <v>0.7826710939</v>
      </c>
      <c r="E356">
        <v>0</v>
      </c>
      <c r="F356">
        <v>1.418079995E-2</v>
      </c>
      <c r="G356">
        <v>-1.739329696</v>
      </c>
      <c r="H356">
        <v>1.4632797239999999</v>
      </c>
      <c r="I356">
        <v>41.004734040000002</v>
      </c>
    </row>
    <row r="357" spans="1:9" x14ac:dyDescent="0.25">
      <c r="A357">
        <v>7.12</v>
      </c>
      <c r="B357">
        <v>0</v>
      </c>
      <c r="C357">
        <v>-5.4541537540000002E-3</v>
      </c>
      <c r="D357">
        <v>0.94902276990000001</v>
      </c>
      <c r="E357">
        <v>0</v>
      </c>
      <c r="F357">
        <v>1.418079995E-2</v>
      </c>
      <c r="G357">
        <v>-1.746420026</v>
      </c>
      <c r="H357">
        <v>1.465209961</v>
      </c>
      <c r="I357">
        <v>41.204753879999998</v>
      </c>
    </row>
    <row r="358" spans="1:9" x14ac:dyDescent="0.25">
      <c r="A358">
        <v>7.14</v>
      </c>
      <c r="B358">
        <v>0</v>
      </c>
      <c r="C358">
        <v>-5.4541537540000002E-3</v>
      </c>
      <c r="D358">
        <v>0.95174986120000005</v>
      </c>
      <c r="E358">
        <v>0</v>
      </c>
      <c r="F358">
        <v>1.418079995E-2</v>
      </c>
      <c r="G358">
        <v>-1.7535104749999999</v>
      </c>
      <c r="H358">
        <v>1.503074646</v>
      </c>
      <c r="I358">
        <v>41.604801180000003</v>
      </c>
    </row>
    <row r="359" spans="1:9" x14ac:dyDescent="0.25">
      <c r="A359">
        <v>7.16</v>
      </c>
      <c r="B359">
        <v>0</v>
      </c>
      <c r="C359">
        <v>-5.4541537540000002E-3</v>
      </c>
      <c r="D359">
        <v>0.95720398429999998</v>
      </c>
      <c r="E359">
        <v>0</v>
      </c>
      <c r="F359">
        <v>1.418079995E-2</v>
      </c>
      <c r="G359">
        <v>-1.7676912549999999</v>
      </c>
      <c r="H359">
        <v>1.539215088</v>
      </c>
      <c r="I359">
        <v>41.804824830000001</v>
      </c>
    </row>
    <row r="360" spans="1:9" x14ac:dyDescent="0.25">
      <c r="A360">
        <v>7.18</v>
      </c>
      <c r="B360">
        <v>0</v>
      </c>
      <c r="C360">
        <v>-5.4541537540000002E-3</v>
      </c>
      <c r="D360">
        <v>0.95993107560000002</v>
      </c>
      <c r="E360">
        <v>0</v>
      </c>
      <c r="F360">
        <v>1.418079995E-2</v>
      </c>
      <c r="G360">
        <v>-1.774781704</v>
      </c>
      <c r="H360">
        <v>1.5407257080000001</v>
      </c>
      <c r="I360">
        <v>42.00484848</v>
      </c>
    </row>
    <row r="361" spans="1:9" x14ac:dyDescent="0.25">
      <c r="A361">
        <v>7.2</v>
      </c>
      <c r="B361">
        <v>0</v>
      </c>
      <c r="C361">
        <v>-5.4541537540000002E-3</v>
      </c>
      <c r="D361">
        <v>0.96265816689999995</v>
      </c>
      <c r="E361">
        <v>0</v>
      </c>
      <c r="F361">
        <v>1.418079995E-2</v>
      </c>
      <c r="G361">
        <v>-1.781872034</v>
      </c>
      <c r="H361">
        <v>1.5424041749999999</v>
      </c>
      <c r="I361">
        <v>42.204872129999998</v>
      </c>
    </row>
    <row r="362" spans="1:9" x14ac:dyDescent="0.25">
      <c r="A362">
        <v>7.22</v>
      </c>
      <c r="B362">
        <v>0</v>
      </c>
      <c r="C362">
        <v>-5.4541537540000002E-3</v>
      </c>
      <c r="D362">
        <v>0.96538525819999998</v>
      </c>
      <c r="E362">
        <v>0</v>
      </c>
      <c r="F362">
        <v>1.418079995E-2</v>
      </c>
      <c r="G362">
        <v>-1.7889624829999999</v>
      </c>
      <c r="H362">
        <v>1.544166565</v>
      </c>
      <c r="I362">
        <v>42.404895779999997</v>
      </c>
    </row>
    <row r="363" spans="1:9" x14ac:dyDescent="0.25">
      <c r="A363">
        <v>7.24</v>
      </c>
      <c r="B363">
        <v>0</v>
      </c>
      <c r="C363">
        <v>-5.4541537540000002E-3</v>
      </c>
      <c r="D363">
        <v>0.96811228989999998</v>
      </c>
      <c r="E363">
        <v>0</v>
      </c>
      <c r="F363">
        <v>1.418079995E-2</v>
      </c>
      <c r="G363">
        <v>-1.7960529329999999</v>
      </c>
      <c r="H363">
        <v>1.5823516849999999</v>
      </c>
      <c r="I363">
        <v>42.60491562</v>
      </c>
    </row>
    <row r="364" spans="1:9" x14ac:dyDescent="0.25">
      <c r="A364">
        <v>7.26</v>
      </c>
      <c r="B364">
        <v>0</v>
      </c>
      <c r="C364">
        <v>-5.4541537540000002E-3</v>
      </c>
      <c r="D364">
        <v>0.97083938120000002</v>
      </c>
      <c r="E364">
        <v>0</v>
      </c>
      <c r="F364">
        <v>1.418079995E-2</v>
      </c>
      <c r="G364">
        <v>-1.8031432629999999</v>
      </c>
      <c r="H364">
        <v>1.584068298</v>
      </c>
      <c r="I364">
        <v>42.804939269999998</v>
      </c>
    </row>
    <row r="365" spans="1:9" x14ac:dyDescent="0.25">
      <c r="A365">
        <v>7.28</v>
      </c>
      <c r="B365">
        <v>0</v>
      </c>
      <c r="C365">
        <v>-5.4541537540000002E-3</v>
      </c>
      <c r="D365">
        <v>0.97356647249999995</v>
      </c>
      <c r="E365">
        <v>0</v>
      </c>
      <c r="F365">
        <v>1.418079995E-2</v>
      </c>
      <c r="G365">
        <v>-1.8102337120000001</v>
      </c>
      <c r="H365">
        <v>1.585906982</v>
      </c>
      <c r="I365">
        <v>43.204986570000003</v>
      </c>
    </row>
    <row r="366" spans="1:9" x14ac:dyDescent="0.25">
      <c r="A366">
        <v>7.3</v>
      </c>
      <c r="B366">
        <v>0</v>
      </c>
      <c r="C366">
        <v>-4.3633230960000002E-3</v>
      </c>
      <c r="D366">
        <v>0.81485056879999995</v>
      </c>
      <c r="E366">
        <v>0</v>
      </c>
      <c r="F366">
        <v>1.418079995E-2</v>
      </c>
      <c r="G366">
        <v>-1.8244144920000001</v>
      </c>
      <c r="H366">
        <v>1.6635513310000001</v>
      </c>
      <c r="I366">
        <v>43.404777529999997</v>
      </c>
    </row>
    <row r="367" spans="1:9" x14ac:dyDescent="0.25">
      <c r="A367">
        <v>7.32</v>
      </c>
      <c r="B367">
        <v>0</v>
      </c>
      <c r="C367">
        <v>-4.3633230960000002E-3</v>
      </c>
      <c r="D367">
        <v>0.94793194530000002</v>
      </c>
      <c r="E367">
        <v>0</v>
      </c>
      <c r="F367">
        <v>1.418079995E-2</v>
      </c>
      <c r="G367">
        <v>-1.8315049409999999</v>
      </c>
      <c r="H367">
        <v>1.665161133</v>
      </c>
      <c r="I367">
        <v>43.604801180000003</v>
      </c>
    </row>
    <row r="368" spans="1:9" x14ac:dyDescent="0.25">
      <c r="A368">
        <v>7.34</v>
      </c>
      <c r="B368">
        <v>0</v>
      </c>
      <c r="C368">
        <v>-4.3633230960000002E-3</v>
      </c>
      <c r="D368">
        <v>0.95011359449999999</v>
      </c>
      <c r="E368">
        <v>0</v>
      </c>
      <c r="F368">
        <v>1.418079995E-2</v>
      </c>
      <c r="G368">
        <v>-1.838595271</v>
      </c>
      <c r="H368">
        <v>1.702018738</v>
      </c>
      <c r="I368">
        <v>43.804821009999998</v>
      </c>
    </row>
    <row r="369" spans="1:9" x14ac:dyDescent="0.25">
      <c r="A369">
        <v>7.36</v>
      </c>
      <c r="B369">
        <v>0</v>
      </c>
      <c r="C369">
        <v>-4.3633230960000002E-3</v>
      </c>
      <c r="D369">
        <v>0.95229524369999996</v>
      </c>
      <c r="E369">
        <v>0</v>
      </c>
      <c r="F369">
        <v>1.418079995E-2</v>
      </c>
      <c r="G369">
        <v>-1.8456857200000001</v>
      </c>
      <c r="H369">
        <v>1.7038955689999999</v>
      </c>
      <c r="I369">
        <v>44.004844669999997</v>
      </c>
    </row>
    <row r="370" spans="1:9" x14ac:dyDescent="0.25">
      <c r="A370">
        <v>7.38</v>
      </c>
      <c r="B370">
        <v>0</v>
      </c>
      <c r="C370">
        <v>-4.3633230960000002E-3</v>
      </c>
      <c r="D370">
        <v>0.95447695259999998</v>
      </c>
      <c r="E370">
        <v>0</v>
      </c>
      <c r="F370">
        <v>1.418079995E-2</v>
      </c>
      <c r="G370">
        <v>-1.852776051</v>
      </c>
      <c r="H370">
        <v>1.743309021</v>
      </c>
      <c r="I370">
        <v>44.204864499999999</v>
      </c>
    </row>
    <row r="371" spans="1:9" x14ac:dyDescent="0.25">
      <c r="A371">
        <v>7.4</v>
      </c>
      <c r="B371">
        <v>0</v>
      </c>
      <c r="C371">
        <v>-4.3633230960000002E-3</v>
      </c>
      <c r="D371">
        <v>0.95665860179999995</v>
      </c>
      <c r="E371">
        <v>0</v>
      </c>
      <c r="F371">
        <v>1.418079995E-2</v>
      </c>
      <c r="G371">
        <v>-1.8598665000000001</v>
      </c>
      <c r="H371">
        <v>1.778900146</v>
      </c>
      <c r="I371">
        <v>44.404888149999998</v>
      </c>
    </row>
    <row r="372" spans="1:9" x14ac:dyDescent="0.25">
      <c r="A372">
        <v>7.42</v>
      </c>
      <c r="B372">
        <v>0</v>
      </c>
      <c r="C372">
        <v>-4.3633230960000002E-3</v>
      </c>
      <c r="D372">
        <v>0.95884025100000003</v>
      </c>
      <c r="E372">
        <v>0</v>
      </c>
      <c r="F372">
        <v>1.418079995E-2</v>
      </c>
      <c r="G372">
        <v>-1.8669568299999999</v>
      </c>
      <c r="H372">
        <v>1.780044556</v>
      </c>
      <c r="I372">
        <v>44.604907990000001</v>
      </c>
    </row>
    <row r="373" spans="1:9" x14ac:dyDescent="0.25">
      <c r="A373">
        <v>7.44</v>
      </c>
      <c r="B373">
        <v>0</v>
      </c>
      <c r="C373">
        <v>-4.3633230960000002E-3</v>
      </c>
      <c r="D373">
        <v>0.9610219002</v>
      </c>
      <c r="E373">
        <v>0</v>
      </c>
      <c r="F373">
        <v>1.418079995E-2</v>
      </c>
      <c r="G373">
        <v>-1.881137729</v>
      </c>
      <c r="H373">
        <v>1.782478333</v>
      </c>
      <c r="I373">
        <v>45.004955289999998</v>
      </c>
    </row>
    <row r="374" spans="1:9" x14ac:dyDescent="0.25">
      <c r="A374">
        <v>7.46</v>
      </c>
      <c r="B374">
        <v>0</v>
      </c>
      <c r="C374">
        <v>-4.3633230960000002E-3</v>
      </c>
      <c r="D374">
        <v>0.96538525819999998</v>
      </c>
      <c r="E374">
        <v>0</v>
      </c>
      <c r="F374">
        <v>1.418079995E-2</v>
      </c>
      <c r="G374">
        <v>-1.888228059</v>
      </c>
      <c r="H374">
        <v>1.7834625239999999</v>
      </c>
      <c r="I374">
        <v>45.204975130000001</v>
      </c>
    </row>
    <row r="375" spans="1:9" x14ac:dyDescent="0.25">
      <c r="A375">
        <v>7.48</v>
      </c>
      <c r="B375">
        <v>0</v>
      </c>
      <c r="C375">
        <v>-4.3633230960000002E-3</v>
      </c>
      <c r="D375">
        <v>0.96756690739999995</v>
      </c>
      <c r="E375">
        <v>0</v>
      </c>
      <c r="F375">
        <v>1.418079995E-2</v>
      </c>
      <c r="G375">
        <v>-1.8953185079999999</v>
      </c>
      <c r="H375">
        <v>1.785018921</v>
      </c>
      <c r="I375">
        <v>45.40499878</v>
      </c>
    </row>
    <row r="376" spans="1:9" x14ac:dyDescent="0.25">
      <c r="A376">
        <v>7.5</v>
      </c>
      <c r="B376">
        <v>0</v>
      </c>
      <c r="C376">
        <v>-4.3633230960000002E-3</v>
      </c>
      <c r="D376">
        <v>0.96974855660000003</v>
      </c>
      <c r="E376">
        <v>0</v>
      </c>
      <c r="F376">
        <v>1.308996975E-2</v>
      </c>
      <c r="G376">
        <v>-1.4764394759999999</v>
      </c>
      <c r="H376">
        <v>1.7868041990000001</v>
      </c>
      <c r="I376">
        <v>45.604339600000003</v>
      </c>
    </row>
    <row r="377" spans="1:9" x14ac:dyDescent="0.25">
      <c r="A377">
        <v>7.52</v>
      </c>
      <c r="B377">
        <v>0</v>
      </c>
      <c r="C377">
        <v>-4.3633230960000002E-3</v>
      </c>
      <c r="D377">
        <v>0.9719302058</v>
      </c>
      <c r="E377">
        <v>0</v>
      </c>
      <c r="F377">
        <v>1.418079995E-2</v>
      </c>
      <c r="G377">
        <v>-1.483529806</v>
      </c>
      <c r="H377">
        <v>1.8239593510000001</v>
      </c>
      <c r="I377">
        <v>45.805042270000001</v>
      </c>
    </row>
    <row r="378" spans="1:9" x14ac:dyDescent="0.25">
      <c r="A378">
        <v>7.54</v>
      </c>
      <c r="B378">
        <v>0</v>
      </c>
      <c r="C378">
        <v>-4.3633230960000002E-3</v>
      </c>
      <c r="D378">
        <v>0.97411191460000002</v>
      </c>
      <c r="E378">
        <v>0</v>
      </c>
      <c r="F378">
        <v>1.418079995E-2</v>
      </c>
      <c r="G378">
        <v>-1.916044235</v>
      </c>
      <c r="H378">
        <v>1.8258743289999999</v>
      </c>
      <c r="I378">
        <v>46.005062100000004</v>
      </c>
    </row>
    <row r="379" spans="1:9" x14ac:dyDescent="0.25">
      <c r="A379">
        <v>7.56</v>
      </c>
      <c r="B379">
        <v>0</v>
      </c>
      <c r="C379">
        <v>-4.3633230960000002E-3</v>
      </c>
      <c r="D379">
        <v>0.97629356379999999</v>
      </c>
      <c r="E379">
        <v>0</v>
      </c>
      <c r="F379">
        <v>1.418079995E-2</v>
      </c>
      <c r="G379">
        <v>-1.923134685</v>
      </c>
      <c r="H379">
        <v>1.8276824949999999</v>
      </c>
      <c r="I379">
        <v>46.205085750000002</v>
      </c>
    </row>
    <row r="380" spans="1:9" x14ac:dyDescent="0.25">
      <c r="A380">
        <v>7.58</v>
      </c>
      <c r="B380">
        <v>0</v>
      </c>
      <c r="C380">
        <v>-4.3633230960000002E-3</v>
      </c>
      <c r="D380">
        <v>0.97847521309999996</v>
      </c>
      <c r="E380">
        <v>0</v>
      </c>
      <c r="F380">
        <v>1.418079995E-2</v>
      </c>
      <c r="G380">
        <v>-1.930225015</v>
      </c>
      <c r="H380">
        <v>1.8677520750000001</v>
      </c>
      <c r="I380">
        <v>46.405109410000001</v>
      </c>
    </row>
    <row r="381" spans="1:9" x14ac:dyDescent="0.25">
      <c r="A381">
        <v>7.6</v>
      </c>
      <c r="B381">
        <v>0</v>
      </c>
      <c r="C381">
        <v>-4.3633230960000002E-3</v>
      </c>
      <c r="D381">
        <v>0.98283851150000001</v>
      </c>
      <c r="E381">
        <v>0</v>
      </c>
      <c r="F381">
        <v>1.418079995E-2</v>
      </c>
      <c r="G381">
        <v>-1.944405913</v>
      </c>
      <c r="H381">
        <v>1.871078491</v>
      </c>
      <c r="I381">
        <v>46.805152890000002</v>
      </c>
    </row>
    <row r="382" spans="1:9" x14ac:dyDescent="0.25">
      <c r="A382">
        <v>7.62</v>
      </c>
      <c r="B382">
        <v>0</v>
      </c>
      <c r="C382">
        <v>-4.3633230960000002E-3</v>
      </c>
      <c r="D382">
        <v>0.98502022030000003</v>
      </c>
      <c r="E382">
        <v>0</v>
      </c>
      <c r="F382">
        <v>1.418079995E-2</v>
      </c>
      <c r="G382">
        <v>-1.951496243</v>
      </c>
      <c r="H382">
        <v>1.872764587</v>
      </c>
      <c r="I382">
        <v>47.005172729999998</v>
      </c>
    </row>
    <row r="383" spans="1:9" x14ac:dyDescent="0.25">
      <c r="A383">
        <v>7.64</v>
      </c>
      <c r="B383">
        <v>0</v>
      </c>
      <c r="C383">
        <v>-4.3633230960000002E-3</v>
      </c>
      <c r="D383">
        <v>0.9872018695</v>
      </c>
      <c r="E383">
        <v>0</v>
      </c>
      <c r="F383">
        <v>1.418079995E-2</v>
      </c>
      <c r="G383">
        <v>-1.958586693</v>
      </c>
      <c r="H383">
        <v>1.874145508</v>
      </c>
      <c r="I383">
        <v>47.205196379999997</v>
      </c>
    </row>
    <row r="384" spans="1:9" x14ac:dyDescent="0.25">
      <c r="A384">
        <v>7.66</v>
      </c>
      <c r="B384">
        <v>0</v>
      </c>
      <c r="C384">
        <v>-4.3633230960000002E-3</v>
      </c>
      <c r="D384">
        <v>0.98938351869999996</v>
      </c>
      <c r="E384">
        <v>0</v>
      </c>
      <c r="F384">
        <v>1.418079995E-2</v>
      </c>
      <c r="G384">
        <v>-1.965677023</v>
      </c>
      <c r="H384">
        <v>1.8756408689999999</v>
      </c>
      <c r="I384">
        <v>47.40521622</v>
      </c>
    </row>
    <row r="385" spans="1:9" x14ac:dyDescent="0.25">
      <c r="A385">
        <v>7.68</v>
      </c>
      <c r="B385">
        <v>0</v>
      </c>
      <c r="C385">
        <v>-3.2724924390000001E-3</v>
      </c>
      <c r="D385">
        <v>0.86012005810000003</v>
      </c>
      <c r="E385">
        <v>0</v>
      </c>
      <c r="F385">
        <v>1.418079995E-2</v>
      </c>
      <c r="G385">
        <v>-1.9727674719999999</v>
      </c>
      <c r="H385">
        <v>1.876953125</v>
      </c>
      <c r="I385">
        <v>47.605041499999999</v>
      </c>
    </row>
    <row r="386" spans="1:9" x14ac:dyDescent="0.25">
      <c r="A386">
        <v>7.7</v>
      </c>
      <c r="B386">
        <v>0</v>
      </c>
      <c r="C386">
        <v>-3.2724924390000001E-3</v>
      </c>
      <c r="D386">
        <v>0.95993107560000002</v>
      </c>
      <c r="E386">
        <v>0</v>
      </c>
      <c r="F386">
        <v>1.418079995E-2</v>
      </c>
      <c r="G386">
        <v>-1.9798579220000001</v>
      </c>
      <c r="H386">
        <v>1.878303528</v>
      </c>
      <c r="I386">
        <v>47.805061340000002</v>
      </c>
    </row>
    <row r="387" spans="1:9" x14ac:dyDescent="0.25">
      <c r="A387">
        <v>7.72</v>
      </c>
      <c r="B387">
        <v>0</v>
      </c>
      <c r="C387">
        <v>-4.3633230960000002E-3</v>
      </c>
      <c r="D387">
        <v>0.96156734229999996</v>
      </c>
      <c r="E387">
        <v>0</v>
      </c>
      <c r="F387">
        <v>1.418079995E-2</v>
      </c>
      <c r="G387">
        <v>-1.9869482519999999</v>
      </c>
      <c r="H387">
        <v>1.8796920779999999</v>
      </c>
      <c r="I387">
        <v>48.00508499</v>
      </c>
    </row>
    <row r="388" spans="1:9" x14ac:dyDescent="0.25">
      <c r="A388">
        <v>7.74</v>
      </c>
      <c r="B388">
        <v>0</v>
      </c>
      <c r="C388">
        <v>-4.3633230960000002E-3</v>
      </c>
      <c r="D388">
        <v>0.8655742407</v>
      </c>
      <c r="E388">
        <v>0</v>
      </c>
      <c r="F388">
        <v>1.418079995E-2</v>
      </c>
      <c r="G388">
        <v>-2.0011291500000001</v>
      </c>
      <c r="H388">
        <v>1.8820266720000001</v>
      </c>
      <c r="I388">
        <v>48.405326840000001</v>
      </c>
    </row>
    <row r="389" spans="1:9" x14ac:dyDescent="0.25">
      <c r="A389">
        <v>7.76</v>
      </c>
      <c r="B389">
        <v>0</v>
      </c>
      <c r="C389">
        <v>-3.2724924390000001E-3</v>
      </c>
      <c r="D389">
        <v>0.86939215660000002</v>
      </c>
      <c r="E389">
        <v>0</v>
      </c>
      <c r="F389">
        <v>1.418079995E-2</v>
      </c>
      <c r="G389">
        <v>-2.0082194809999998</v>
      </c>
      <c r="H389">
        <v>1.88331604</v>
      </c>
      <c r="I389">
        <v>48.605148319999998</v>
      </c>
    </row>
    <row r="390" spans="1:9" x14ac:dyDescent="0.25">
      <c r="A390">
        <v>7.78</v>
      </c>
      <c r="B390">
        <v>0</v>
      </c>
      <c r="C390">
        <v>-3.2724924390000001E-3</v>
      </c>
      <c r="D390">
        <v>0.96920317410000001</v>
      </c>
      <c r="E390">
        <v>0</v>
      </c>
      <c r="F390">
        <v>1.308996975E-2</v>
      </c>
      <c r="G390">
        <v>-1.589340448</v>
      </c>
      <c r="H390">
        <v>1.884384155</v>
      </c>
      <c r="I390">
        <v>48.80444336</v>
      </c>
    </row>
    <row r="391" spans="1:9" x14ac:dyDescent="0.25">
      <c r="A391">
        <v>7.8</v>
      </c>
      <c r="B391">
        <v>0</v>
      </c>
      <c r="C391">
        <v>-3.2724924390000001E-3</v>
      </c>
      <c r="D391">
        <v>0.97083938120000002</v>
      </c>
      <c r="E391">
        <v>0</v>
      </c>
      <c r="F391">
        <v>1.308996975E-2</v>
      </c>
      <c r="G391">
        <v>-1.9885845179999999</v>
      </c>
      <c r="H391">
        <v>1.8854217529999999</v>
      </c>
      <c r="I391">
        <v>49.00445938</v>
      </c>
    </row>
    <row r="392" spans="1:9" x14ac:dyDescent="0.25">
      <c r="A392">
        <v>7.82</v>
      </c>
      <c r="B392">
        <v>0</v>
      </c>
      <c r="C392">
        <v>-3.2724924390000001E-3</v>
      </c>
      <c r="D392">
        <v>0.97247564789999996</v>
      </c>
      <c r="E392">
        <v>0</v>
      </c>
      <c r="F392">
        <v>1.308996975E-2</v>
      </c>
      <c r="G392">
        <v>-1.9951294660000001</v>
      </c>
      <c r="H392">
        <v>1.8861389159999999</v>
      </c>
      <c r="I392">
        <v>49.204479220000003</v>
      </c>
    </row>
    <row r="393" spans="1:9" x14ac:dyDescent="0.25">
      <c r="A393">
        <v>7.84</v>
      </c>
      <c r="B393">
        <v>0</v>
      </c>
      <c r="C393">
        <v>-3.2724924390000001E-3</v>
      </c>
      <c r="D393">
        <v>0.97411191460000002</v>
      </c>
      <c r="E393">
        <v>0</v>
      </c>
      <c r="F393">
        <v>1.418079995E-2</v>
      </c>
      <c r="G393">
        <v>-2.001674414</v>
      </c>
      <c r="H393">
        <v>1.8865280149999999</v>
      </c>
      <c r="I393">
        <v>49.404495240000003</v>
      </c>
    </row>
    <row r="394" spans="1:9" x14ac:dyDescent="0.25">
      <c r="A394">
        <v>7.86</v>
      </c>
      <c r="B394">
        <v>0</v>
      </c>
      <c r="C394">
        <v>-3.2724924390000001E-3</v>
      </c>
      <c r="D394">
        <v>0.97574812170000003</v>
      </c>
      <c r="E394">
        <v>0</v>
      </c>
      <c r="F394">
        <v>1.418079995E-2</v>
      </c>
      <c r="G394">
        <v>-1.61606586</v>
      </c>
      <c r="H394">
        <v>1.887115479</v>
      </c>
      <c r="I394">
        <v>49.60525131</v>
      </c>
    </row>
    <row r="395" spans="1:9" x14ac:dyDescent="0.25">
      <c r="A395">
        <v>7.88</v>
      </c>
      <c r="B395">
        <v>0</v>
      </c>
      <c r="C395">
        <v>-3.2724924390000001E-3</v>
      </c>
      <c r="D395">
        <v>0.97738438839999997</v>
      </c>
      <c r="E395">
        <v>0</v>
      </c>
      <c r="F395">
        <v>1.418079995E-2</v>
      </c>
      <c r="G395">
        <v>-2.0556705000000002</v>
      </c>
      <c r="H395">
        <v>1.888206482</v>
      </c>
      <c r="I395">
        <v>50.005294800000001</v>
      </c>
    </row>
    <row r="396" spans="1:9" x14ac:dyDescent="0.25">
      <c r="A396">
        <v>7.9</v>
      </c>
      <c r="B396">
        <v>0</v>
      </c>
      <c r="C396">
        <v>-2.1816615480000001E-3</v>
      </c>
      <c r="D396">
        <v>0.88193666930000003</v>
      </c>
      <c r="E396">
        <v>0</v>
      </c>
      <c r="F396">
        <v>1.418079995E-2</v>
      </c>
      <c r="G396">
        <v>-2.0627610679999999</v>
      </c>
      <c r="H396">
        <v>1.888793945</v>
      </c>
      <c r="I396">
        <v>50.205165860000001</v>
      </c>
    </row>
    <row r="397" spans="1:9" x14ac:dyDescent="0.25">
      <c r="A397">
        <v>7.92</v>
      </c>
      <c r="B397">
        <v>0</v>
      </c>
      <c r="C397">
        <v>-2.1816615480000001E-3</v>
      </c>
      <c r="D397">
        <v>0.94847738739999998</v>
      </c>
      <c r="E397">
        <v>0</v>
      </c>
      <c r="F397">
        <v>1.418079995E-2</v>
      </c>
      <c r="G397">
        <v>-2.069851398</v>
      </c>
      <c r="H397">
        <v>1.8893127439999999</v>
      </c>
      <c r="I397">
        <v>50.40518951</v>
      </c>
    </row>
    <row r="398" spans="1:9" x14ac:dyDescent="0.25">
      <c r="A398">
        <v>7.94</v>
      </c>
      <c r="B398">
        <v>0</v>
      </c>
      <c r="C398">
        <v>-2.1816615480000001E-3</v>
      </c>
      <c r="D398">
        <v>0.94956821199999997</v>
      </c>
      <c r="E398">
        <v>0</v>
      </c>
      <c r="F398">
        <v>1.418079995E-2</v>
      </c>
      <c r="G398">
        <v>-2.0769417290000001</v>
      </c>
      <c r="H398">
        <v>1.8895874020000001</v>
      </c>
      <c r="I398">
        <v>50.605209350000003</v>
      </c>
    </row>
    <row r="399" spans="1:9" x14ac:dyDescent="0.25">
      <c r="A399">
        <v>7.96</v>
      </c>
      <c r="B399">
        <v>0</v>
      </c>
      <c r="C399">
        <v>-2.1816615480000001E-3</v>
      </c>
      <c r="D399">
        <v>0.95065903659999995</v>
      </c>
      <c r="E399">
        <v>0</v>
      </c>
      <c r="F399">
        <v>1.418079995E-2</v>
      </c>
      <c r="G399">
        <v>-2.0840322969999998</v>
      </c>
      <c r="H399">
        <v>1.8896942139999999</v>
      </c>
      <c r="I399">
        <v>50.805229189999999</v>
      </c>
    </row>
    <row r="400" spans="1:9" x14ac:dyDescent="0.25">
      <c r="A400">
        <v>7.98</v>
      </c>
      <c r="B400">
        <v>0</v>
      </c>
      <c r="C400">
        <v>-2.1816615480000001E-3</v>
      </c>
      <c r="D400">
        <v>0.95174986120000005</v>
      </c>
      <c r="E400">
        <v>0</v>
      </c>
      <c r="F400">
        <v>1.418079995E-2</v>
      </c>
      <c r="G400">
        <v>-2.0911226269999998</v>
      </c>
      <c r="H400">
        <v>1.8898162839999999</v>
      </c>
      <c r="I400">
        <v>51.005249020000001</v>
      </c>
    </row>
    <row r="401" spans="1:9" x14ac:dyDescent="0.25">
      <c r="A401">
        <v>8</v>
      </c>
      <c r="B401">
        <v>0</v>
      </c>
      <c r="C401">
        <v>-2.1816615480000001E-3</v>
      </c>
      <c r="D401">
        <v>0.95284068580000003</v>
      </c>
      <c r="E401">
        <v>0</v>
      </c>
      <c r="F401">
        <v>1.418079995E-2</v>
      </c>
      <c r="G401">
        <v>-2.0982129569999999</v>
      </c>
      <c r="H401">
        <v>1.889770508</v>
      </c>
      <c r="I401">
        <v>51.205268859999997</v>
      </c>
    </row>
    <row r="402" spans="1:9" x14ac:dyDescent="0.25">
      <c r="A402">
        <v>8.02</v>
      </c>
      <c r="B402">
        <v>0</v>
      </c>
      <c r="C402">
        <v>-2.1816615480000001E-3</v>
      </c>
      <c r="D402">
        <v>0.95393151040000002</v>
      </c>
      <c r="E402">
        <v>0</v>
      </c>
      <c r="F402">
        <v>1.418079995E-2</v>
      </c>
      <c r="G402">
        <v>-2.1123938560000002</v>
      </c>
      <c r="H402">
        <v>1.888954163</v>
      </c>
      <c r="I402">
        <v>51.605312349999998</v>
      </c>
    </row>
    <row r="403" spans="1:9" x14ac:dyDescent="0.25">
      <c r="A403">
        <v>8.0399999999999991</v>
      </c>
      <c r="B403">
        <v>0</v>
      </c>
      <c r="C403">
        <v>-2.1816615480000001E-3</v>
      </c>
      <c r="D403">
        <v>0.95611315969999999</v>
      </c>
      <c r="E403">
        <v>0</v>
      </c>
      <c r="F403">
        <v>1.308996975E-2</v>
      </c>
      <c r="G403">
        <v>-1.693514824</v>
      </c>
      <c r="H403">
        <v>1.8885650629999999</v>
      </c>
      <c r="I403">
        <v>51.80456161</v>
      </c>
    </row>
    <row r="404" spans="1:9" x14ac:dyDescent="0.25">
      <c r="A404">
        <v>8.06</v>
      </c>
      <c r="B404">
        <v>0</v>
      </c>
      <c r="C404">
        <v>-2.1816615480000001E-3</v>
      </c>
      <c r="D404">
        <v>0.95720398429999998</v>
      </c>
      <c r="E404">
        <v>0</v>
      </c>
      <c r="F404">
        <v>1.308996975E-2</v>
      </c>
      <c r="G404">
        <v>-2.0927588940000001</v>
      </c>
      <c r="H404">
        <v>1.8879089360000001</v>
      </c>
      <c r="I404">
        <v>52.004577640000001</v>
      </c>
    </row>
    <row r="405" spans="1:9" x14ac:dyDescent="0.25">
      <c r="A405">
        <v>8.08</v>
      </c>
      <c r="B405">
        <v>0</v>
      </c>
      <c r="C405">
        <v>-2.1816615480000001E-3</v>
      </c>
      <c r="D405">
        <v>0.95829486850000001</v>
      </c>
      <c r="E405">
        <v>0</v>
      </c>
      <c r="F405">
        <v>1.308996975E-2</v>
      </c>
      <c r="G405">
        <v>-2.0993037220000001</v>
      </c>
      <c r="H405">
        <v>1.887313843</v>
      </c>
      <c r="I405">
        <v>52.204597470000003</v>
      </c>
    </row>
    <row r="406" spans="1:9" x14ac:dyDescent="0.25">
      <c r="A406">
        <v>8.1</v>
      </c>
      <c r="B406">
        <v>0</v>
      </c>
      <c r="C406">
        <v>-1.090830774E-3</v>
      </c>
      <c r="D406">
        <v>0.8933904171</v>
      </c>
      <c r="E406">
        <v>0</v>
      </c>
      <c r="F406">
        <v>1.199913863E-2</v>
      </c>
      <c r="G406">
        <v>-1.712604284</v>
      </c>
      <c r="H406">
        <v>1.88633728</v>
      </c>
      <c r="I406">
        <v>52.403804780000002</v>
      </c>
    </row>
    <row r="407" spans="1:9" x14ac:dyDescent="0.25">
      <c r="A407">
        <v>8.1199999999999992</v>
      </c>
      <c r="B407">
        <v>0</v>
      </c>
      <c r="C407">
        <v>0</v>
      </c>
      <c r="D407">
        <v>0.92666077609999997</v>
      </c>
      <c r="E407">
        <v>0</v>
      </c>
      <c r="F407">
        <v>1.199913863E-2</v>
      </c>
      <c r="G407">
        <v>-2.0785779949999998</v>
      </c>
      <c r="H407">
        <v>1.885246277</v>
      </c>
      <c r="I407">
        <v>52.603816989999999</v>
      </c>
    </row>
    <row r="408" spans="1:9" x14ac:dyDescent="0.25">
      <c r="A408">
        <v>8.14</v>
      </c>
      <c r="B408">
        <v>0</v>
      </c>
      <c r="C408">
        <v>0</v>
      </c>
      <c r="D408">
        <v>0.89393579960000003</v>
      </c>
      <c r="E408">
        <v>0</v>
      </c>
      <c r="F408">
        <v>1.308996975E-2</v>
      </c>
      <c r="G408">
        <v>-2.0845775600000001</v>
      </c>
      <c r="H408">
        <v>1.884300232</v>
      </c>
      <c r="I408">
        <v>52.803802490000002</v>
      </c>
    </row>
    <row r="409" spans="1:9" x14ac:dyDescent="0.25">
      <c r="A409">
        <v>8.16</v>
      </c>
      <c r="B409">
        <v>0</v>
      </c>
      <c r="C409">
        <v>0</v>
      </c>
      <c r="D409">
        <v>0.89393579960000003</v>
      </c>
      <c r="E409">
        <v>0</v>
      </c>
      <c r="F409">
        <v>1.308996975E-2</v>
      </c>
      <c r="G409">
        <v>-1.731148481</v>
      </c>
      <c r="H409">
        <v>1.8827590940000001</v>
      </c>
      <c r="I409">
        <v>53.204559330000002</v>
      </c>
    </row>
    <row r="410" spans="1:9" x14ac:dyDescent="0.25">
      <c r="A410">
        <v>8.18</v>
      </c>
      <c r="B410">
        <v>0</v>
      </c>
      <c r="C410">
        <v>0</v>
      </c>
      <c r="D410">
        <v>0.89393579960000003</v>
      </c>
      <c r="E410">
        <v>0</v>
      </c>
      <c r="F410">
        <v>1.418079995E-2</v>
      </c>
      <c r="G410">
        <v>-1.744783878</v>
      </c>
      <c r="H410">
        <v>1.882209778</v>
      </c>
      <c r="I410">
        <v>53.405368799999998</v>
      </c>
    </row>
    <row r="411" spans="1:9" x14ac:dyDescent="0.25">
      <c r="A411">
        <v>8.1999999999999993</v>
      </c>
      <c r="B411">
        <v>0</v>
      </c>
      <c r="C411">
        <v>0</v>
      </c>
      <c r="D411">
        <v>0.89393579960000003</v>
      </c>
      <c r="E411">
        <v>0</v>
      </c>
      <c r="F411">
        <v>1.418079995E-2</v>
      </c>
      <c r="G411">
        <v>-2.177298307</v>
      </c>
      <c r="H411">
        <v>1.8816833500000001</v>
      </c>
      <c r="I411">
        <v>53.605388640000001</v>
      </c>
    </row>
    <row r="412" spans="1:9" x14ac:dyDescent="0.25">
      <c r="A412">
        <v>8.2200000000000006</v>
      </c>
      <c r="B412">
        <v>0</v>
      </c>
      <c r="C412">
        <v>0</v>
      </c>
      <c r="D412">
        <v>0.89393579960000003</v>
      </c>
      <c r="E412">
        <v>0</v>
      </c>
      <c r="F412">
        <v>1.527163107E-2</v>
      </c>
      <c r="G412">
        <v>-1.7595100400000001</v>
      </c>
      <c r="H412">
        <v>1.881225586</v>
      </c>
      <c r="I412">
        <v>53.80627441</v>
      </c>
    </row>
    <row r="413" spans="1:9" x14ac:dyDescent="0.25">
      <c r="A413">
        <v>8.24</v>
      </c>
      <c r="B413">
        <v>0</v>
      </c>
      <c r="C413">
        <v>0</v>
      </c>
      <c r="D413">
        <v>0.89393579960000003</v>
      </c>
      <c r="E413">
        <v>0</v>
      </c>
      <c r="F413">
        <v>1.527163107E-2</v>
      </c>
      <c r="G413">
        <v>-2.225294828</v>
      </c>
      <c r="H413">
        <v>1.8810577390000001</v>
      </c>
      <c r="I413">
        <v>54.00629807</v>
      </c>
    </row>
    <row r="414" spans="1:9" x14ac:dyDescent="0.25">
      <c r="A414">
        <v>8.26</v>
      </c>
      <c r="B414">
        <v>0</v>
      </c>
      <c r="C414">
        <v>0</v>
      </c>
      <c r="D414">
        <v>0.89393579960000003</v>
      </c>
      <c r="E414">
        <v>0</v>
      </c>
      <c r="F414">
        <v>1.527163107E-2</v>
      </c>
      <c r="G414">
        <v>-2.2329306600000001</v>
      </c>
      <c r="H414">
        <v>1.8808822629999999</v>
      </c>
      <c r="I414">
        <v>54.206321719999998</v>
      </c>
    </row>
    <row r="415" spans="1:9" x14ac:dyDescent="0.25">
      <c r="A415">
        <v>8.2799999999999994</v>
      </c>
      <c r="B415">
        <v>0</v>
      </c>
      <c r="C415">
        <v>0</v>
      </c>
      <c r="D415">
        <v>0.89393579960000003</v>
      </c>
      <c r="E415">
        <v>0</v>
      </c>
      <c r="F415">
        <v>1.418079995E-2</v>
      </c>
      <c r="G415">
        <v>-2.2405664920000001</v>
      </c>
      <c r="H415">
        <v>1.8809204100000001</v>
      </c>
      <c r="I415">
        <v>54.406345369999997</v>
      </c>
    </row>
    <row r="416" spans="1:9" x14ac:dyDescent="0.25">
      <c r="A416">
        <v>8.3000000000000007</v>
      </c>
      <c r="B416">
        <v>0</v>
      </c>
      <c r="C416">
        <v>0</v>
      </c>
      <c r="D416">
        <v>0.89393579960000003</v>
      </c>
      <c r="E416">
        <v>0</v>
      </c>
      <c r="F416">
        <v>1.418079995E-2</v>
      </c>
      <c r="G416">
        <v>-2.2220222949999999</v>
      </c>
      <c r="H416">
        <v>1.8816375729999999</v>
      </c>
      <c r="I416">
        <v>54.805511469999999</v>
      </c>
    </row>
    <row r="417" spans="1:9" x14ac:dyDescent="0.25">
      <c r="A417">
        <v>8.32</v>
      </c>
      <c r="B417">
        <v>0</v>
      </c>
      <c r="C417">
        <v>0</v>
      </c>
      <c r="D417">
        <v>0.89393579960000003</v>
      </c>
      <c r="E417">
        <v>0</v>
      </c>
      <c r="F417">
        <v>1.308996975E-2</v>
      </c>
      <c r="G417">
        <v>-1.8031432629999999</v>
      </c>
      <c r="H417">
        <v>1.882087708</v>
      </c>
      <c r="I417">
        <v>55.004711149999999</v>
      </c>
    </row>
    <row r="418" spans="1:9" x14ac:dyDescent="0.25">
      <c r="A418">
        <v>8.34</v>
      </c>
      <c r="B418">
        <v>0</v>
      </c>
      <c r="C418">
        <v>0</v>
      </c>
      <c r="D418">
        <v>0.89393579960000003</v>
      </c>
      <c r="E418">
        <v>0</v>
      </c>
      <c r="F418">
        <v>1.308996975E-2</v>
      </c>
      <c r="G418">
        <v>-2.2023873329999999</v>
      </c>
      <c r="H418">
        <v>1.882675171</v>
      </c>
      <c r="I418">
        <v>55.204730990000002</v>
      </c>
    </row>
    <row r="419" spans="1:9" x14ac:dyDescent="0.25">
      <c r="A419">
        <v>8.36</v>
      </c>
      <c r="B419">
        <v>0</v>
      </c>
      <c r="C419">
        <v>0</v>
      </c>
      <c r="D419">
        <v>0.89393579960000003</v>
      </c>
      <c r="E419">
        <v>0</v>
      </c>
      <c r="F419">
        <v>1.308996975E-2</v>
      </c>
      <c r="G419">
        <v>-2.2089324000000001</v>
      </c>
      <c r="H419">
        <v>1.883277893</v>
      </c>
      <c r="I419">
        <v>55.404747010000001</v>
      </c>
    </row>
    <row r="420" spans="1:9" x14ac:dyDescent="0.25">
      <c r="A420">
        <v>8.3800000000000008</v>
      </c>
      <c r="B420">
        <v>0</v>
      </c>
      <c r="C420">
        <v>0</v>
      </c>
      <c r="D420">
        <v>0.89393579960000003</v>
      </c>
      <c r="E420">
        <v>0</v>
      </c>
      <c r="F420">
        <v>1.199913863E-2</v>
      </c>
      <c r="G420">
        <v>-1.822232842</v>
      </c>
      <c r="H420">
        <v>1.884017944</v>
      </c>
      <c r="I420">
        <v>55.604003910000003</v>
      </c>
    </row>
    <row r="421" spans="1:9" x14ac:dyDescent="0.25">
      <c r="A421">
        <v>8.4</v>
      </c>
      <c r="B421">
        <v>0</v>
      </c>
      <c r="C421">
        <v>0</v>
      </c>
      <c r="D421">
        <v>0.89393579960000003</v>
      </c>
      <c r="E421">
        <v>0</v>
      </c>
      <c r="F421">
        <v>1.199913863E-2</v>
      </c>
      <c r="G421">
        <v>-2.188206434</v>
      </c>
      <c r="H421">
        <v>1.8847427370000001</v>
      </c>
      <c r="I421">
        <v>55.804016109999999</v>
      </c>
    </row>
    <row r="422" spans="1:9" x14ac:dyDescent="0.25">
      <c r="A422">
        <v>8.42</v>
      </c>
      <c r="B422">
        <v>0</v>
      </c>
      <c r="C422">
        <v>0</v>
      </c>
      <c r="D422">
        <v>0.89393579960000003</v>
      </c>
      <c r="E422">
        <v>0</v>
      </c>
      <c r="F422">
        <v>1.199913863E-2</v>
      </c>
      <c r="G422">
        <v>-2.194206238</v>
      </c>
      <c r="H422">
        <v>1.8856735229999999</v>
      </c>
      <c r="I422">
        <v>56.00403214</v>
      </c>
    </row>
    <row r="423" spans="1:9" x14ac:dyDescent="0.25">
      <c r="A423">
        <v>8.44</v>
      </c>
      <c r="B423">
        <v>0</v>
      </c>
      <c r="C423">
        <v>0</v>
      </c>
      <c r="D423">
        <v>0.89393579960000003</v>
      </c>
      <c r="E423">
        <v>0</v>
      </c>
      <c r="F423">
        <v>1.199913863E-2</v>
      </c>
      <c r="G423">
        <v>-2.2002058029999998</v>
      </c>
      <c r="H423">
        <v>1.8866653440000001</v>
      </c>
      <c r="I423">
        <v>56.404060360000003</v>
      </c>
    </row>
    <row r="424" spans="1:9" x14ac:dyDescent="0.25">
      <c r="A424">
        <v>8.4600000000000009</v>
      </c>
      <c r="B424">
        <v>0</v>
      </c>
      <c r="C424">
        <v>0</v>
      </c>
      <c r="D424">
        <v>0.89393579960000003</v>
      </c>
      <c r="E424">
        <v>0</v>
      </c>
      <c r="F424">
        <v>1.199913863E-2</v>
      </c>
      <c r="G424">
        <v>-2.2122049330000002</v>
      </c>
      <c r="H424">
        <v>1.8894653320000001</v>
      </c>
      <c r="I424">
        <v>56.604076390000003</v>
      </c>
    </row>
    <row r="425" spans="1:9" x14ac:dyDescent="0.25">
      <c r="A425">
        <v>8.48</v>
      </c>
      <c r="B425">
        <v>0</v>
      </c>
      <c r="C425">
        <v>1.090830774E-3</v>
      </c>
      <c r="D425">
        <v>0.8933904171</v>
      </c>
      <c r="E425">
        <v>0</v>
      </c>
      <c r="F425">
        <v>1.308996975E-2</v>
      </c>
      <c r="G425">
        <v>-1.858775616</v>
      </c>
      <c r="H425">
        <v>1.8911819459999999</v>
      </c>
      <c r="I425">
        <v>56.804901119999997</v>
      </c>
    </row>
    <row r="426" spans="1:9" x14ac:dyDescent="0.25">
      <c r="A426">
        <v>8.5</v>
      </c>
      <c r="B426">
        <v>0</v>
      </c>
      <c r="C426">
        <v>1.090830774E-3</v>
      </c>
      <c r="D426">
        <v>0.86012005810000003</v>
      </c>
      <c r="E426">
        <v>0</v>
      </c>
      <c r="F426">
        <v>1.308996975E-2</v>
      </c>
      <c r="G426">
        <v>-2.2580196859999999</v>
      </c>
      <c r="H426">
        <v>1.8927230829999999</v>
      </c>
      <c r="I426">
        <v>57.004917140000003</v>
      </c>
    </row>
    <row r="427" spans="1:9" x14ac:dyDescent="0.25">
      <c r="A427">
        <v>8.52</v>
      </c>
      <c r="B427">
        <v>0</v>
      </c>
      <c r="C427">
        <v>1.090830774E-3</v>
      </c>
      <c r="D427">
        <v>0.8595746756</v>
      </c>
      <c r="E427">
        <v>0</v>
      </c>
      <c r="F427">
        <v>1.308996975E-2</v>
      </c>
      <c r="G427">
        <v>-2.2645647530000002</v>
      </c>
      <c r="H427">
        <v>1.8943557740000001</v>
      </c>
      <c r="I427">
        <v>57.204933169999997</v>
      </c>
    </row>
    <row r="428" spans="1:9" x14ac:dyDescent="0.25">
      <c r="A428">
        <v>8.5399999999999991</v>
      </c>
      <c r="B428">
        <v>0</v>
      </c>
      <c r="C428">
        <v>1.090830774E-3</v>
      </c>
      <c r="D428">
        <v>0.85902923350000004</v>
      </c>
      <c r="E428">
        <v>0</v>
      </c>
      <c r="F428">
        <v>1.308996975E-2</v>
      </c>
      <c r="G428">
        <v>-2.2711095810000002</v>
      </c>
      <c r="H428">
        <v>1.930297852</v>
      </c>
      <c r="I428">
        <v>57.404952999999999</v>
      </c>
    </row>
    <row r="429" spans="1:9" x14ac:dyDescent="0.25">
      <c r="A429">
        <v>8.56</v>
      </c>
      <c r="B429">
        <v>0</v>
      </c>
      <c r="C429">
        <v>1.090830774E-3</v>
      </c>
      <c r="D429">
        <v>0.85848385100000002</v>
      </c>
      <c r="E429">
        <v>0</v>
      </c>
      <c r="F429">
        <v>1.199913863E-2</v>
      </c>
      <c r="G429">
        <v>-2.2776546479999999</v>
      </c>
      <c r="H429">
        <v>1.932136536</v>
      </c>
      <c r="I429">
        <v>57.604969019999999</v>
      </c>
    </row>
    <row r="430" spans="1:9" x14ac:dyDescent="0.25">
      <c r="A430">
        <v>8.58</v>
      </c>
      <c r="B430">
        <v>0</v>
      </c>
      <c r="C430">
        <v>1.090830774E-3</v>
      </c>
      <c r="D430">
        <v>0.85793840889999995</v>
      </c>
      <c r="E430">
        <v>0</v>
      </c>
      <c r="F430">
        <v>1.199913863E-2</v>
      </c>
      <c r="G430">
        <v>-1.89095521</v>
      </c>
      <c r="H430">
        <v>1.933578491</v>
      </c>
      <c r="I430">
        <v>57.804195399999998</v>
      </c>
    </row>
    <row r="431" spans="1:9" x14ac:dyDescent="0.25">
      <c r="A431">
        <v>8.6</v>
      </c>
      <c r="B431">
        <v>0</v>
      </c>
      <c r="C431">
        <v>2.1816615480000001E-3</v>
      </c>
      <c r="D431">
        <v>0.88902705910000002</v>
      </c>
      <c r="E431">
        <v>0</v>
      </c>
      <c r="F431">
        <v>1.199913863E-2</v>
      </c>
      <c r="G431">
        <v>-2.2629284859999999</v>
      </c>
      <c r="H431">
        <v>1.9361724849999999</v>
      </c>
      <c r="I431">
        <v>58.20433044</v>
      </c>
    </row>
    <row r="432" spans="1:9" x14ac:dyDescent="0.25">
      <c r="A432">
        <v>8.6199999999999992</v>
      </c>
      <c r="B432">
        <v>0</v>
      </c>
      <c r="C432">
        <v>3.2724924390000001E-3</v>
      </c>
      <c r="D432">
        <v>0.88739085200000001</v>
      </c>
      <c r="E432">
        <v>0</v>
      </c>
      <c r="F432">
        <v>1.199913863E-2</v>
      </c>
      <c r="G432">
        <v>-2.2689280510000001</v>
      </c>
      <c r="H432">
        <v>1.9372940059999999</v>
      </c>
      <c r="I432">
        <v>58.40451813</v>
      </c>
    </row>
    <row r="433" spans="1:9" x14ac:dyDescent="0.25">
      <c r="A433">
        <v>8.64</v>
      </c>
      <c r="B433">
        <v>0</v>
      </c>
      <c r="C433">
        <v>3.2724924390000001E-3</v>
      </c>
      <c r="D433">
        <v>0.78757983450000002</v>
      </c>
      <c r="E433">
        <v>0</v>
      </c>
      <c r="F433">
        <v>1.308996975E-2</v>
      </c>
      <c r="G433">
        <v>-1.9154988529999999</v>
      </c>
      <c r="H433">
        <v>1.9382858279999999</v>
      </c>
      <c r="I433">
        <v>58.605335240000002</v>
      </c>
    </row>
    <row r="434" spans="1:9" x14ac:dyDescent="0.25">
      <c r="A434">
        <v>8.66</v>
      </c>
      <c r="B434">
        <v>0</v>
      </c>
      <c r="C434">
        <v>4.3633230960000002E-3</v>
      </c>
      <c r="D434">
        <v>0.88357293609999998</v>
      </c>
      <c r="E434">
        <v>0</v>
      </c>
      <c r="F434">
        <v>1.308996975E-2</v>
      </c>
      <c r="G434">
        <v>-2.3147428040000002</v>
      </c>
      <c r="H434">
        <v>1.939369202</v>
      </c>
      <c r="I434">
        <v>58.805599209999997</v>
      </c>
    </row>
    <row r="435" spans="1:9" x14ac:dyDescent="0.25">
      <c r="A435">
        <v>8.68</v>
      </c>
      <c r="B435">
        <v>0</v>
      </c>
      <c r="C435">
        <v>5.4541537540000002E-3</v>
      </c>
      <c r="D435">
        <v>0.88084584470000005</v>
      </c>
      <c r="E435">
        <v>0</v>
      </c>
      <c r="F435">
        <v>1.308996975E-2</v>
      </c>
      <c r="G435">
        <v>-2.3212878699999999</v>
      </c>
      <c r="H435">
        <v>1.9403610229999999</v>
      </c>
      <c r="I435">
        <v>59.005931850000003</v>
      </c>
    </row>
    <row r="436" spans="1:9" x14ac:dyDescent="0.25">
      <c r="A436">
        <v>8.6999999999999993</v>
      </c>
      <c r="B436">
        <v>0</v>
      </c>
      <c r="C436">
        <v>6.5449848769999997E-3</v>
      </c>
      <c r="D436">
        <v>0.71449416880000005</v>
      </c>
      <c r="E436">
        <v>0</v>
      </c>
      <c r="F436">
        <v>1.308996975E-2</v>
      </c>
      <c r="G436">
        <v>-2.3278329370000002</v>
      </c>
      <c r="H436">
        <v>1.941490173</v>
      </c>
      <c r="I436">
        <v>59.205951689999999</v>
      </c>
    </row>
    <row r="437" spans="1:9" x14ac:dyDescent="0.25">
      <c r="A437">
        <v>8.7200000000000006</v>
      </c>
      <c r="B437">
        <v>0</v>
      </c>
      <c r="C437">
        <v>6.5449848769999997E-3</v>
      </c>
      <c r="D437">
        <v>0.67522424459999997</v>
      </c>
      <c r="E437">
        <v>0</v>
      </c>
      <c r="F437">
        <v>1.308996975E-2</v>
      </c>
      <c r="G437">
        <v>-2.340922832</v>
      </c>
      <c r="H437">
        <v>1.9436492919999999</v>
      </c>
      <c r="I437">
        <v>59.60638428</v>
      </c>
    </row>
    <row r="438" spans="1:9" x14ac:dyDescent="0.25">
      <c r="A438">
        <v>8.74</v>
      </c>
      <c r="B438">
        <v>0</v>
      </c>
      <c r="C438">
        <v>6.5449848769999997E-3</v>
      </c>
      <c r="D438">
        <v>0.67195177080000001</v>
      </c>
      <c r="E438">
        <v>0</v>
      </c>
      <c r="F438">
        <v>1.308996975E-2</v>
      </c>
      <c r="G438">
        <v>-2.3474678990000002</v>
      </c>
      <c r="H438">
        <v>1.9445343020000001</v>
      </c>
      <c r="I438">
        <v>59.806404110000003</v>
      </c>
    </row>
    <row r="439" spans="1:9" x14ac:dyDescent="0.25">
      <c r="A439">
        <v>8.76</v>
      </c>
      <c r="B439">
        <v>0</v>
      </c>
      <c r="C439">
        <v>5.4541537540000002E-3</v>
      </c>
      <c r="D439">
        <v>0.8655742407</v>
      </c>
      <c r="E439">
        <v>0</v>
      </c>
      <c r="F439">
        <v>1.418079995E-2</v>
      </c>
      <c r="G439">
        <v>-1.961859107</v>
      </c>
      <c r="H439">
        <v>1.94581604</v>
      </c>
      <c r="I439">
        <v>60.006927490000002</v>
      </c>
    </row>
    <row r="440" spans="1:9" x14ac:dyDescent="0.25">
      <c r="A440">
        <v>8.7799999999999994</v>
      </c>
      <c r="B440">
        <v>0</v>
      </c>
      <c r="C440">
        <v>5.4541537540000002E-3</v>
      </c>
      <c r="D440">
        <v>0.69922250509999995</v>
      </c>
      <c r="E440">
        <v>0</v>
      </c>
      <c r="F440">
        <v>1.418079995E-2</v>
      </c>
      <c r="G440">
        <v>-2.3943736549999999</v>
      </c>
      <c r="H440">
        <v>1.9470825199999999</v>
      </c>
      <c r="I440">
        <v>60.206947329999998</v>
      </c>
    </row>
    <row r="441" spans="1:9" x14ac:dyDescent="0.25">
      <c r="A441">
        <v>8.8000000000000007</v>
      </c>
      <c r="B441">
        <v>0</v>
      </c>
      <c r="C441">
        <v>5.4541537540000002E-3</v>
      </c>
      <c r="D441">
        <v>0.69649547339999995</v>
      </c>
      <c r="E441">
        <v>0</v>
      </c>
      <c r="F441">
        <v>1.418079995E-2</v>
      </c>
      <c r="G441">
        <v>-2.4014639849999999</v>
      </c>
      <c r="H441">
        <v>1.9484481810000001</v>
      </c>
      <c r="I441">
        <v>60.406970979999997</v>
      </c>
    </row>
    <row r="442" spans="1:9" x14ac:dyDescent="0.25">
      <c r="A442">
        <v>8.82</v>
      </c>
      <c r="B442">
        <v>0</v>
      </c>
      <c r="C442">
        <v>6.5449848769999997E-3</v>
      </c>
      <c r="D442">
        <v>0.85684758419999996</v>
      </c>
      <c r="E442">
        <v>0</v>
      </c>
      <c r="F442">
        <v>1.308996975E-2</v>
      </c>
      <c r="G442">
        <v>-2.408554316</v>
      </c>
      <c r="H442">
        <v>1.950088501</v>
      </c>
      <c r="I442">
        <v>60.607391360000001</v>
      </c>
    </row>
    <row r="443" spans="1:9" x14ac:dyDescent="0.25">
      <c r="A443">
        <v>8.84</v>
      </c>
      <c r="B443">
        <v>0</v>
      </c>
      <c r="C443">
        <v>7.6358155349999998E-3</v>
      </c>
      <c r="D443">
        <v>0.65722554919999998</v>
      </c>
      <c r="E443">
        <v>0</v>
      </c>
      <c r="F443">
        <v>1.199913863E-2</v>
      </c>
      <c r="G443">
        <v>-1.9896754029999999</v>
      </c>
      <c r="H443">
        <v>1.951820374</v>
      </c>
      <c r="I443">
        <v>60.806510930000002</v>
      </c>
    </row>
    <row r="444" spans="1:9" x14ac:dyDescent="0.25">
      <c r="A444">
        <v>8.86</v>
      </c>
      <c r="B444">
        <v>0</v>
      </c>
      <c r="C444">
        <v>7.6358155349999998E-3</v>
      </c>
      <c r="D444">
        <v>0.61686480050000003</v>
      </c>
      <c r="E444">
        <v>0</v>
      </c>
      <c r="F444">
        <v>1.199913863E-2</v>
      </c>
      <c r="G444">
        <v>-2.3616485599999999</v>
      </c>
      <c r="H444">
        <v>1.9551315309999999</v>
      </c>
      <c r="I444">
        <v>61.206192020000003</v>
      </c>
    </row>
    <row r="445" spans="1:9" x14ac:dyDescent="0.25">
      <c r="A445">
        <v>8.8800000000000008</v>
      </c>
      <c r="B445">
        <v>0</v>
      </c>
      <c r="C445">
        <v>7.6358155349999998E-3</v>
      </c>
      <c r="D445">
        <v>0.6130468845</v>
      </c>
      <c r="E445">
        <v>0</v>
      </c>
      <c r="F445">
        <v>1.199913863E-2</v>
      </c>
      <c r="G445">
        <v>-2.3676481250000001</v>
      </c>
      <c r="H445">
        <v>1.957015991</v>
      </c>
      <c r="I445">
        <v>61.406211849999998</v>
      </c>
    </row>
    <row r="446" spans="1:9" x14ac:dyDescent="0.25">
      <c r="A446">
        <v>8.9</v>
      </c>
      <c r="B446">
        <v>0</v>
      </c>
      <c r="C446">
        <v>7.6358155349999998E-3</v>
      </c>
      <c r="D446">
        <v>0.60922896859999998</v>
      </c>
      <c r="E446">
        <v>0</v>
      </c>
      <c r="F446">
        <v>1.199913863E-2</v>
      </c>
      <c r="G446">
        <v>-2.3736476899999999</v>
      </c>
      <c r="H446">
        <v>1.958831787</v>
      </c>
      <c r="I446">
        <v>61.606231690000001</v>
      </c>
    </row>
    <row r="447" spans="1:9" x14ac:dyDescent="0.25">
      <c r="A447">
        <v>8.92</v>
      </c>
      <c r="B447">
        <v>0</v>
      </c>
      <c r="C447">
        <v>9.8174773160000003E-3</v>
      </c>
      <c r="D447">
        <v>0.51269048449999999</v>
      </c>
      <c r="E447">
        <v>0</v>
      </c>
      <c r="F447">
        <v>9.8174773160000003E-3</v>
      </c>
      <c r="G447">
        <v>-2.3463768960000002</v>
      </c>
      <c r="H447">
        <v>2.0486145019999999</v>
      </c>
      <c r="I447">
        <v>63.006073000000001</v>
      </c>
    </row>
    <row r="448" spans="1:9" x14ac:dyDescent="0.25">
      <c r="A448">
        <v>8.94</v>
      </c>
      <c r="B448">
        <v>0</v>
      </c>
      <c r="C448">
        <v>1.199913863E-2</v>
      </c>
      <c r="D448">
        <v>0.80121523139999995</v>
      </c>
      <c r="E448">
        <v>0</v>
      </c>
      <c r="F448">
        <v>9.8174773160000003E-3</v>
      </c>
      <c r="G448">
        <v>-2.3512856960000001</v>
      </c>
      <c r="H448">
        <v>2.0902633669999999</v>
      </c>
      <c r="I448">
        <v>63.207595830000002</v>
      </c>
    </row>
    <row r="449" spans="1:9" x14ac:dyDescent="0.25">
      <c r="A449">
        <v>8.9600000000000009</v>
      </c>
      <c r="B449">
        <v>0</v>
      </c>
      <c r="C449">
        <v>1.418079995E-2</v>
      </c>
      <c r="D449">
        <v>0.7946702242</v>
      </c>
      <c r="E449">
        <v>0</v>
      </c>
      <c r="F449">
        <v>1.199913863E-2</v>
      </c>
      <c r="G449">
        <v>-2.062215567</v>
      </c>
      <c r="H449">
        <v>2.0921783450000002</v>
      </c>
      <c r="I449">
        <v>63.409206390000001</v>
      </c>
    </row>
    <row r="450" spans="1:9" x14ac:dyDescent="0.25">
      <c r="A450">
        <v>8.98</v>
      </c>
      <c r="B450">
        <v>0</v>
      </c>
      <c r="C450">
        <v>1.527163107E-2</v>
      </c>
      <c r="D450">
        <v>0</v>
      </c>
      <c r="E450">
        <v>1.527163107E-2</v>
      </c>
      <c r="F450">
        <v>0.77994400259999996</v>
      </c>
      <c r="G450">
        <v>0</v>
      </c>
      <c r="H450">
        <v>1.199913863E-2</v>
      </c>
      <c r="I450">
        <v>-2.4341888429999998</v>
      </c>
    </row>
    <row r="451" spans="1:9" x14ac:dyDescent="0.25">
      <c r="A451">
        <v>9</v>
      </c>
      <c r="B451">
        <v>0</v>
      </c>
      <c r="C451">
        <v>1.7453292379999999E-2</v>
      </c>
      <c r="D451">
        <v>0.77121734620000004</v>
      </c>
      <c r="E451">
        <v>0</v>
      </c>
      <c r="F451">
        <v>1.7453292379999999E-2</v>
      </c>
      <c r="G451">
        <v>0.77121734620000004</v>
      </c>
      <c r="H451">
        <v>0</v>
      </c>
      <c r="I451">
        <v>1.308996975E-2</v>
      </c>
    </row>
    <row r="452" spans="1:9" x14ac:dyDescent="0.25">
      <c r="A452">
        <v>9.02</v>
      </c>
      <c r="B452">
        <v>0</v>
      </c>
      <c r="C452">
        <v>1.8544122579999999E-2</v>
      </c>
      <c r="D452">
        <v>0.76194530729999999</v>
      </c>
      <c r="E452">
        <v>0</v>
      </c>
      <c r="F452">
        <v>0</v>
      </c>
      <c r="G452">
        <v>1.8544122579999999E-2</v>
      </c>
      <c r="H452">
        <v>0.76194530729999999</v>
      </c>
      <c r="I452">
        <v>0</v>
      </c>
    </row>
    <row r="453" spans="1:9" x14ac:dyDescent="0.25">
      <c r="A453">
        <v>9.0399999999999991</v>
      </c>
      <c r="B453">
        <v>0</v>
      </c>
      <c r="C453">
        <v>2.1816615019999999E-2</v>
      </c>
      <c r="D453">
        <v>0.7515823841</v>
      </c>
      <c r="E453">
        <v>0</v>
      </c>
      <c r="F453">
        <v>1.199913863E-2</v>
      </c>
      <c r="G453">
        <v>-2.0933041569999999</v>
      </c>
      <c r="H453">
        <v>2.1347045900000001</v>
      </c>
      <c r="I453">
        <v>64.418472289999997</v>
      </c>
    </row>
    <row r="454" spans="1:9" x14ac:dyDescent="0.25">
      <c r="A454">
        <v>9.06</v>
      </c>
      <c r="B454">
        <v>0</v>
      </c>
      <c r="C454">
        <v>2.290744707E-2</v>
      </c>
      <c r="D454">
        <v>0.7406740785</v>
      </c>
      <c r="E454">
        <v>0</v>
      </c>
      <c r="F454">
        <v>1.090830751E-2</v>
      </c>
      <c r="G454">
        <v>0</v>
      </c>
      <c r="H454">
        <v>2.290744707E-2</v>
      </c>
      <c r="I454">
        <v>0.72922039029999997</v>
      </c>
    </row>
    <row r="455" spans="1:9" x14ac:dyDescent="0.25">
      <c r="A455">
        <v>9.08</v>
      </c>
      <c r="B455">
        <v>0</v>
      </c>
      <c r="C455">
        <v>2.3998277259999999E-2</v>
      </c>
      <c r="D455">
        <v>0.71722126009999998</v>
      </c>
      <c r="E455">
        <v>0</v>
      </c>
      <c r="F455">
        <v>9.8174773160000003E-3</v>
      </c>
      <c r="G455">
        <v>-2.1096668240000001</v>
      </c>
      <c r="H455">
        <v>2.1391220089999998</v>
      </c>
      <c r="I455">
        <v>65.021858219999999</v>
      </c>
    </row>
    <row r="456" spans="1:9" x14ac:dyDescent="0.25">
      <c r="A456">
        <v>9.1</v>
      </c>
      <c r="B456">
        <v>0</v>
      </c>
      <c r="C456">
        <v>2.5089107449999998E-2</v>
      </c>
      <c r="D456">
        <v>0.70467668770000003</v>
      </c>
      <c r="E456">
        <v>0</v>
      </c>
      <c r="F456">
        <v>8.7266461920000003E-3</v>
      </c>
      <c r="G456">
        <v>-2.114030123</v>
      </c>
      <c r="H456">
        <v>0</v>
      </c>
      <c r="I456">
        <v>2.5089107449999998E-2</v>
      </c>
    </row>
    <row r="457" spans="1:9" x14ac:dyDescent="0.25">
      <c r="A457">
        <v>9.1199999999999992</v>
      </c>
      <c r="B457">
        <v>0</v>
      </c>
      <c r="C457">
        <v>2.5089107449999998E-2</v>
      </c>
      <c r="D457">
        <v>-6.0541108250000003E-2</v>
      </c>
      <c r="E457">
        <v>0</v>
      </c>
      <c r="F457">
        <v>7.6358155349999998E-3</v>
      </c>
      <c r="G457">
        <v>-2.3801927570000001</v>
      </c>
      <c r="H457">
        <v>2.1418380739999998</v>
      </c>
      <c r="I457">
        <v>0</v>
      </c>
    </row>
    <row r="458" spans="1:9" x14ac:dyDescent="0.25">
      <c r="A458">
        <v>9.14</v>
      </c>
      <c r="B458">
        <v>0</v>
      </c>
      <c r="C458">
        <v>2.5089107449999998E-2</v>
      </c>
      <c r="D458">
        <v>-7.3085665699999997E-2</v>
      </c>
      <c r="E458">
        <v>0</v>
      </c>
      <c r="F458">
        <v>7.6358155349999998E-3</v>
      </c>
      <c r="G458">
        <v>-2.1222112179999999</v>
      </c>
      <c r="H458">
        <v>2.142578125</v>
      </c>
      <c r="I458">
        <v>65.622566219999996</v>
      </c>
    </row>
    <row r="459" spans="1:9" x14ac:dyDescent="0.25">
      <c r="A459">
        <v>9.16</v>
      </c>
      <c r="B459">
        <v>0</v>
      </c>
      <c r="C459">
        <v>2.617993951E-2</v>
      </c>
      <c r="D459">
        <v>-8.5630215699999998E-2</v>
      </c>
      <c r="E459">
        <v>0</v>
      </c>
      <c r="F459">
        <v>7.6358155349999998E-3</v>
      </c>
      <c r="G459">
        <v>-2.3551037309999998</v>
      </c>
      <c r="H459">
        <v>2.1433334350000002</v>
      </c>
      <c r="I459">
        <v>65.82263184</v>
      </c>
    </row>
    <row r="460" spans="1:9" x14ac:dyDescent="0.25">
      <c r="A460">
        <v>9.18</v>
      </c>
      <c r="B460">
        <v>0</v>
      </c>
      <c r="C460">
        <v>2.617993951E-2</v>
      </c>
      <c r="D460">
        <v>-0.1445350796</v>
      </c>
      <c r="E460">
        <v>0</v>
      </c>
      <c r="F460">
        <v>6.5449848769999997E-3</v>
      </c>
      <c r="G460">
        <v>-2.133119583</v>
      </c>
      <c r="H460">
        <v>2.1455841059999998</v>
      </c>
      <c r="I460">
        <v>0</v>
      </c>
    </row>
    <row r="461" spans="1:9" x14ac:dyDescent="0.25">
      <c r="A461">
        <v>9.1999999999999993</v>
      </c>
      <c r="B461">
        <v>0</v>
      </c>
      <c r="C461">
        <v>2.617993951E-2</v>
      </c>
      <c r="D461">
        <v>-0.15762504939999999</v>
      </c>
      <c r="E461">
        <v>0</v>
      </c>
      <c r="F461">
        <v>6.5449848769999997E-3</v>
      </c>
      <c r="G461">
        <v>-2.3327417370000001</v>
      </c>
      <c r="H461">
        <v>2.1468887329999999</v>
      </c>
      <c r="I461">
        <v>66.424186710000001</v>
      </c>
    </row>
    <row r="462" spans="1:9" x14ac:dyDescent="0.25">
      <c r="A462">
        <v>9.2200000000000006</v>
      </c>
      <c r="B462">
        <v>0</v>
      </c>
      <c r="C462">
        <v>2.7270769699999999E-2</v>
      </c>
      <c r="D462">
        <v>0.61413770909999998</v>
      </c>
      <c r="E462">
        <v>0</v>
      </c>
      <c r="F462">
        <v>6.5449848769999997E-3</v>
      </c>
      <c r="G462">
        <v>-2.336014032</v>
      </c>
      <c r="H462">
        <v>2.1482009889999998</v>
      </c>
      <c r="I462">
        <v>66.626197809999994</v>
      </c>
    </row>
    <row r="463" spans="1:9" x14ac:dyDescent="0.25">
      <c r="A463">
        <v>9.24</v>
      </c>
      <c r="B463">
        <v>0</v>
      </c>
      <c r="C463">
        <v>2.8361599889999999E-2</v>
      </c>
      <c r="D463">
        <v>0.59995692970000003</v>
      </c>
      <c r="E463">
        <v>0</v>
      </c>
      <c r="F463">
        <v>5.4541537540000002E-3</v>
      </c>
      <c r="G463">
        <v>-2.142391682</v>
      </c>
      <c r="H463">
        <v>2.1496658329999998</v>
      </c>
      <c r="I463">
        <v>66.827865599999996</v>
      </c>
    </row>
    <row r="464" spans="1:9" x14ac:dyDescent="0.25">
      <c r="A464">
        <v>9.26</v>
      </c>
      <c r="B464">
        <v>0</v>
      </c>
      <c r="C464">
        <v>3.272492439E-2</v>
      </c>
      <c r="D464">
        <v>0.5852307081</v>
      </c>
      <c r="E464">
        <v>0</v>
      </c>
      <c r="F464">
        <v>4.3633230960000002E-3</v>
      </c>
      <c r="G464">
        <v>-2.3087432379999999</v>
      </c>
      <c r="H464">
        <v>2.1512908940000002</v>
      </c>
      <c r="I464">
        <v>67.030067439999996</v>
      </c>
    </row>
    <row r="465" spans="1:9" x14ac:dyDescent="0.25">
      <c r="A465">
        <v>9.2799999999999994</v>
      </c>
      <c r="B465">
        <v>0</v>
      </c>
      <c r="C465">
        <v>3.4906584769999999E-2</v>
      </c>
      <c r="D465">
        <v>0.56886827949999996</v>
      </c>
      <c r="E465">
        <v>0</v>
      </c>
      <c r="F465">
        <v>3.2724924390000001E-3</v>
      </c>
      <c r="G465">
        <v>-2.1473004819999999</v>
      </c>
      <c r="H465">
        <v>2.152961731</v>
      </c>
      <c r="I465">
        <v>67.236640929999993</v>
      </c>
    </row>
    <row r="466" spans="1:9" x14ac:dyDescent="0.25">
      <c r="A466">
        <v>9.3000000000000007</v>
      </c>
      <c r="B466">
        <v>0</v>
      </c>
      <c r="C466">
        <v>3.8179077210000002E-2</v>
      </c>
      <c r="D466">
        <v>0.5514149666</v>
      </c>
      <c r="E466">
        <v>0</v>
      </c>
      <c r="F466">
        <v>2.1816615480000001E-3</v>
      </c>
      <c r="G466">
        <v>-2.150027514</v>
      </c>
      <c r="H466">
        <v>2.1563873290000002</v>
      </c>
      <c r="I466">
        <v>67.649459840000006</v>
      </c>
    </row>
    <row r="467" spans="1:9" x14ac:dyDescent="0.25">
      <c r="A467">
        <v>9.32</v>
      </c>
      <c r="B467">
        <v>0</v>
      </c>
      <c r="C467">
        <v>4.0360737590000001E-2</v>
      </c>
      <c r="D467">
        <v>0.51214504240000003</v>
      </c>
      <c r="E467">
        <v>0</v>
      </c>
      <c r="F467">
        <v>0</v>
      </c>
      <c r="G467">
        <v>-2.150027514</v>
      </c>
      <c r="H467">
        <v>2.1923294069999999</v>
      </c>
      <c r="I467">
        <v>67.855262760000002</v>
      </c>
    </row>
    <row r="468" spans="1:9" x14ac:dyDescent="0.25">
      <c r="A468">
        <v>9.34</v>
      </c>
      <c r="B468">
        <v>0</v>
      </c>
      <c r="C468">
        <v>4.3633230029999998E-2</v>
      </c>
      <c r="D468">
        <v>0.49032843110000002</v>
      </c>
      <c r="E468">
        <v>0</v>
      </c>
      <c r="F468">
        <v>0</v>
      </c>
      <c r="G468">
        <v>-2.150027514</v>
      </c>
      <c r="H468">
        <v>2.1942291260000002</v>
      </c>
      <c r="I468">
        <v>68.064781190000005</v>
      </c>
    </row>
    <row r="469" spans="1:9" x14ac:dyDescent="0.25">
      <c r="A469">
        <v>9.36</v>
      </c>
      <c r="B469">
        <v>0</v>
      </c>
      <c r="C469">
        <v>4.581489414E-2</v>
      </c>
      <c r="D469">
        <v>0.46742099520000002</v>
      </c>
      <c r="E469">
        <v>0</v>
      </c>
      <c r="F469">
        <v>-2.1816615480000001E-3</v>
      </c>
      <c r="G469">
        <v>-2.1489367490000002</v>
      </c>
      <c r="H469">
        <v>2.1961669920000002</v>
      </c>
      <c r="I469">
        <v>68.271804810000006</v>
      </c>
    </row>
    <row r="470" spans="1:9" x14ac:dyDescent="0.25">
      <c r="A470">
        <v>9.3800000000000008</v>
      </c>
      <c r="B470">
        <v>0</v>
      </c>
      <c r="C470">
        <v>4.7996554519999998E-2</v>
      </c>
      <c r="D470">
        <v>0.44342270490000002</v>
      </c>
      <c r="E470">
        <v>0</v>
      </c>
      <c r="F470">
        <v>-4.3633230960000002E-3</v>
      </c>
      <c r="G470">
        <v>-2.1467549799999999</v>
      </c>
      <c r="H470">
        <v>2.1981048580000002</v>
      </c>
      <c r="I470">
        <v>68.479515079999999</v>
      </c>
    </row>
    <row r="471" spans="1:9" x14ac:dyDescent="0.25">
      <c r="A471">
        <v>9.4</v>
      </c>
      <c r="B471">
        <v>0</v>
      </c>
      <c r="C471">
        <v>4.9087386580000003E-2</v>
      </c>
      <c r="D471">
        <v>0.41887903209999999</v>
      </c>
      <c r="E471">
        <v>0</v>
      </c>
      <c r="F471">
        <v>-9.8174773160000003E-3</v>
      </c>
      <c r="G471">
        <v>-2.1434824469999998</v>
      </c>
      <c r="H471">
        <v>2.199821472</v>
      </c>
      <c r="I471">
        <v>68.684204100000002</v>
      </c>
    </row>
    <row r="472" spans="1:9" x14ac:dyDescent="0.25">
      <c r="A472">
        <v>9.42</v>
      </c>
      <c r="B472">
        <v>0</v>
      </c>
      <c r="C472">
        <v>5.1269046960000002E-2</v>
      </c>
      <c r="D472">
        <v>0.39378991720000001</v>
      </c>
      <c r="E472">
        <v>0</v>
      </c>
      <c r="F472">
        <v>-1.308996975E-2</v>
      </c>
      <c r="G472">
        <v>-2.1385736469999999</v>
      </c>
      <c r="H472">
        <v>2.235740662</v>
      </c>
      <c r="I472">
        <v>68.890022279999997</v>
      </c>
    </row>
    <row r="473" spans="1:9" x14ac:dyDescent="0.25">
      <c r="A473">
        <v>9.44</v>
      </c>
      <c r="B473">
        <v>0</v>
      </c>
      <c r="C473">
        <v>5.235987902E-2</v>
      </c>
      <c r="D473">
        <v>0.36815539000000003</v>
      </c>
      <c r="E473">
        <v>0</v>
      </c>
      <c r="F473">
        <v>-1.636246219E-2</v>
      </c>
      <c r="G473">
        <v>-2.1320288180000002</v>
      </c>
      <c r="H473">
        <v>2.2754287720000002</v>
      </c>
      <c r="I473">
        <v>69.096702579999999</v>
      </c>
    </row>
    <row r="474" spans="1:9" x14ac:dyDescent="0.25">
      <c r="A474">
        <v>9.4600000000000009</v>
      </c>
      <c r="B474">
        <v>0</v>
      </c>
      <c r="C474">
        <v>5.3450707350000001E-2</v>
      </c>
      <c r="D474">
        <v>0.31525009869999998</v>
      </c>
      <c r="E474">
        <v>0</v>
      </c>
      <c r="F474">
        <v>-2.0725784819999999E-2</v>
      </c>
      <c r="G474">
        <v>-2.113484621</v>
      </c>
      <c r="H474">
        <v>2.356674194</v>
      </c>
      <c r="I474">
        <v>69.514183040000006</v>
      </c>
    </row>
    <row r="475" spans="1:9" x14ac:dyDescent="0.25">
      <c r="A475">
        <v>9.48</v>
      </c>
      <c r="B475">
        <v>0</v>
      </c>
      <c r="C475">
        <v>5.4541539399999998E-2</v>
      </c>
      <c r="D475">
        <v>0.28797933460000003</v>
      </c>
      <c r="E475">
        <v>0</v>
      </c>
      <c r="F475">
        <v>-2.5089107449999998E-2</v>
      </c>
      <c r="G475">
        <v>-2.100939989</v>
      </c>
      <c r="H475">
        <v>2.3586807250000001</v>
      </c>
      <c r="I475">
        <v>69.725593570000001</v>
      </c>
    </row>
    <row r="476" spans="1:9" x14ac:dyDescent="0.25">
      <c r="A476">
        <v>9.5</v>
      </c>
      <c r="B476">
        <v>0</v>
      </c>
      <c r="C476">
        <v>5.5632371460000003E-2</v>
      </c>
      <c r="D476">
        <v>0.2601631284</v>
      </c>
      <c r="E476">
        <v>0</v>
      </c>
      <c r="F476">
        <v>-2.945243195E-2</v>
      </c>
      <c r="G476">
        <v>-2.0862138269999999</v>
      </c>
      <c r="H476">
        <v>2.3600463870000001</v>
      </c>
      <c r="I476">
        <v>69.938484189999997</v>
      </c>
    </row>
    <row r="477" spans="1:9" x14ac:dyDescent="0.25">
      <c r="A477">
        <v>9.52</v>
      </c>
      <c r="B477">
        <v>0</v>
      </c>
      <c r="C477">
        <v>5.5632371460000003E-2</v>
      </c>
      <c r="D477">
        <v>-1.4366241689999999</v>
      </c>
      <c r="E477">
        <v>0</v>
      </c>
      <c r="F477">
        <v>-3.3815752710000001E-2</v>
      </c>
      <c r="G477">
        <v>-2.069305897</v>
      </c>
      <c r="H477">
        <v>2.361343384</v>
      </c>
      <c r="I477">
        <v>70.148567200000002</v>
      </c>
    </row>
    <row r="478" spans="1:9" x14ac:dyDescent="0.25">
      <c r="A478">
        <v>9.5399999999999991</v>
      </c>
      <c r="B478">
        <v>0</v>
      </c>
      <c r="C478">
        <v>5.6723199779999997E-2</v>
      </c>
      <c r="D478">
        <v>0.20398536319999999</v>
      </c>
      <c r="E478">
        <v>0</v>
      </c>
      <c r="F478">
        <v>-3.8179077210000002E-2</v>
      </c>
      <c r="G478">
        <v>-2.0502164359999999</v>
      </c>
      <c r="H478">
        <v>2.36264801</v>
      </c>
      <c r="I478">
        <v>70.163894650000003</v>
      </c>
    </row>
    <row r="479" spans="1:9" x14ac:dyDescent="0.25">
      <c r="A479">
        <v>9.56</v>
      </c>
      <c r="B479">
        <v>0</v>
      </c>
      <c r="C479">
        <v>5.5632371460000003E-2</v>
      </c>
      <c r="D479">
        <v>-1.526072264</v>
      </c>
      <c r="E479">
        <v>0</v>
      </c>
      <c r="F479">
        <v>-4.9087386580000003E-2</v>
      </c>
      <c r="G479">
        <v>-2.0283999439999998</v>
      </c>
      <c r="H479">
        <v>2.3644714360000001</v>
      </c>
      <c r="I479">
        <v>70.179557799999998</v>
      </c>
    </row>
    <row r="480" spans="1:9" x14ac:dyDescent="0.25">
      <c r="A480">
        <v>9.58</v>
      </c>
      <c r="B480">
        <v>0</v>
      </c>
      <c r="C480">
        <v>5.5632371460000003E-2</v>
      </c>
      <c r="D480">
        <v>0.1478075683</v>
      </c>
      <c r="E480">
        <v>0</v>
      </c>
      <c r="F480">
        <v>-5.3450707350000001E-2</v>
      </c>
      <c r="G480">
        <v>-2.0038561819999998</v>
      </c>
      <c r="H480">
        <v>2.3663711549999999</v>
      </c>
      <c r="I480">
        <v>70.193016049999997</v>
      </c>
    </row>
    <row r="481" spans="1:9" x14ac:dyDescent="0.25">
      <c r="A481">
        <v>9.6</v>
      </c>
      <c r="B481">
        <v>0</v>
      </c>
      <c r="C481">
        <v>5.4541539399999998E-2</v>
      </c>
      <c r="D481">
        <v>9.2720612879999997E-2</v>
      </c>
      <c r="E481">
        <v>0</v>
      </c>
      <c r="F481">
        <v>-5.8904863889999999E-2</v>
      </c>
      <c r="G481">
        <v>-1.9476783280000001</v>
      </c>
      <c r="H481">
        <v>2.368896484</v>
      </c>
      <c r="I481">
        <v>70.226043700000005</v>
      </c>
    </row>
    <row r="482" spans="1:9" x14ac:dyDescent="0.25">
      <c r="A482">
        <v>9.6199999999999992</v>
      </c>
      <c r="B482">
        <v>0</v>
      </c>
      <c r="C482">
        <v>5.3450707350000001E-2</v>
      </c>
      <c r="D482">
        <v>6.5995261070000005E-2</v>
      </c>
      <c r="E482">
        <v>0</v>
      </c>
      <c r="F482">
        <v>-6.3268184660000004E-2</v>
      </c>
      <c r="G482">
        <v>-1.916044235</v>
      </c>
      <c r="H482">
        <v>2.3698272710000001</v>
      </c>
      <c r="I482">
        <v>70.24064636</v>
      </c>
    </row>
    <row r="483" spans="1:9" x14ac:dyDescent="0.25">
      <c r="A483">
        <v>9.64</v>
      </c>
      <c r="B483">
        <v>0</v>
      </c>
      <c r="C483">
        <v>5.3450707350000001E-2</v>
      </c>
      <c r="D483">
        <v>-1.5642513039999999</v>
      </c>
      <c r="E483">
        <v>0</v>
      </c>
      <c r="F483">
        <v>-6.6540680830000004E-2</v>
      </c>
      <c r="G483">
        <v>-1.8827738759999999</v>
      </c>
      <c r="H483">
        <v>2.3704681399999998</v>
      </c>
      <c r="I483">
        <v>70.255592350000001</v>
      </c>
    </row>
    <row r="484" spans="1:9" x14ac:dyDescent="0.25">
      <c r="A484">
        <v>9.66</v>
      </c>
      <c r="B484">
        <v>0</v>
      </c>
      <c r="C484">
        <v>5.1269046960000002E-2</v>
      </c>
      <c r="D484">
        <v>1.363538485E-2</v>
      </c>
      <c r="E484">
        <v>0</v>
      </c>
      <c r="F484">
        <v>-6.9813169539999997E-2</v>
      </c>
      <c r="G484">
        <v>-1.8478673699999999</v>
      </c>
      <c r="H484">
        <v>2.3711547849999999</v>
      </c>
      <c r="I484">
        <v>70.26325989</v>
      </c>
    </row>
    <row r="485" spans="1:9" x14ac:dyDescent="0.25">
      <c r="A485">
        <v>9.68</v>
      </c>
      <c r="B485">
        <v>0</v>
      </c>
      <c r="C485">
        <v>4.9087386580000003E-2</v>
      </c>
      <c r="D485">
        <v>-1.090830751E-2</v>
      </c>
      <c r="E485">
        <v>0</v>
      </c>
      <c r="F485">
        <v>-7.0904001590000001E-2</v>
      </c>
      <c r="G485">
        <v>-1.812415361</v>
      </c>
      <c r="H485">
        <v>2.371696472</v>
      </c>
      <c r="I485">
        <v>70.260963439999998</v>
      </c>
    </row>
    <row r="486" spans="1:9" x14ac:dyDescent="0.25">
      <c r="A486">
        <v>9.6999999999999993</v>
      </c>
      <c r="B486">
        <v>0</v>
      </c>
      <c r="C486">
        <v>4.2542401700000003E-2</v>
      </c>
      <c r="D486">
        <v>-3.3815752710000001E-2</v>
      </c>
      <c r="E486">
        <v>0</v>
      </c>
      <c r="F486">
        <v>-7.0904001590000001E-2</v>
      </c>
      <c r="G486">
        <v>-1.7764179710000001</v>
      </c>
      <c r="H486">
        <v>2.3719482420000002</v>
      </c>
      <c r="I486">
        <v>70.255523679999996</v>
      </c>
    </row>
    <row r="487" spans="1:9" x14ac:dyDescent="0.25">
      <c r="A487">
        <v>9.7200000000000006</v>
      </c>
      <c r="B487">
        <v>0</v>
      </c>
      <c r="C487">
        <v>3.8179077210000002E-2</v>
      </c>
      <c r="D487">
        <v>-5.5086955430000001E-2</v>
      </c>
      <c r="E487">
        <v>0</v>
      </c>
      <c r="F487">
        <v>-6.9813169539999997E-2</v>
      </c>
      <c r="G487">
        <v>-1.740965962</v>
      </c>
      <c r="H487">
        <v>2.3723220829999998</v>
      </c>
      <c r="I487">
        <v>70.239883419999998</v>
      </c>
    </row>
    <row r="488" spans="1:9" x14ac:dyDescent="0.25">
      <c r="A488">
        <v>9.74</v>
      </c>
      <c r="B488">
        <v>0</v>
      </c>
      <c r="C488">
        <v>3.5997416820000003E-2</v>
      </c>
      <c r="D488">
        <v>-9.2175200580000005E-2</v>
      </c>
      <c r="E488">
        <v>0</v>
      </c>
      <c r="F488">
        <v>-6.6540680830000004E-2</v>
      </c>
      <c r="G488">
        <v>-1.672788978</v>
      </c>
      <c r="H488">
        <v>2.3736114499999998</v>
      </c>
      <c r="I488">
        <v>70.200737000000004</v>
      </c>
    </row>
    <row r="489" spans="1:9" x14ac:dyDescent="0.25">
      <c r="A489">
        <v>9.76</v>
      </c>
      <c r="B489">
        <v>0</v>
      </c>
      <c r="C489">
        <v>3.272492439E-2</v>
      </c>
      <c r="D489">
        <v>-0.1085376665</v>
      </c>
      <c r="E489">
        <v>0</v>
      </c>
      <c r="F489">
        <v>-6.2177356330000003E-2</v>
      </c>
      <c r="G489">
        <v>-1.641700387</v>
      </c>
      <c r="H489">
        <v>2.3744201660000002</v>
      </c>
      <c r="I489">
        <v>70.173103330000004</v>
      </c>
    </row>
    <row r="490" spans="1:9" x14ac:dyDescent="0.25">
      <c r="A490">
        <v>9.7799999999999994</v>
      </c>
      <c r="B490">
        <v>0</v>
      </c>
      <c r="C490">
        <v>2.945243195E-2</v>
      </c>
      <c r="D490">
        <v>-0.1232638806</v>
      </c>
      <c r="E490">
        <v>0</v>
      </c>
      <c r="F490">
        <v>-5.6723199779999997E-2</v>
      </c>
      <c r="G490">
        <v>-1.613338709</v>
      </c>
      <c r="H490">
        <v>2.3752365110000002</v>
      </c>
      <c r="I490">
        <v>70.143188480000006</v>
      </c>
    </row>
    <row r="491" spans="1:9" x14ac:dyDescent="0.25">
      <c r="A491">
        <v>9.8000000000000007</v>
      </c>
      <c r="B491">
        <v>0</v>
      </c>
      <c r="C491">
        <v>2.617993951E-2</v>
      </c>
      <c r="D491">
        <v>-0.1363538504</v>
      </c>
      <c r="E491">
        <v>0</v>
      </c>
      <c r="F491">
        <v>-5.0178214909999998E-2</v>
      </c>
      <c r="G491">
        <v>-1.5882495640000001</v>
      </c>
      <c r="H491">
        <v>2.3757247920000002</v>
      </c>
      <c r="I491">
        <v>70.112243649999996</v>
      </c>
    </row>
    <row r="492" spans="1:9" x14ac:dyDescent="0.25">
      <c r="A492">
        <v>9.82</v>
      </c>
      <c r="B492">
        <v>0</v>
      </c>
      <c r="C492">
        <v>2.290744707E-2</v>
      </c>
      <c r="D492">
        <v>-0.1478075683</v>
      </c>
      <c r="E492">
        <v>0</v>
      </c>
      <c r="F492">
        <v>-4.0360737590000001E-2</v>
      </c>
      <c r="G492">
        <v>-1.5680692199999999</v>
      </c>
      <c r="H492">
        <v>2.3766326900000001</v>
      </c>
      <c r="I492">
        <v>70.075439450000005</v>
      </c>
    </row>
    <row r="493" spans="1:9" x14ac:dyDescent="0.25">
      <c r="A493">
        <v>9.84</v>
      </c>
      <c r="B493">
        <v>0</v>
      </c>
      <c r="C493">
        <v>1.963495463E-2</v>
      </c>
      <c r="D493">
        <v>-0.15817046169999999</v>
      </c>
      <c r="E493">
        <v>0</v>
      </c>
      <c r="F493">
        <v>-1.8544122579999999E-2</v>
      </c>
      <c r="G493">
        <v>-1.5527976750000001</v>
      </c>
      <c r="H493">
        <v>2.3777313229999999</v>
      </c>
      <c r="I493">
        <v>70.047706599999998</v>
      </c>
    </row>
    <row r="494" spans="1:9" x14ac:dyDescent="0.25">
      <c r="A494">
        <v>9.86</v>
      </c>
      <c r="B494">
        <v>0</v>
      </c>
      <c r="C494">
        <v>1.8544122579999999E-2</v>
      </c>
      <c r="D494">
        <v>-0.1679879427</v>
      </c>
      <c r="E494">
        <v>0</v>
      </c>
      <c r="F494">
        <v>-5.4541537540000002E-3</v>
      </c>
      <c r="G494">
        <v>-1.543525577</v>
      </c>
      <c r="H494">
        <v>2.3789138790000002</v>
      </c>
      <c r="I494">
        <v>70.025535579999996</v>
      </c>
    </row>
    <row r="495" spans="1:9" x14ac:dyDescent="0.25">
      <c r="A495">
        <v>9.8800000000000008</v>
      </c>
      <c r="B495">
        <v>0</v>
      </c>
      <c r="C495">
        <v>1.7453292379999999E-2</v>
      </c>
      <c r="D495">
        <v>-0.185986653</v>
      </c>
      <c r="E495">
        <v>0</v>
      </c>
      <c r="F495">
        <v>7.6358155349999998E-3</v>
      </c>
      <c r="G495">
        <v>-1.5446163420000001</v>
      </c>
      <c r="H495">
        <v>2.3799819950000001</v>
      </c>
      <c r="I495">
        <v>70.012702939999997</v>
      </c>
    </row>
    <row r="496" spans="1:9" x14ac:dyDescent="0.25">
      <c r="A496">
        <v>9.9</v>
      </c>
      <c r="B496">
        <v>0</v>
      </c>
      <c r="C496">
        <v>1.636246219E-2</v>
      </c>
      <c r="D496">
        <v>-0.1941678822</v>
      </c>
      <c r="E496">
        <v>0</v>
      </c>
      <c r="F496">
        <v>2.290744707E-2</v>
      </c>
      <c r="G496">
        <v>-1.5560700890000001</v>
      </c>
      <c r="H496">
        <v>2.3804321289999999</v>
      </c>
      <c r="I496">
        <v>70.027748110000005</v>
      </c>
    </row>
    <row r="497" spans="1:9" x14ac:dyDescent="0.25">
      <c r="A497">
        <v>9.92</v>
      </c>
      <c r="B497">
        <v>0</v>
      </c>
      <c r="C497">
        <v>1.636246219E-2</v>
      </c>
      <c r="D497">
        <v>-0.69322293999999995</v>
      </c>
      <c r="E497">
        <v>0</v>
      </c>
      <c r="F497">
        <v>3.9269909259999999E-2</v>
      </c>
      <c r="G497">
        <v>-1.5757050509999999</v>
      </c>
      <c r="H497">
        <v>2.3811874390000001</v>
      </c>
      <c r="I497">
        <v>70.063385010000005</v>
      </c>
    </row>
    <row r="498" spans="1:9" x14ac:dyDescent="0.25">
      <c r="A498">
        <v>9.94</v>
      </c>
      <c r="B498">
        <v>0</v>
      </c>
      <c r="C498">
        <v>1.7453292379999999E-2</v>
      </c>
      <c r="D498">
        <v>-0.211075753</v>
      </c>
      <c r="E498">
        <v>0</v>
      </c>
      <c r="F498">
        <v>5.5632371460000003E-2</v>
      </c>
      <c r="G498">
        <v>-1.603521228</v>
      </c>
      <c r="H498">
        <v>2.3826141359999999</v>
      </c>
      <c r="I498">
        <v>70.119140619999996</v>
      </c>
    </row>
    <row r="499" spans="1:9" x14ac:dyDescent="0.25">
      <c r="A499">
        <v>9.9600000000000009</v>
      </c>
      <c r="B499">
        <v>0</v>
      </c>
      <c r="C499">
        <v>1.7453292379999999E-2</v>
      </c>
      <c r="D499">
        <v>-0.74340116980000004</v>
      </c>
      <c r="E499">
        <v>0</v>
      </c>
      <c r="F499">
        <v>7.4176490309999996E-2</v>
      </c>
      <c r="G499">
        <v>-1.6406095030000001</v>
      </c>
      <c r="H499">
        <v>2.384178162</v>
      </c>
      <c r="I499">
        <v>70.203712460000006</v>
      </c>
    </row>
    <row r="500" spans="1:9" x14ac:dyDescent="0.25">
      <c r="A500">
        <v>9.98</v>
      </c>
      <c r="B500">
        <v>0</v>
      </c>
      <c r="C500">
        <v>1.636246219E-2</v>
      </c>
      <c r="D500">
        <v>-0.75212782619999996</v>
      </c>
      <c r="E500">
        <v>0</v>
      </c>
      <c r="F500">
        <v>0.1112647429</v>
      </c>
      <c r="G500">
        <v>-1.686969757</v>
      </c>
      <c r="H500">
        <v>2.385513306</v>
      </c>
      <c r="I500">
        <v>70.31269073</v>
      </c>
    </row>
    <row r="501" spans="1:9" x14ac:dyDescent="0.25">
      <c r="A501">
        <v>10</v>
      </c>
      <c r="B501">
        <v>0</v>
      </c>
      <c r="C501">
        <v>1.636246219E-2</v>
      </c>
      <c r="D501">
        <v>-0.23671028020000001</v>
      </c>
      <c r="E501">
        <v>0</v>
      </c>
      <c r="F501">
        <v>0.13308136170000001</v>
      </c>
      <c r="G501">
        <v>-1.7426022290000001</v>
      </c>
      <c r="H501">
        <v>2.3866958619999998</v>
      </c>
      <c r="I501">
        <v>70.444969180000001</v>
      </c>
    </row>
    <row r="502" spans="1:9" x14ac:dyDescent="0.25">
      <c r="A502">
        <v>10.02</v>
      </c>
      <c r="B502">
        <v>0</v>
      </c>
      <c r="C502">
        <v>1.636246219E-2</v>
      </c>
      <c r="D502">
        <v>-0.7439466119</v>
      </c>
      <c r="E502">
        <v>0</v>
      </c>
      <c r="F502">
        <v>0.15380713339999999</v>
      </c>
      <c r="G502">
        <v>-1.8860464100000001</v>
      </c>
      <c r="H502">
        <v>2.3894500729999999</v>
      </c>
      <c r="I502">
        <v>70.845703119999996</v>
      </c>
    </row>
    <row r="503" spans="1:9" x14ac:dyDescent="0.25">
      <c r="A503">
        <v>10.039999999999999</v>
      </c>
      <c r="B503">
        <v>0</v>
      </c>
      <c r="C503">
        <v>1.636246219E-2</v>
      </c>
      <c r="D503">
        <v>-0.75212782619999996</v>
      </c>
      <c r="E503">
        <v>0</v>
      </c>
      <c r="F503">
        <v>0.1767145842</v>
      </c>
      <c r="G503">
        <v>-1.974403739</v>
      </c>
      <c r="H503">
        <v>2.391357422</v>
      </c>
      <c r="I503">
        <v>71.116905209999999</v>
      </c>
    </row>
    <row r="504" spans="1:9" x14ac:dyDescent="0.25">
      <c r="A504">
        <v>10.06</v>
      </c>
      <c r="B504">
        <v>0</v>
      </c>
      <c r="C504">
        <v>1.636246219E-2</v>
      </c>
      <c r="D504">
        <v>-0.76030904050000003</v>
      </c>
      <c r="E504">
        <v>0</v>
      </c>
      <c r="F504">
        <v>0.19853119550000001</v>
      </c>
      <c r="G504">
        <v>-2.0736694340000001</v>
      </c>
      <c r="H504">
        <v>2.3931426999999998</v>
      </c>
      <c r="I504">
        <v>71.412094120000006</v>
      </c>
    </row>
    <row r="505" spans="1:9" x14ac:dyDescent="0.25">
      <c r="A505">
        <v>10.08</v>
      </c>
      <c r="B505">
        <v>0</v>
      </c>
      <c r="C505">
        <v>1.308996975E-2</v>
      </c>
      <c r="D505">
        <v>-0.27598017450000001</v>
      </c>
      <c r="E505">
        <v>0</v>
      </c>
      <c r="F505">
        <v>0.21707533300000001</v>
      </c>
      <c r="G505">
        <v>-2.1822068689999998</v>
      </c>
      <c r="H505">
        <v>2.3951110839999998</v>
      </c>
      <c r="I505">
        <v>71.68841553</v>
      </c>
    </row>
    <row r="506" spans="1:9" x14ac:dyDescent="0.25">
      <c r="A506">
        <v>10.1</v>
      </c>
      <c r="B506">
        <v>0</v>
      </c>
      <c r="C506">
        <v>8.7266461920000003E-3</v>
      </c>
      <c r="D506">
        <v>-0.28034350279999998</v>
      </c>
      <c r="E506">
        <v>0</v>
      </c>
      <c r="F506">
        <v>0.23016528789999999</v>
      </c>
      <c r="G506">
        <v>-2.29728961</v>
      </c>
      <c r="H506">
        <v>2.3970260620000001</v>
      </c>
      <c r="I506">
        <v>71.89872742</v>
      </c>
    </row>
    <row r="507" spans="1:9" x14ac:dyDescent="0.25">
      <c r="A507">
        <v>10.119999999999999</v>
      </c>
      <c r="B507">
        <v>0</v>
      </c>
      <c r="C507">
        <v>-8.7266461920000003E-3</v>
      </c>
      <c r="D507">
        <v>-0.28034350279999998</v>
      </c>
      <c r="E507">
        <v>0</v>
      </c>
      <c r="F507">
        <v>0.2378011048</v>
      </c>
      <c r="G507">
        <v>-2.4156448840000002</v>
      </c>
      <c r="H507">
        <v>2.3987426759999999</v>
      </c>
      <c r="I507">
        <v>72.007965089999999</v>
      </c>
    </row>
    <row r="508" spans="1:9" x14ac:dyDescent="0.25">
      <c r="A508">
        <v>10.14</v>
      </c>
      <c r="B508">
        <v>0</v>
      </c>
      <c r="C508">
        <v>-1.7453292379999999E-2</v>
      </c>
      <c r="D508">
        <v>-0.27598017450000001</v>
      </c>
      <c r="E508">
        <v>0</v>
      </c>
      <c r="F508">
        <v>0.2356194556</v>
      </c>
      <c r="G508">
        <v>-7.4869170189999998</v>
      </c>
      <c r="H508">
        <v>2.4344940190000002</v>
      </c>
      <c r="I508">
        <v>72.029701230000001</v>
      </c>
    </row>
    <row r="509" spans="1:9" x14ac:dyDescent="0.25">
      <c r="A509">
        <v>10.16</v>
      </c>
      <c r="B509">
        <v>0</v>
      </c>
      <c r="C509">
        <v>-2.3998277259999999E-2</v>
      </c>
      <c r="D509">
        <v>-0.2672535479</v>
      </c>
      <c r="E509">
        <v>0</v>
      </c>
      <c r="F509">
        <v>0.23016528789999999</v>
      </c>
      <c r="G509">
        <v>-2.767437696</v>
      </c>
      <c r="H509">
        <v>2.4378814700000002</v>
      </c>
      <c r="I509">
        <v>71.916702270000002</v>
      </c>
    </row>
    <row r="510" spans="1:9" x14ac:dyDescent="0.25">
      <c r="A510">
        <v>10.18</v>
      </c>
      <c r="B510">
        <v>0</v>
      </c>
      <c r="C510">
        <v>-2.945243195E-2</v>
      </c>
      <c r="D510">
        <v>-0.2405281812</v>
      </c>
      <c r="E510">
        <v>0</v>
      </c>
      <c r="F510">
        <v>0.22362031039999999</v>
      </c>
      <c r="G510">
        <v>-2.8792479040000001</v>
      </c>
      <c r="H510">
        <v>2.4393768310000001</v>
      </c>
      <c r="I510">
        <v>71.81858063</v>
      </c>
    </row>
    <row r="511" spans="1:9" x14ac:dyDescent="0.25">
      <c r="A511">
        <v>10.199999999999999</v>
      </c>
      <c r="B511">
        <v>0</v>
      </c>
      <c r="C511">
        <v>-3.272492439E-2</v>
      </c>
      <c r="D511">
        <v>-0.22416572269999999</v>
      </c>
      <c r="E511">
        <v>0</v>
      </c>
      <c r="F511">
        <v>0.21598449350000001</v>
      </c>
      <c r="G511">
        <v>-2.987240076</v>
      </c>
      <c r="H511">
        <v>2.4406051639999999</v>
      </c>
      <c r="I511">
        <v>71.703468319999999</v>
      </c>
    </row>
    <row r="512" spans="1:9" x14ac:dyDescent="0.25">
      <c r="A512">
        <v>10.220000000000001</v>
      </c>
      <c r="B512">
        <v>0</v>
      </c>
      <c r="C512">
        <v>-3.7088245149999997E-2</v>
      </c>
      <c r="D512">
        <v>-0.2056216002</v>
      </c>
      <c r="E512">
        <v>0</v>
      </c>
      <c r="F512">
        <v>0.2061670125</v>
      </c>
      <c r="G512">
        <v>-3.0903236870000002</v>
      </c>
      <c r="H512">
        <v>2.4417572019999998</v>
      </c>
      <c r="I512">
        <v>71.563690190000003</v>
      </c>
    </row>
    <row r="513" spans="1:9" x14ac:dyDescent="0.25">
      <c r="A513">
        <v>10.24</v>
      </c>
      <c r="B513">
        <v>0</v>
      </c>
      <c r="C513">
        <v>-3.9269909259999999E-2</v>
      </c>
      <c r="D513">
        <v>-0.185986653</v>
      </c>
      <c r="E513">
        <v>0</v>
      </c>
      <c r="F513">
        <v>0.19525870679999999</v>
      </c>
      <c r="G513">
        <v>-3.1879529949999998</v>
      </c>
      <c r="H513">
        <v>2.443130493</v>
      </c>
      <c r="I513">
        <v>71.410995479999997</v>
      </c>
    </row>
    <row r="514" spans="1:9" x14ac:dyDescent="0.25">
      <c r="A514">
        <v>10.26</v>
      </c>
      <c r="B514">
        <v>0</v>
      </c>
      <c r="C514">
        <v>-4.3633230029999998E-2</v>
      </c>
      <c r="D514">
        <v>-0.1652608663</v>
      </c>
      <c r="E514">
        <v>0</v>
      </c>
      <c r="F514">
        <v>0.1658062786</v>
      </c>
      <c r="G514">
        <v>-3.278491974</v>
      </c>
      <c r="H514">
        <v>2.4446868899999998</v>
      </c>
      <c r="I514">
        <v>71.224693299999998</v>
      </c>
    </row>
    <row r="515" spans="1:9" x14ac:dyDescent="0.25">
      <c r="A515">
        <v>10.28</v>
      </c>
      <c r="B515">
        <v>0</v>
      </c>
      <c r="C515">
        <v>-4.4724062090000002E-2</v>
      </c>
      <c r="D515">
        <v>-0.14344425499999999</v>
      </c>
      <c r="E515">
        <v>0</v>
      </c>
      <c r="F515">
        <v>0.14944382010000001</v>
      </c>
      <c r="G515">
        <v>-3.3613951210000002</v>
      </c>
      <c r="H515">
        <v>2.4463195799999999</v>
      </c>
      <c r="I515">
        <v>71.040969849999996</v>
      </c>
    </row>
    <row r="516" spans="1:9" x14ac:dyDescent="0.25">
      <c r="A516">
        <v>10.3</v>
      </c>
      <c r="B516">
        <v>0</v>
      </c>
      <c r="C516">
        <v>-4.4724062090000002E-2</v>
      </c>
      <c r="D516">
        <v>-0.12108221650000001</v>
      </c>
      <c r="E516">
        <v>0</v>
      </c>
      <c r="F516">
        <v>0.129808858</v>
      </c>
      <c r="G516">
        <v>-3.501021385</v>
      </c>
      <c r="H516">
        <v>2.4495391849999999</v>
      </c>
      <c r="I516">
        <v>70.664588929999994</v>
      </c>
    </row>
    <row r="517" spans="1:9" x14ac:dyDescent="0.25">
      <c r="A517">
        <v>10.32</v>
      </c>
      <c r="B517">
        <v>0</v>
      </c>
      <c r="C517">
        <v>-4.4724062090000002E-2</v>
      </c>
      <c r="D517">
        <v>1.2653636930000001</v>
      </c>
      <c r="E517">
        <v>0</v>
      </c>
      <c r="F517">
        <v>0.1090830788</v>
      </c>
      <c r="G517">
        <v>-3.5555629729999998</v>
      </c>
      <c r="H517">
        <v>2.4513549800000001</v>
      </c>
      <c r="I517">
        <v>70.489028930000003</v>
      </c>
    </row>
    <row r="518" spans="1:9" x14ac:dyDescent="0.25">
      <c r="A518">
        <v>10.34</v>
      </c>
      <c r="B518">
        <v>0</v>
      </c>
      <c r="C518">
        <v>-4.4724062090000002E-2</v>
      </c>
      <c r="D518">
        <v>1.287725687</v>
      </c>
      <c r="E518">
        <v>0</v>
      </c>
      <c r="F518">
        <v>8.835729212E-2</v>
      </c>
      <c r="G518">
        <v>-3.5997416969999998</v>
      </c>
      <c r="H518">
        <v>2.4870223999999999</v>
      </c>
      <c r="I518">
        <v>70.344474790000007</v>
      </c>
    </row>
    <row r="519" spans="1:9" x14ac:dyDescent="0.25">
      <c r="A519">
        <v>10.36</v>
      </c>
      <c r="B519">
        <v>0</v>
      </c>
      <c r="C519">
        <v>-4.3633230029999998E-2</v>
      </c>
      <c r="D519">
        <v>-3.2179508359999998E-2</v>
      </c>
      <c r="E519">
        <v>0</v>
      </c>
      <c r="F519">
        <v>6.5449848769999999E-2</v>
      </c>
      <c r="G519">
        <v>-3.6324665550000002</v>
      </c>
      <c r="H519">
        <v>2.4884948730000001</v>
      </c>
      <c r="I519">
        <v>70.217025759999999</v>
      </c>
    </row>
    <row r="520" spans="1:9" x14ac:dyDescent="0.25">
      <c r="A520">
        <v>10.38</v>
      </c>
      <c r="B520">
        <v>0</v>
      </c>
      <c r="C520">
        <v>-4.2542401700000003E-2</v>
      </c>
      <c r="D520">
        <v>-1.090830751E-2</v>
      </c>
      <c r="E520">
        <v>0</v>
      </c>
      <c r="F520">
        <v>4.0360737590000001E-2</v>
      </c>
      <c r="G520">
        <v>-3.65264678</v>
      </c>
      <c r="H520">
        <v>2.489746094</v>
      </c>
      <c r="I520">
        <v>70.120498659999996</v>
      </c>
    </row>
    <row r="521" spans="1:9" x14ac:dyDescent="0.25">
      <c r="A521">
        <v>10.4</v>
      </c>
      <c r="B521">
        <v>0</v>
      </c>
      <c r="C521">
        <v>-3.5997416820000003E-2</v>
      </c>
      <c r="D521">
        <v>8.7266461920000003E-3</v>
      </c>
      <c r="E521">
        <v>0</v>
      </c>
      <c r="F521">
        <v>-1.090830751E-2</v>
      </c>
      <c r="G521">
        <v>-3.660282612</v>
      </c>
      <c r="H521">
        <v>2.4910430909999999</v>
      </c>
      <c r="I521">
        <v>70.062179569999998</v>
      </c>
    </row>
    <row r="522" spans="1:9" x14ac:dyDescent="0.25">
      <c r="A522">
        <v>10.42</v>
      </c>
      <c r="B522">
        <v>0</v>
      </c>
      <c r="C522">
        <v>-3.0543262139999999E-2</v>
      </c>
      <c r="D522">
        <v>2.672535367E-2</v>
      </c>
      <c r="E522">
        <v>0</v>
      </c>
      <c r="F522">
        <v>-3.9269909259999999E-2</v>
      </c>
      <c r="G522">
        <v>-3.6548285479999998</v>
      </c>
      <c r="H522">
        <v>2.4924240110000002</v>
      </c>
      <c r="I522">
        <v>70.049545289999998</v>
      </c>
    </row>
    <row r="523" spans="1:9" x14ac:dyDescent="0.25">
      <c r="A523">
        <v>10.44</v>
      </c>
      <c r="B523">
        <v>0</v>
      </c>
      <c r="C523">
        <v>-2.5089107449999998E-2</v>
      </c>
      <c r="D523">
        <v>4.199698567E-2</v>
      </c>
      <c r="E523">
        <v>0</v>
      </c>
      <c r="F523">
        <v>-6.8722337480000006E-2</v>
      </c>
      <c r="G523">
        <v>-3.6008324620000001</v>
      </c>
      <c r="H523">
        <v>2.4956741330000001</v>
      </c>
      <c r="I523">
        <v>70.187713619999997</v>
      </c>
    </row>
    <row r="524" spans="1:9" x14ac:dyDescent="0.25">
      <c r="A524">
        <v>10.46</v>
      </c>
      <c r="B524">
        <v>0</v>
      </c>
      <c r="C524">
        <v>-1.8544122579999999E-2</v>
      </c>
      <c r="D524">
        <v>6.3813604410000002E-2</v>
      </c>
      <c r="E524">
        <v>0</v>
      </c>
      <c r="F524">
        <v>-9.7083941100000001E-2</v>
      </c>
      <c r="G524">
        <v>-3.5522904400000002</v>
      </c>
      <c r="H524">
        <v>2.4975051879999999</v>
      </c>
      <c r="I524">
        <v>70.343276979999999</v>
      </c>
    </row>
    <row r="525" spans="1:9" x14ac:dyDescent="0.25">
      <c r="A525">
        <v>10.48</v>
      </c>
      <c r="B525">
        <v>0</v>
      </c>
      <c r="C525">
        <v>-9.8174773160000003E-3</v>
      </c>
      <c r="D525">
        <v>6.8722337480000006E-2</v>
      </c>
      <c r="E525">
        <v>0</v>
      </c>
      <c r="F525">
        <v>-0.12653636930000001</v>
      </c>
      <c r="G525">
        <v>-3.4890222550000001</v>
      </c>
      <c r="H525">
        <v>2.499526978</v>
      </c>
      <c r="I525">
        <v>70.567565920000007</v>
      </c>
    </row>
    <row r="526" spans="1:9" x14ac:dyDescent="0.25">
      <c r="A526">
        <v>10.5</v>
      </c>
      <c r="B526">
        <v>0</v>
      </c>
      <c r="C526">
        <v>-1.090830774E-3</v>
      </c>
      <c r="D526">
        <v>6.9267757240000005E-2</v>
      </c>
      <c r="E526">
        <v>0</v>
      </c>
      <c r="F526">
        <v>-0.1559887975</v>
      </c>
      <c r="G526">
        <v>-3.4110279079999999</v>
      </c>
      <c r="H526">
        <v>2.5433654790000002</v>
      </c>
      <c r="I526">
        <v>70.860397340000006</v>
      </c>
    </row>
    <row r="527" spans="1:9" x14ac:dyDescent="0.25">
      <c r="A527">
        <v>10.52</v>
      </c>
      <c r="B527">
        <v>0</v>
      </c>
      <c r="C527">
        <v>6.5449848769999997E-3</v>
      </c>
      <c r="D527">
        <v>6.5995261070000005E-2</v>
      </c>
      <c r="E527">
        <v>0</v>
      </c>
      <c r="F527">
        <v>-0.18653206529999999</v>
      </c>
      <c r="G527">
        <v>-3.3177618980000001</v>
      </c>
      <c r="H527">
        <v>2.5791625979999999</v>
      </c>
      <c r="I527">
        <v>71.237228389999999</v>
      </c>
    </row>
    <row r="528" spans="1:9" x14ac:dyDescent="0.25">
      <c r="A528">
        <v>10.54</v>
      </c>
      <c r="B528">
        <v>0</v>
      </c>
      <c r="C528">
        <v>2.617993951E-2</v>
      </c>
      <c r="D528">
        <v>5.7814031840000002E-2</v>
      </c>
      <c r="E528">
        <v>0</v>
      </c>
      <c r="F528">
        <v>-0.24761858580000001</v>
      </c>
      <c r="G528">
        <v>-3.2086787220000001</v>
      </c>
      <c r="H528">
        <v>2.5810928340000001</v>
      </c>
      <c r="I528">
        <v>71.709167480000005</v>
      </c>
    </row>
    <row r="529" spans="1:9" x14ac:dyDescent="0.25">
      <c r="A529">
        <v>10.56</v>
      </c>
      <c r="B529">
        <v>0</v>
      </c>
      <c r="C529">
        <v>3.3815752710000001E-2</v>
      </c>
      <c r="D529">
        <v>4.4724062090000002E-2</v>
      </c>
      <c r="E529">
        <v>0</v>
      </c>
      <c r="F529">
        <v>-0.27379852529999998</v>
      </c>
      <c r="G529">
        <v>-3.0848693850000002</v>
      </c>
      <c r="H529">
        <v>2.6247024539999999</v>
      </c>
      <c r="I529">
        <v>72.227005000000005</v>
      </c>
    </row>
    <row r="530" spans="1:9" x14ac:dyDescent="0.25">
      <c r="A530">
        <v>10.58</v>
      </c>
      <c r="B530">
        <v>0</v>
      </c>
      <c r="C530">
        <v>3.5997416820000003E-2</v>
      </c>
      <c r="D530">
        <v>2.7816185730000002E-2</v>
      </c>
      <c r="E530">
        <v>0</v>
      </c>
      <c r="F530">
        <v>-0.28797933460000003</v>
      </c>
      <c r="G530">
        <v>-2.9479701519999999</v>
      </c>
      <c r="H530">
        <v>2.6649627690000002</v>
      </c>
      <c r="I530">
        <v>73.053749080000003</v>
      </c>
    </row>
    <row r="531" spans="1:9" x14ac:dyDescent="0.25">
      <c r="A531">
        <v>10.6</v>
      </c>
      <c r="B531">
        <v>0</v>
      </c>
      <c r="C531">
        <v>3.0543262139999999E-2</v>
      </c>
      <c r="D531">
        <v>-5.4541537540000002E-3</v>
      </c>
      <c r="E531">
        <v>0</v>
      </c>
      <c r="F531">
        <v>-0.28470683099999999</v>
      </c>
      <c r="G531">
        <v>-0.66540676359999995</v>
      </c>
      <c r="H531">
        <v>2.702651978</v>
      </c>
      <c r="I531">
        <v>72.97014618</v>
      </c>
    </row>
    <row r="532" spans="1:9" x14ac:dyDescent="0.25">
      <c r="A532">
        <v>10.62</v>
      </c>
      <c r="B532">
        <v>0</v>
      </c>
      <c r="C532">
        <v>2.290744707E-2</v>
      </c>
      <c r="D532">
        <v>-1.6907876360000001E-2</v>
      </c>
      <c r="E532">
        <v>0</v>
      </c>
      <c r="F532">
        <v>-0.27379852529999998</v>
      </c>
      <c r="G532">
        <v>-2.5247278209999999</v>
      </c>
      <c r="H532">
        <v>2.7399063109999999</v>
      </c>
      <c r="I532">
        <v>72.727409359999996</v>
      </c>
    </row>
    <row r="533" spans="1:9" x14ac:dyDescent="0.25">
      <c r="A533">
        <v>10.64</v>
      </c>
      <c r="B533">
        <v>0</v>
      </c>
      <c r="C533">
        <v>1.527163107E-2</v>
      </c>
      <c r="D533">
        <v>-2.4543693290000002E-2</v>
      </c>
      <c r="E533">
        <v>0</v>
      </c>
      <c r="F533">
        <v>-0.26289021969999998</v>
      </c>
      <c r="G533">
        <v>-2.3932826519999999</v>
      </c>
      <c r="H533">
        <v>2.7418289179999999</v>
      </c>
      <c r="I533">
        <v>72.499015810000003</v>
      </c>
    </row>
    <row r="534" spans="1:9" x14ac:dyDescent="0.25">
      <c r="A534">
        <v>10.66</v>
      </c>
      <c r="B534">
        <v>0</v>
      </c>
      <c r="C534">
        <v>9.8174773160000003E-3</v>
      </c>
      <c r="D534">
        <v>-2.945243195E-2</v>
      </c>
      <c r="E534">
        <v>0</v>
      </c>
      <c r="F534">
        <v>-0.24980024989999999</v>
      </c>
      <c r="G534">
        <v>-2.268382549</v>
      </c>
      <c r="H534">
        <v>2.7794418329999999</v>
      </c>
      <c r="I534">
        <v>72.245750430000001</v>
      </c>
    </row>
    <row r="535" spans="1:9" x14ac:dyDescent="0.25">
      <c r="A535">
        <v>10.68</v>
      </c>
      <c r="B535">
        <v>0</v>
      </c>
      <c r="C535">
        <v>4.3633230960000002E-3</v>
      </c>
      <c r="D535">
        <v>-3.1634092330000002E-2</v>
      </c>
      <c r="E535">
        <v>0</v>
      </c>
      <c r="F535">
        <v>-0.21925698220000001</v>
      </c>
      <c r="G535">
        <v>-2.1505727769999998</v>
      </c>
      <c r="H535">
        <v>2.81603241</v>
      </c>
      <c r="I535">
        <v>71.989746089999997</v>
      </c>
    </row>
    <row r="536" spans="1:9" x14ac:dyDescent="0.25">
      <c r="A536">
        <v>10.7</v>
      </c>
      <c r="B536">
        <v>0</v>
      </c>
      <c r="C536">
        <v>-4.3633230960000002E-3</v>
      </c>
      <c r="D536">
        <v>-3.1634092330000002E-2</v>
      </c>
      <c r="E536">
        <v>0</v>
      </c>
      <c r="F536">
        <v>-0.20398536319999999</v>
      </c>
      <c r="G536">
        <v>-2.0409443380000001</v>
      </c>
      <c r="H536">
        <v>2.8174819950000001</v>
      </c>
      <c r="I536">
        <v>71.716949459999995</v>
      </c>
    </row>
    <row r="537" spans="1:9" x14ac:dyDescent="0.25">
      <c r="A537">
        <v>10.72</v>
      </c>
      <c r="B537">
        <v>0</v>
      </c>
      <c r="C537">
        <v>-6.5449848769999997E-3</v>
      </c>
      <c r="D537">
        <v>-2.945243195E-2</v>
      </c>
      <c r="E537">
        <v>0</v>
      </c>
      <c r="F537">
        <v>-0.18653206529999999</v>
      </c>
      <c r="G537">
        <v>-1.938951731</v>
      </c>
      <c r="H537">
        <v>2.8202209470000001</v>
      </c>
      <c r="I537">
        <v>71.237228389999999</v>
      </c>
    </row>
    <row r="538" spans="1:9" x14ac:dyDescent="0.25">
      <c r="A538">
        <v>10.74</v>
      </c>
      <c r="B538">
        <v>0</v>
      </c>
      <c r="C538">
        <v>-7.6358155349999998E-3</v>
      </c>
      <c r="D538">
        <v>-2.2362031040000001E-2</v>
      </c>
      <c r="E538">
        <v>0</v>
      </c>
      <c r="F538">
        <v>-0.16907876729999999</v>
      </c>
      <c r="G538">
        <v>-1.761146307</v>
      </c>
      <c r="H538">
        <v>2.8213577270000001</v>
      </c>
      <c r="I538">
        <v>71.014694210000002</v>
      </c>
    </row>
    <row r="539" spans="1:9" x14ac:dyDescent="0.25">
      <c r="A539">
        <v>10.76</v>
      </c>
      <c r="B539">
        <v>0</v>
      </c>
      <c r="C539">
        <v>-7.6358155349999998E-3</v>
      </c>
      <c r="D539">
        <v>0.21053034070000001</v>
      </c>
      <c r="E539">
        <v>0</v>
      </c>
      <c r="F539">
        <v>-0.15162548419999999</v>
      </c>
      <c r="G539">
        <v>-1.68533361</v>
      </c>
      <c r="H539">
        <v>2.8220672609999999</v>
      </c>
      <c r="I539">
        <v>70.814506530000003</v>
      </c>
    </row>
    <row r="540" spans="1:9" x14ac:dyDescent="0.25">
      <c r="A540">
        <v>10.78</v>
      </c>
      <c r="B540">
        <v>0</v>
      </c>
      <c r="C540">
        <v>-6.5449848769999997E-3</v>
      </c>
      <c r="D540">
        <v>-1.527163107E-2</v>
      </c>
      <c r="E540">
        <v>0</v>
      </c>
      <c r="F540">
        <v>-0.13308136170000001</v>
      </c>
      <c r="G540">
        <v>-1.6187928920000001</v>
      </c>
      <c r="H540">
        <v>2.8224182130000002</v>
      </c>
      <c r="I540">
        <v>70.625991819999996</v>
      </c>
    </row>
    <row r="541" spans="1:9" x14ac:dyDescent="0.25">
      <c r="A541">
        <v>10.8</v>
      </c>
      <c r="B541">
        <v>0</v>
      </c>
      <c r="C541">
        <v>-4.3633230960000002E-3</v>
      </c>
      <c r="D541">
        <v>-1.308996975E-2</v>
      </c>
      <c r="E541">
        <v>0</v>
      </c>
      <c r="F541">
        <v>-0.1145372316</v>
      </c>
      <c r="G541">
        <v>-1.561524272</v>
      </c>
      <c r="H541">
        <v>2.8227920530000001</v>
      </c>
      <c r="I541">
        <v>70.462348939999998</v>
      </c>
    </row>
    <row r="542" spans="1:9" x14ac:dyDescent="0.25">
      <c r="A542">
        <v>10.82</v>
      </c>
      <c r="B542">
        <v>0</v>
      </c>
      <c r="C542">
        <v>-2.1816615480000001E-3</v>
      </c>
      <c r="D542">
        <v>-1.199913863E-2</v>
      </c>
      <c r="E542">
        <v>0</v>
      </c>
      <c r="F542">
        <v>-7.526732236E-2</v>
      </c>
      <c r="G542">
        <v>-1.513527751</v>
      </c>
      <c r="H542">
        <v>2.8231887819999999</v>
      </c>
      <c r="I542">
        <v>70.323921200000001</v>
      </c>
    </row>
    <row r="543" spans="1:9" x14ac:dyDescent="0.25">
      <c r="A543">
        <v>10.84</v>
      </c>
      <c r="B543">
        <v>0</v>
      </c>
      <c r="C543">
        <v>4.3633230960000002E-3</v>
      </c>
      <c r="D543">
        <v>-1.199913863E-2</v>
      </c>
      <c r="E543">
        <v>0</v>
      </c>
      <c r="F543">
        <v>-5.5632371460000003E-2</v>
      </c>
      <c r="G543">
        <v>-1.475894094</v>
      </c>
      <c r="H543">
        <v>2.8235397340000001</v>
      </c>
      <c r="I543">
        <v>70.198753359999998</v>
      </c>
    </row>
    <row r="544" spans="1:9" x14ac:dyDescent="0.25">
      <c r="A544">
        <v>10.86</v>
      </c>
      <c r="B544">
        <v>0</v>
      </c>
      <c r="C544">
        <v>7.6358155349999998E-3</v>
      </c>
      <c r="D544">
        <v>-1.418079995E-2</v>
      </c>
      <c r="E544">
        <v>0</v>
      </c>
      <c r="F544">
        <v>-3.3815752710000001E-2</v>
      </c>
      <c r="G544">
        <v>-1.448077917</v>
      </c>
      <c r="H544">
        <v>2.8240280150000001</v>
      </c>
      <c r="I544">
        <v>70.042083739999995</v>
      </c>
    </row>
    <row r="545" spans="1:9" x14ac:dyDescent="0.25">
      <c r="A545">
        <v>10.88</v>
      </c>
      <c r="B545">
        <v>0</v>
      </c>
      <c r="C545">
        <v>1.199913863E-2</v>
      </c>
      <c r="D545">
        <v>-2.3998277259999999E-2</v>
      </c>
      <c r="E545">
        <v>0</v>
      </c>
      <c r="F545">
        <v>-1.199913863E-2</v>
      </c>
      <c r="G545">
        <v>-1.4251704220000001</v>
      </c>
      <c r="H545">
        <v>2.8240127560000001</v>
      </c>
      <c r="I545">
        <v>70.010078429999993</v>
      </c>
    </row>
    <row r="546" spans="1:9" x14ac:dyDescent="0.25">
      <c r="A546">
        <v>10.9</v>
      </c>
      <c r="B546">
        <v>0</v>
      </c>
      <c r="C546">
        <v>1.636246219E-2</v>
      </c>
      <c r="D546">
        <v>-3.2179508359999998E-2</v>
      </c>
      <c r="E546">
        <v>0</v>
      </c>
      <c r="F546">
        <v>9.8174773160000003E-3</v>
      </c>
      <c r="G546">
        <v>-1.430079103</v>
      </c>
      <c r="H546">
        <v>2.823616028</v>
      </c>
      <c r="I546">
        <v>70.012748720000005</v>
      </c>
    </row>
    <row r="547" spans="1:9" x14ac:dyDescent="0.25">
      <c r="A547">
        <v>10.92</v>
      </c>
      <c r="B547">
        <v>0</v>
      </c>
      <c r="C547">
        <v>2.1816615019999999E-2</v>
      </c>
      <c r="D547">
        <v>-4.3087817729999998E-2</v>
      </c>
      <c r="E547">
        <v>0</v>
      </c>
      <c r="F547">
        <v>3.272492439E-2</v>
      </c>
      <c r="G547">
        <v>-1.4464416499999999</v>
      </c>
      <c r="H547">
        <v>2.8230285639999999</v>
      </c>
      <c r="I547">
        <v>70.054168700000005</v>
      </c>
    </row>
    <row r="548" spans="1:9" x14ac:dyDescent="0.25">
      <c r="A548">
        <v>10.94</v>
      </c>
      <c r="B548">
        <v>0</v>
      </c>
      <c r="C548">
        <v>2.617993951E-2</v>
      </c>
      <c r="D548">
        <v>-5.6177783760000002E-2</v>
      </c>
      <c r="E548">
        <v>0</v>
      </c>
      <c r="F548">
        <v>5.6723199779999997E-2</v>
      </c>
      <c r="G548">
        <v>-1.4748032090000001</v>
      </c>
      <c r="H548">
        <v>2.822135925</v>
      </c>
      <c r="I548">
        <v>70.136795039999996</v>
      </c>
    </row>
    <row r="549" spans="1:9" x14ac:dyDescent="0.25">
      <c r="A549">
        <v>10.96</v>
      </c>
      <c r="B549">
        <v>0</v>
      </c>
      <c r="C549">
        <v>3.7088245149999997E-2</v>
      </c>
      <c r="D549">
        <v>-7.1994833650000006E-2</v>
      </c>
      <c r="E549">
        <v>0</v>
      </c>
      <c r="F549">
        <v>0.10581058259999999</v>
      </c>
      <c r="G549">
        <v>-1.515163898</v>
      </c>
      <c r="H549">
        <v>2.8213958739999998</v>
      </c>
      <c r="I549">
        <v>70.263832089999994</v>
      </c>
    </row>
    <row r="550" spans="1:9" x14ac:dyDescent="0.25">
      <c r="A550">
        <v>10.98</v>
      </c>
      <c r="B550">
        <v>0</v>
      </c>
      <c r="C550">
        <v>4.2542401700000003E-2</v>
      </c>
      <c r="D550">
        <v>-9.0538956219999994E-2</v>
      </c>
      <c r="E550">
        <v>0</v>
      </c>
      <c r="F550">
        <v>0.13199052210000001</v>
      </c>
      <c r="G550">
        <v>-1.5680692199999999</v>
      </c>
      <c r="H550">
        <v>2.8200912480000002</v>
      </c>
      <c r="I550">
        <v>70.442131040000007</v>
      </c>
    </row>
    <row r="551" spans="1:9" x14ac:dyDescent="0.25">
      <c r="A551">
        <v>11</v>
      </c>
      <c r="B551">
        <v>0</v>
      </c>
      <c r="C551">
        <v>4.7996554519999998E-2</v>
      </c>
      <c r="D551">
        <v>-0.1118101552</v>
      </c>
      <c r="E551">
        <v>0</v>
      </c>
      <c r="F551">
        <v>0.15817046169999999</v>
      </c>
      <c r="G551">
        <v>-1.6340645549999999</v>
      </c>
      <c r="H551">
        <v>2.8185272220000002</v>
      </c>
      <c r="I551">
        <v>70.678161619999997</v>
      </c>
    </row>
    <row r="552" spans="1:9" x14ac:dyDescent="0.25">
      <c r="A552">
        <v>11.02</v>
      </c>
      <c r="B552">
        <v>0</v>
      </c>
      <c r="C552">
        <v>5.3450707350000001E-2</v>
      </c>
      <c r="D552">
        <v>-0.1625337899</v>
      </c>
      <c r="E552">
        <v>0</v>
      </c>
      <c r="F552">
        <v>0.1854412258</v>
      </c>
      <c r="G552">
        <v>-1.8058704139999999</v>
      </c>
      <c r="H552">
        <v>2.8153305049999999</v>
      </c>
      <c r="I552">
        <v>71.322944640000003</v>
      </c>
    </row>
    <row r="553" spans="1:9" x14ac:dyDescent="0.25">
      <c r="A553">
        <v>11.04</v>
      </c>
      <c r="B553">
        <v>0</v>
      </c>
      <c r="C553">
        <v>5.9995692220000001E-2</v>
      </c>
      <c r="D553">
        <v>-0.19253163039999999</v>
      </c>
      <c r="E553">
        <v>0</v>
      </c>
      <c r="F553">
        <v>0.21271200479999999</v>
      </c>
      <c r="G553">
        <v>-1.912226319</v>
      </c>
      <c r="H553">
        <v>2.8135604860000001</v>
      </c>
      <c r="I553">
        <v>71.743118289999998</v>
      </c>
    </row>
    <row r="554" spans="1:9" x14ac:dyDescent="0.25">
      <c r="A554">
        <v>11.06</v>
      </c>
      <c r="B554">
        <v>0</v>
      </c>
      <c r="C554">
        <v>6.5449848769999999E-2</v>
      </c>
      <c r="D554">
        <v>-0.22525656220000001</v>
      </c>
      <c r="E554">
        <v>0</v>
      </c>
      <c r="F554">
        <v>0.2410736084</v>
      </c>
      <c r="G554">
        <v>-2.0327632430000002</v>
      </c>
      <c r="H554">
        <v>2.8116455079999998</v>
      </c>
      <c r="I554">
        <v>72.23919678</v>
      </c>
    </row>
    <row r="555" spans="1:9" x14ac:dyDescent="0.25">
      <c r="A555">
        <v>11.08</v>
      </c>
      <c r="B555">
        <v>0</v>
      </c>
      <c r="C555">
        <v>7.0904001590000001E-2</v>
      </c>
      <c r="D555">
        <v>-0.26070857050000001</v>
      </c>
      <c r="E555">
        <v>0</v>
      </c>
      <c r="F555">
        <v>0.2672535479</v>
      </c>
      <c r="G555">
        <v>-2.1663899419999999</v>
      </c>
      <c r="H555">
        <v>2.809700012</v>
      </c>
      <c r="I555">
        <v>72.759292599999995</v>
      </c>
    </row>
    <row r="556" spans="1:9" x14ac:dyDescent="0.25">
      <c r="A556">
        <v>11.1</v>
      </c>
      <c r="B556">
        <v>0</v>
      </c>
      <c r="C556">
        <v>7.0904001590000001E-2</v>
      </c>
      <c r="D556">
        <v>-2.4232804780000001</v>
      </c>
      <c r="E556">
        <v>0</v>
      </c>
      <c r="F556">
        <v>0.29779681559999999</v>
      </c>
      <c r="G556">
        <v>-2.3103795050000002</v>
      </c>
      <c r="H556">
        <v>2.8078689579999998</v>
      </c>
      <c r="I556">
        <v>73.190322879999997</v>
      </c>
    </row>
    <row r="557" spans="1:9" x14ac:dyDescent="0.25">
      <c r="A557">
        <v>11.12</v>
      </c>
      <c r="B557">
        <v>0</v>
      </c>
      <c r="C557">
        <v>5.0178214909999998E-2</v>
      </c>
      <c r="D557">
        <v>-0.32779464130000002</v>
      </c>
      <c r="E557">
        <v>0</v>
      </c>
      <c r="F557">
        <v>0.29888764020000003</v>
      </c>
      <c r="G557">
        <v>-2.4592781069999998</v>
      </c>
      <c r="H557">
        <v>2.7700958249999998</v>
      </c>
      <c r="I557">
        <v>73.369682310000002</v>
      </c>
    </row>
    <row r="558" spans="1:9" x14ac:dyDescent="0.25">
      <c r="A558">
        <v>11.14</v>
      </c>
      <c r="B558">
        <v>0</v>
      </c>
      <c r="C558">
        <v>3.3815752710000001E-2</v>
      </c>
      <c r="D558">
        <v>-0.35288375620000001</v>
      </c>
      <c r="E558">
        <v>0</v>
      </c>
      <c r="F558">
        <v>0.29125180839999998</v>
      </c>
      <c r="G558">
        <v>-2.7543478010000002</v>
      </c>
      <c r="H558">
        <v>2.7663955690000002</v>
      </c>
      <c r="I558">
        <v>73.119453429999993</v>
      </c>
    </row>
    <row r="559" spans="1:9" x14ac:dyDescent="0.25">
      <c r="A559">
        <v>11.16</v>
      </c>
      <c r="B559">
        <v>0</v>
      </c>
      <c r="C559">
        <v>1.7453292379999999E-2</v>
      </c>
      <c r="D559">
        <v>-0.37851828339999999</v>
      </c>
      <c r="E559">
        <v>0</v>
      </c>
      <c r="F559">
        <v>0.28143432740000002</v>
      </c>
      <c r="G559">
        <v>-2.895064831</v>
      </c>
      <c r="H559">
        <v>2.7646026610000001</v>
      </c>
      <c r="I559">
        <v>72.877815249999998</v>
      </c>
    </row>
    <row r="560" spans="1:9" x14ac:dyDescent="0.25">
      <c r="A560">
        <v>11.18</v>
      </c>
      <c r="B560">
        <v>0</v>
      </c>
      <c r="C560">
        <v>1.090830774E-3</v>
      </c>
      <c r="D560">
        <v>-0.37906369569999998</v>
      </c>
      <c r="E560">
        <v>0</v>
      </c>
      <c r="F560">
        <v>0.26943519710000002</v>
      </c>
      <c r="G560">
        <v>-3.0297825340000002</v>
      </c>
      <c r="H560">
        <v>2.7633056640000002</v>
      </c>
      <c r="I560">
        <v>72.620071409999994</v>
      </c>
    </row>
    <row r="561" spans="1:9" x14ac:dyDescent="0.25">
      <c r="A561">
        <v>11.2</v>
      </c>
      <c r="B561">
        <v>0</v>
      </c>
      <c r="C561">
        <v>-1.199913863E-2</v>
      </c>
      <c r="D561">
        <v>-0.37306413049999998</v>
      </c>
      <c r="E561">
        <v>0</v>
      </c>
      <c r="F561">
        <v>0.25525441770000001</v>
      </c>
      <c r="G561">
        <v>-3.1574096680000001</v>
      </c>
      <c r="H561">
        <v>2.7621841429999998</v>
      </c>
      <c r="I561">
        <v>72.349220279999997</v>
      </c>
    </row>
    <row r="562" spans="1:9" x14ac:dyDescent="0.25">
      <c r="A562">
        <v>11.22</v>
      </c>
      <c r="B562">
        <v>0</v>
      </c>
      <c r="C562">
        <v>-2.5089107449999998E-2</v>
      </c>
      <c r="D562">
        <v>-0.360519588</v>
      </c>
      <c r="E562">
        <v>0</v>
      </c>
      <c r="F562">
        <v>0.23889194429999999</v>
      </c>
      <c r="G562">
        <v>-3.2768557070000002</v>
      </c>
      <c r="H562">
        <v>2.7615432740000001</v>
      </c>
      <c r="I562">
        <v>72.068733219999999</v>
      </c>
    </row>
    <row r="563" spans="1:9" x14ac:dyDescent="0.25">
      <c r="A563">
        <v>11.24</v>
      </c>
      <c r="B563">
        <v>0</v>
      </c>
      <c r="C563">
        <v>-3.7088245149999997E-2</v>
      </c>
      <c r="D563">
        <v>-0.3419754505</v>
      </c>
      <c r="E563">
        <v>0</v>
      </c>
      <c r="F563">
        <v>0.199622035</v>
      </c>
      <c r="G563">
        <v>-3.3870296479999999</v>
      </c>
      <c r="H563">
        <v>2.7610092160000002</v>
      </c>
      <c r="I563">
        <v>71.783798219999994</v>
      </c>
    </row>
    <row r="564" spans="1:9" x14ac:dyDescent="0.25">
      <c r="A564">
        <v>11.26</v>
      </c>
      <c r="B564">
        <v>0</v>
      </c>
      <c r="C564">
        <v>-5.4541539399999998E-2</v>
      </c>
      <c r="D564">
        <v>-0.31852260230000001</v>
      </c>
      <c r="E564">
        <v>0</v>
      </c>
      <c r="F564">
        <v>0.17562375960000001</v>
      </c>
      <c r="G564">
        <v>-3.4868404869999998</v>
      </c>
      <c r="H564">
        <v>2.7608337399999998</v>
      </c>
      <c r="I564">
        <v>71.496887209999997</v>
      </c>
    </row>
    <row r="565" spans="1:9" x14ac:dyDescent="0.25">
      <c r="A565">
        <v>11.28</v>
      </c>
      <c r="B565">
        <v>0</v>
      </c>
      <c r="C565">
        <v>-6.1086524279999999E-2</v>
      </c>
      <c r="D565">
        <v>-0.29125180839999998</v>
      </c>
      <c r="E565">
        <v>0</v>
      </c>
      <c r="F565">
        <v>0.14944382010000001</v>
      </c>
      <c r="G565">
        <v>-3.5746524329999998</v>
      </c>
      <c r="H565">
        <v>2.7607574459999999</v>
      </c>
      <c r="I565">
        <v>71.199455259999993</v>
      </c>
    </row>
    <row r="566" spans="1:9" x14ac:dyDescent="0.25">
      <c r="A566">
        <v>11.3</v>
      </c>
      <c r="B566">
        <v>0</v>
      </c>
      <c r="C566">
        <v>-6.5449848769999999E-2</v>
      </c>
      <c r="D566">
        <v>-0.22798363860000001</v>
      </c>
      <c r="E566">
        <v>0</v>
      </c>
      <c r="F566">
        <v>0.1221730486</v>
      </c>
      <c r="G566">
        <v>-3.7104609009999998</v>
      </c>
      <c r="H566">
        <v>2.76171875</v>
      </c>
      <c r="I566">
        <v>70.677009580000004</v>
      </c>
    </row>
    <row r="567" spans="1:9" x14ac:dyDescent="0.25">
      <c r="A567">
        <v>11.32</v>
      </c>
      <c r="B567">
        <v>0</v>
      </c>
      <c r="C567">
        <v>-6.8722337480000006E-2</v>
      </c>
      <c r="D567">
        <v>-0.19362246990000001</v>
      </c>
      <c r="E567">
        <v>0</v>
      </c>
      <c r="F567">
        <v>9.2720612879999997E-2</v>
      </c>
      <c r="G567">
        <v>-3.756821156</v>
      </c>
      <c r="H567">
        <v>2.7634124760000001</v>
      </c>
      <c r="I567">
        <v>70.46831512</v>
      </c>
    </row>
    <row r="568" spans="1:9" x14ac:dyDescent="0.25">
      <c r="A568">
        <v>11.34</v>
      </c>
      <c r="B568">
        <v>0</v>
      </c>
      <c r="C568">
        <v>-7.1994833650000006E-2</v>
      </c>
      <c r="D568">
        <v>-0.15762504939999999</v>
      </c>
      <c r="E568">
        <v>0</v>
      </c>
      <c r="F568">
        <v>6.2177356330000003E-2</v>
      </c>
      <c r="G568">
        <v>-3.7879099850000002</v>
      </c>
      <c r="H568">
        <v>2.8049926759999999</v>
      </c>
      <c r="I568">
        <v>70.317687989999996</v>
      </c>
    </row>
    <row r="569" spans="1:9" x14ac:dyDescent="0.25">
      <c r="A569">
        <v>11.36</v>
      </c>
      <c r="B569">
        <v>0</v>
      </c>
      <c r="C569">
        <v>-7.526732236E-2</v>
      </c>
      <c r="D569">
        <v>-0.1199913844</v>
      </c>
      <c r="E569">
        <v>0</v>
      </c>
      <c r="F569">
        <v>3.0543262139999999E-2</v>
      </c>
      <c r="G569">
        <v>-3.8031814100000001</v>
      </c>
      <c r="H569">
        <v>2.8442840579999999</v>
      </c>
      <c r="I569">
        <v>70.231506350000004</v>
      </c>
    </row>
    <row r="570" spans="1:9" x14ac:dyDescent="0.25">
      <c r="A570">
        <v>11.38</v>
      </c>
      <c r="B570">
        <v>0</v>
      </c>
      <c r="C570">
        <v>-7.7448986469999995E-2</v>
      </c>
      <c r="D570">
        <v>-8.1266894940000001E-2</v>
      </c>
      <c r="E570">
        <v>0</v>
      </c>
      <c r="F570">
        <v>-3.272492439E-2</v>
      </c>
      <c r="G570">
        <v>-3.8031814100000001</v>
      </c>
      <c r="H570">
        <v>2.8810348509999999</v>
      </c>
      <c r="I570">
        <v>70.210464479999999</v>
      </c>
    </row>
    <row r="571" spans="1:9" x14ac:dyDescent="0.25">
      <c r="A571">
        <v>11.4</v>
      </c>
      <c r="B571">
        <v>0</v>
      </c>
      <c r="C571">
        <v>-8.6175635459999997E-2</v>
      </c>
      <c r="D571">
        <v>-4.0360737590000001E-2</v>
      </c>
      <c r="E571">
        <v>0</v>
      </c>
      <c r="F571">
        <v>-6.5449848769999999E-2</v>
      </c>
      <c r="G571">
        <v>-3.7868189810000001</v>
      </c>
      <c r="H571">
        <v>2.8830184939999999</v>
      </c>
      <c r="I571">
        <v>70.272544859999996</v>
      </c>
    </row>
    <row r="572" spans="1:9" x14ac:dyDescent="0.25">
      <c r="A572">
        <v>11.42</v>
      </c>
      <c r="B572">
        <v>0</v>
      </c>
      <c r="C572">
        <v>-9.1629788279999999E-2</v>
      </c>
      <c r="D572">
        <v>2.7270768770000001E-3</v>
      </c>
      <c r="E572">
        <v>0</v>
      </c>
      <c r="F572">
        <v>-9.9265597760000004E-2</v>
      </c>
      <c r="G572">
        <v>-3.7540941239999999</v>
      </c>
      <c r="H572">
        <v>2.9283142089999998</v>
      </c>
      <c r="I572">
        <v>70.64265442</v>
      </c>
    </row>
    <row r="573" spans="1:9" x14ac:dyDescent="0.25">
      <c r="A573">
        <v>11.44</v>
      </c>
      <c r="B573">
        <v>0</v>
      </c>
      <c r="C573">
        <v>-9.5993109049999997E-2</v>
      </c>
      <c r="D573">
        <v>9.6538521350000003E-2</v>
      </c>
      <c r="E573">
        <v>0</v>
      </c>
      <c r="F573">
        <v>-0.13199052210000001</v>
      </c>
      <c r="G573">
        <v>-3.6384661199999999</v>
      </c>
      <c r="H573">
        <v>2.9707260130000002</v>
      </c>
      <c r="I573">
        <v>70.940811159999996</v>
      </c>
    </row>
    <row r="574" spans="1:9" x14ac:dyDescent="0.25">
      <c r="A574">
        <v>11.46</v>
      </c>
      <c r="B574">
        <v>0</v>
      </c>
      <c r="C574">
        <v>-9.9265597760000004E-2</v>
      </c>
      <c r="D574">
        <v>0.14617133139999999</v>
      </c>
      <c r="E574">
        <v>0</v>
      </c>
      <c r="F574">
        <v>-0.16362461449999999</v>
      </c>
      <c r="G574">
        <v>-3.5566537380000001</v>
      </c>
      <c r="H574">
        <v>3.0085906979999999</v>
      </c>
      <c r="I574">
        <v>71.298614499999999</v>
      </c>
    </row>
    <row r="575" spans="1:9" x14ac:dyDescent="0.25">
      <c r="A575">
        <v>11.48</v>
      </c>
      <c r="B575">
        <v>0</v>
      </c>
      <c r="C575">
        <v>-9.8174773160000006E-2</v>
      </c>
      <c r="D575">
        <v>0.95884025100000003</v>
      </c>
      <c r="E575">
        <v>0</v>
      </c>
      <c r="F575">
        <v>-0.18980455399999999</v>
      </c>
      <c r="G575">
        <v>-3.461751461</v>
      </c>
      <c r="H575">
        <v>3.0455169679999998</v>
      </c>
      <c r="I575">
        <v>71.625007629999999</v>
      </c>
    </row>
    <row r="576" spans="1:9" x14ac:dyDescent="0.25">
      <c r="A576">
        <v>11.5</v>
      </c>
      <c r="B576">
        <v>0</v>
      </c>
      <c r="C576">
        <v>-8.9448124170000004E-2</v>
      </c>
      <c r="D576">
        <v>0.2399827689</v>
      </c>
      <c r="E576">
        <v>0</v>
      </c>
      <c r="F576">
        <v>-0.2061670125</v>
      </c>
      <c r="G576">
        <v>-3.358668089</v>
      </c>
      <c r="H576">
        <v>3.0471343989999999</v>
      </c>
      <c r="I576">
        <v>71.801528930000003</v>
      </c>
    </row>
    <row r="577" spans="1:9" x14ac:dyDescent="0.25">
      <c r="A577">
        <v>11.52</v>
      </c>
      <c r="B577">
        <v>0</v>
      </c>
      <c r="C577">
        <v>-7.3085665699999997E-2</v>
      </c>
      <c r="D577">
        <v>0.27652561660000002</v>
      </c>
      <c r="E577">
        <v>0</v>
      </c>
      <c r="F577">
        <v>-0.2083486766</v>
      </c>
      <c r="G577">
        <v>-3.25340271</v>
      </c>
      <c r="H577">
        <v>3.048942566</v>
      </c>
      <c r="I577">
        <v>71.772079469999994</v>
      </c>
    </row>
    <row r="578" spans="1:9" x14ac:dyDescent="0.25">
      <c r="A578">
        <v>11.54</v>
      </c>
      <c r="B578">
        <v>0</v>
      </c>
      <c r="C578">
        <v>-3.5997416820000003E-2</v>
      </c>
      <c r="D578">
        <v>0.30379638079999999</v>
      </c>
      <c r="E578">
        <v>0</v>
      </c>
      <c r="F578">
        <v>-0.2028945237</v>
      </c>
      <c r="G578">
        <v>-1.26209116</v>
      </c>
      <c r="H578">
        <v>3.0509490970000002</v>
      </c>
      <c r="I578">
        <v>71.653846740000006</v>
      </c>
    </row>
    <row r="579" spans="1:9" x14ac:dyDescent="0.25">
      <c r="A579">
        <v>11.56</v>
      </c>
      <c r="B579">
        <v>0</v>
      </c>
      <c r="C579">
        <v>-1.7453292379999999E-2</v>
      </c>
      <c r="D579">
        <v>0.32179507610000002</v>
      </c>
      <c r="E579">
        <v>0</v>
      </c>
      <c r="F579">
        <v>-0.1941678822</v>
      </c>
      <c r="G579">
        <v>-3.0477812289999999</v>
      </c>
      <c r="H579">
        <v>3.0971908570000002</v>
      </c>
      <c r="I579">
        <v>71.512275700000004</v>
      </c>
    </row>
    <row r="580" spans="1:9" x14ac:dyDescent="0.25">
      <c r="A580">
        <v>11.58</v>
      </c>
      <c r="B580">
        <v>0</v>
      </c>
      <c r="C580">
        <v>0</v>
      </c>
      <c r="D580">
        <v>0.33052173260000001</v>
      </c>
      <c r="E580">
        <v>0</v>
      </c>
      <c r="F580">
        <v>-0.18435040120000001</v>
      </c>
      <c r="G580">
        <v>-2.8585221770000002</v>
      </c>
      <c r="H580">
        <v>3.1836395259999999</v>
      </c>
      <c r="I580">
        <v>71.206558229999999</v>
      </c>
    </row>
    <row r="581" spans="1:9" x14ac:dyDescent="0.25">
      <c r="A581">
        <v>11.6</v>
      </c>
      <c r="B581">
        <v>0</v>
      </c>
      <c r="C581">
        <v>1.7453292379999999E-2</v>
      </c>
      <c r="D581">
        <v>0.32179507610000002</v>
      </c>
      <c r="E581">
        <v>0</v>
      </c>
      <c r="F581">
        <v>-0.1712604314</v>
      </c>
      <c r="G581">
        <v>-2.7728917599999998</v>
      </c>
      <c r="H581">
        <v>3.1855545040000002</v>
      </c>
      <c r="I581">
        <v>71.050071720000005</v>
      </c>
    </row>
    <row r="582" spans="1:9" x14ac:dyDescent="0.25">
      <c r="A582">
        <v>11.62</v>
      </c>
      <c r="B582">
        <v>0</v>
      </c>
      <c r="C582">
        <v>3.3815752710000001E-2</v>
      </c>
      <c r="D582">
        <v>0.30488720540000003</v>
      </c>
      <c r="E582">
        <v>0</v>
      </c>
      <c r="F582">
        <v>-0.15817046169999999</v>
      </c>
      <c r="G582">
        <v>-2.6938066479999998</v>
      </c>
      <c r="H582">
        <v>3.1871109010000001</v>
      </c>
      <c r="I582">
        <v>70.925392149999993</v>
      </c>
    </row>
    <row r="583" spans="1:9" x14ac:dyDescent="0.25">
      <c r="A583">
        <v>11.64</v>
      </c>
      <c r="B583">
        <v>0</v>
      </c>
      <c r="C583">
        <v>5.0178214909999998E-2</v>
      </c>
      <c r="D583">
        <v>0.27979809049999999</v>
      </c>
      <c r="E583">
        <v>0</v>
      </c>
      <c r="F583">
        <v>-0.1450804919</v>
      </c>
      <c r="G583">
        <v>-2.6212663649999999</v>
      </c>
      <c r="H583">
        <v>3.1888275149999998</v>
      </c>
      <c r="I583">
        <v>70.832359310000001</v>
      </c>
    </row>
    <row r="584" spans="1:9" x14ac:dyDescent="0.25">
      <c r="A584">
        <v>11.66</v>
      </c>
      <c r="B584">
        <v>0</v>
      </c>
      <c r="C584">
        <v>6.6540680830000004E-2</v>
      </c>
      <c r="D584">
        <v>0.2465277612</v>
      </c>
      <c r="E584">
        <v>0</v>
      </c>
      <c r="F584">
        <v>-0.11562806370000001</v>
      </c>
      <c r="G584">
        <v>-2.556361914</v>
      </c>
      <c r="H584">
        <v>3.1903686520000001</v>
      </c>
      <c r="I584">
        <v>70.750503539999997</v>
      </c>
    </row>
    <row r="585" spans="1:9" x14ac:dyDescent="0.25">
      <c r="A585">
        <v>11.68</v>
      </c>
      <c r="B585">
        <v>0</v>
      </c>
      <c r="C585">
        <v>9.7083941100000001E-2</v>
      </c>
      <c r="D585">
        <v>0.2056216002</v>
      </c>
      <c r="E585">
        <v>0</v>
      </c>
      <c r="F585">
        <v>-0.1014472619</v>
      </c>
      <c r="G585">
        <v>-2.4985477920000001</v>
      </c>
      <c r="H585">
        <v>3.1920013429999998</v>
      </c>
      <c r="I585">
        <v>70.707061769999996</v>
      </c>
    </row>
    <row r="586" spans="1:9" x14ac:dyDescent="0.25">
      <c r="A586">
        <v>11.7</v>
      </c>
      <c r="B586">
        <v>0</v>
      </c>
      <c r="C586">
        <v>0.1123555675</v>
      </c>
      <c r="D586">
        <v>0.1570796371</v>
      </c>
      <c r="E586">
        <v>0</v>
      </c>
      <c r="F586">
        <v>-8.7266460059999995E-2</v>
      </c>
      <c r="G586">
        <v>-2.4478242400000001</v>
      </c>
      <c r="H586">
        <v>3.1931228639999998</v>
      </c>
      <c r="I586">
        <v>70.694648740000005</v>
      </c>
    </row>
    <row r="587" spans="1:9" x14ac:dyDescent="0.25">
      <c r="A587">
        <v>11.72</v>
      </c>
      <c r="B587">
        <v>0</v>
      </c>
      <c r="C587">
        <v>0.12871803339999999</v>
      </c>
      <c r="D587">
        <v>3.6542832849999998E-2</v>
      </c>
      <c r="E587">
        <v>0</v>
      </c>
      <c r="F587">
        <v>-7.3085665699999997E-2</v>
      </c>
      <c r="G587">
        <v>-2.3676481250000001</v>
      </c>
      <c r="H587">
        <v>3.1939697269999998</v>
      </c>
      <c r="I587">
        <v>70.772857669999993</v>
      </c>
    </row>
    <row r="588" spans="1:9" x14ac:dyDescent="0.25">
      <c r="A588">
        <v>11.74</v>
      </c>
      <c r="B588">
        <v>0</v>
      </c>
      <c r="C588">
        <v>0.14398966730000001</v>
      </c>
      <c r="D588">
        <v>-3.5452000800000001E-2</v>
      </c>
      <c r="E588">
        <v>0</v>
      </c>
      <c r="F588">
        <v>-5.8904863889999999E-2</v>
      </c>
      <c r="G588">
        <v>-2.3381958009999999</v>
      </c>
      <c r="H588">
        <v>3.1931762699999999</v>
      </c>
      <c r="I588">
        <v>70.854866029999997</v>
      </c>
    </row>
    <row r="589" spans="1:9" x14ac:dyDescent="0.25">
      <c r="A589">
        <v>11.76</v>
      </c>
      <c r="B589">
        <v>0</v>
      </c>
      <c r="C589">
        <v>0.16035212579999999</v>
      </c>
      <c r="D589">
        <v>-0.11562806370000001</v>
      </c>
      <c r="E589">
        <v>0</v>
      </c>
      <c r="F589">
        <v>-4.4724062090000002E-2</v>
      </c>
      <c r="G589">
        <v>-2.3158338070000002</v>
      </c>
      <c r="H589">
        <v>3.1917877200000002</v>
      </c>
      <c r="I589">
        <v>70.980667109999999</v>
      </c>
    </row>
    <row r="590" spans="1:9" x14ac:dyDescent="0.25">
      <c r="A590">
        <v>11.78</v>
      </c>
      <c r="B590">
        <v>0</v>
      </c>
      <c r="C590">
        <v>0.1767145842</v>
      </c>
      <c r="D590">
        <v>-0.20398536319999999</v>
      </c>
      <c r="E590">
        <v>0</v>
      </c>
      <c r="F590">
        <v>-3.1634092330000002E-2</v>
      </c>
      <c r="G590">
        <v>-2.3000166420000001</v>
      </c>
      <c r="H590">
        <v>3.1466064450000002</v>
      </c>
      <c r="I590">
        <v>71.142982480000001</v>
      </c>
    </row>
    <row r="591" spans="1:9" x14ac:dyDescent="0.25">
      <c r="A591">
        <v>11.8</v>
      </c>
      <c r="B591">
        <v>0</v>
      </c>
      <c r="C591">
        <v>0.19307704270000001</v>
      </c>
      <c r="D591">
        <v>-0.3005238771</v>
      </c>
      <c r="E591">
        <v>0</v>
      </c>
      <c r="F591">
        <v>-7.6358155349999998E-3</v>
      </c>
      <c r="G591">
        <v>-2.2901992799999999</v>
      </c>
      <c r="H591">
        <v>3.1084136959999999</v>
      </c>
      <c r="I591">
        <v>71.339088439999998</v>
      </c>
    </row>
    <row r="592" spans="1:9" x14ac:dyDescent="0.25">
      <c r="A592">
        <v>11.82</v>
      </c>
      <c r="B592">
        <v>0</v>
      </c>
      <c r="C592">
        <v>0.2258019745</v>
      </c>
      <c r="D592">
        <v>-0.40524363520000001</v>
      </c>
      <c r="E592">
        <v>0</v>
      </c>
      <c r="F592">
        <v>3.2724924390000001E-3</v>
      </c>
      <c r="G592">
        <v>-2.2863812449999998</v>
      </c>
      <c r="H592">
        <v>3.0694580079999998</v>
      </c>
      <c r="I592">
        <v>71.5659256</v>
      </c>
    </row>
    <row r="593" spans="1:9" x14ac:dyDescent="0.25">
      <c r="A593">
        <v>11.84</v>
      </c>
      <c r="B593">
        <v>0</v>
      </c>
      <c r="C593">
        <v>0.24216443300000001</v>
      </c>
      <c r="D593">
        <v>-0.51814460750000002</v>
      </c>
      <c r="E593">
        <v>0</v>
      </c>
      <c r="F593">
        <v>1.527163107E-2</v>
      </c>
      <c r="G593">
        <v>-2.2880175110000001</v>
      </c>
      <c r="H593">
        <v>3.0207595829999998</v>
      </c>
      <c r="I593">
        <v>71.823623659999996</v>
      </c>
    </row>
    <row r="594" spans="1:9" x14ac:dyDescent="0.25">
      <c r="A594">
        <v>11.86</v>
      </c>
      <c r="B594">
        <v>0</v>
      </c>
      <c r="C594">
        <v>0.25743606689999998</v>
      </c>
      <c r="D594">
        <v>-0.76794487239999998</v>
      </c>
      <c r="E594">
        <v>0</v>
      </c>
      <c r="F594">
        <v>2.8361599889999999E-2</v>
      </c>
      <c r="G594">
        <v>-2.309834242</v>
      </c>
      <c r="H594">
        <v>2.9328155520000001</v>
      </c>
      <c r="I594">
        <v>72.414512630000004</v>
      </c>
    </row>
    <row r="595" spans="1:9" x14ac:dyDescent="0.25">
      <c r="A595">
        <v>11.88</v>
      </c>
      <c r="B595">
        <v>0</v>
      </c>
      <c r="C595">
        <v>0.27161687610000002</v>
      </c>
      <c r="D595">
        <v>-0.90375328060000004</v>
      </c>
      <c r="E595">
        <v>0</v>
      </c>
      <c r="F595">
        <v>4.1451569649999999E-2</v>
      </c>
      <c r="G595">
        <v>-2.3305599689999998</v>
      </c>
      <c r="H595">
        <v>2.8928833009999999</v>
      </c>
      <c r="I595">
        <v>72.726448059999996</v>
      </c>
    </row>
    <row r="596" spans="1:9" x14ac:dyDescent="0.25">
      <c r="A596">
        <v>11.9</v>
      </c>
      <c r="B596">
        <v>0</v>
      </c>
      <c r="C596">
        <v>0.28143432740000002</v>
      </c>
      <c r="D596">
        <v>-1.044470429</v>
      </c>
      <c r="E596">
        <v>0</v>
      </c>
      <c r="F596">
        <v>5.3450707350000001E-2</v>
      </c>
      <c r="G596">
        <v>-2.3572852609999999</v>
      </c>
      <c r="H596">
        <v>2.8473281859999999</v>
      </c>
      <c r="I596">
        <v>72.970932009999999</v>
      </c>
    </row>
    <row r="597" spans="1:9" x14ac:dyDescent="0.25">
      <c r="A597">
        <v>11.92</v>
      </c>
      <c r="B597">
        <v>0</v>
      </c>
      <c r="C597">
        <v>0.28688850999999999</v>
      </c>
      <c r="D597">
        <v>-1.1879147290000001</v>
      </c>
      <c r="E597">
        <v>0</v>
      </c>
      <c r="F597">
        <v>6.5449848769999999E-2</v>
      </c>
      <c r="G597">
        <v>-2.390010357</v>
      </c>
      <c r="H597">
        <v>2.8016357420000002</v>
      </c>
      <c r="I597">
        <v>73.139480590000005</v>
      </c>
    </row>
    <row r="598" spans="1:9" x14ac:dyDescent="0.25">
      <c r="A598">
        <v>11.94</v>
      </c>
      <c r="B598">
        <v>0</v>
      </c>
      <c r="C598">
        <v>0.28579765559999998</v>
      </c>
      <c r="D598">
        <v>-7.7230820659999999</v>
      </c>
      <c r="E598">
        <v>0</v>
      </c>
      <c r="F598">
        <v>7.526732236E-2</v>
      </c>
      <c r="G598">
        <v>-2.4276440140000002</v>
      </c>
      <c r="H598">
        <v>2.76171875</v>
      </c>
      <c r="I598">
        <v>73.166603089999995</v>
      </c>
    </row>
    <row r="599" spans="1:9" x14ac:dyDescent="0.25">
      <c r="A599">
        <v>11.96</v>
      </c>
      <c r="B599">
        <v>0</v>
      </c>
      <c r="C599">
        <v>0.26616272330000001</v>
      </c>
      <c r="D599">
        <v>-1.469894528</v>
      </c>
      <c r="E599">
        <v>0</v>
      </c>
      <c r="F599">
        <v>8.835729212E-2</v>
      </c>
      <c r="G599">
        <v>-2.4696409699999999</v>
      </c>
      <c r="H599">
        <v>2.714874268</v>
      </c>
      <c r="I599">
        <v>73.055786130000001</v>
      </c>
    </row>
    <row r="600" spans="1:9" x14ac:dyDescent="0.25">
      <c r="A600">
        <v>11.98</v>
      </c>
      <c r="B600">
        <v>0</v>
      </c>
      <c r="C600">
        <v>0.25089108939999999</v>
      </c>
      <c r="D600">
        <v>-1.602975845</v>
      </c>
      <c r="E600">
        <v>0</v>
      </c>
      <c r="F600">
        <v>9.2720612879999997E-2</v>
      </c>
      <c r="G600">
        <v>-2.5138194559999998</v>
      </c>
      <c r="H600">
        <v>2.6649627690000002</v>
      </c>
      <c r="I600">
        <v>72.838989260000005</v>
      </c>
    </row>
    <row r="601" spans="1:9" x14ac:dyDescent="0.25">
      <c r="A601">
        <v>12</v>
      </c>
      <c r="B601">
        <v>0</v>
      </c>
      <c r="C601">
        <v>0.232346952</v>
      </c>
      <c r="D601">
        <v>-1.844594836</v>
      </c>
      <c r="E601">
        <v>0</v>
      </c>
      <c r="F601">
        <v>9.7083941100000001E-2</v>
      </c>
      <c r="G601">
        <v>-2.6087217329999999</v>
      </c>
      <c r="H601">
        <v>2.5445098879999999</v>
      </c>
      <c r="I601">
        <v>72.273262020000004</v>
      </c>
    </row>
    <row r="602" spans="1:9" x14ac:dyDescent="0.25">
      <c r="A602">
        <v>12.02</v>
      </c>
      <c r="B602">
        <v>0</v>
      </c>
      <c r="C602">
        <v>0.2094395161</v>
      </c>
      <c r="D602">
        <v>-1.9493145940000001</v>
      </c>
      <c r="E602">
        <v>0</v>
      </c>
      <c r="F602">
        <v>0.10035642979999999</v>
      </c>
      <c r="G602">
        <v>-2.6589000230000002</v>
      </c>
      <c r="H602">
        <v>2.4853820799999999</v>
      </c>
      <c r="I602">
        <v>71.925735470000006</v>
      </c>
    </row>
    <row r="603" spans="1:9" x14ac:dyDescent="0.25">
      <c r="A603">
        <v>12.04</v>
      </c>
      <c r="B603">
        <v>0</v>
      </c>
      <c r="C603">
        <v>0.18435040120000001</v>
      </c>
      <c r="D603">
        <v>-2.0414898400000001</v>
      </c>
      <c r="E603">
        <v>0</v>
      </c>
      <c r="F603">
        <v>0.104719758</v>
      </c>
      <c r="G603">
        <v>-2.711259842</v>
      </c>
      <c r="H603">
        <v>2.4330825809999999</v>
      </c>
      <c r="I603">
        <v>71.598785399999997</v>
      </c>
    </row>
    <row r="604" spans="1:9" x14ac:dyDescent="0.25">
      <c r="A604">
        <v>12.06</v>
      </c>
      <c r="B604">
        <v>0</v>
      </c>
      <c r="C604">
        <v>0.1559887975</v>
      </c>
      <c r="D604">
        <v>-2.1194841860000002</v>
      </c>
      <c r="E604">
        <v>0</v>
      </c>
      <c r="F604">
        <v>0.1090830788</v>
      </c>
      <c r="G604">
        <v>-2.7658014299999998</v>
      </c>
      <c r="H604">
        <v>2.3772811890000001</v>
      </c>
      <c r="I604">
        <v>71.28404999</v>
      </c>
    </row>
    <row r="605" spans="1:9" x14ac:dyDescent="0.25">
      <c r="A605">
        <v>12.08</v>
      </c>
      <c r="B605">
        <v>0</v>
      </c>
      <c r="C605">
        <v>0.1276272088</v>
      </c>
      <c r="D605">
        <v>-2.1832978729999999</v>
      </c>
      <c r="E605">
        <v>0</v>
      </c>
      <c r="F605">
        <v>0.1145372316</v>
      </c>
      <c r="G605">
        <v>-2.823070049</v>
      </c>
      <c r="H605">
        <v>2.3206176759999999</v>
      </c>
      <c r="I605">
        <v>71.039466860000005</v>
      </c>
    </row>
    <row r="606" spans="1:9" x14ac:dyDescent="0.25">
      <c r="A606">
        <v>12.1</v>
      </c>
      <c r="B606">
        <v>0</v>
      </c>
      <c r="C606">
        <v>6.5449848769999999E-2</v>
      </c>
      <c r="D606">
        <v>-2.2318398949999998</v>
      </c>
      <c r="E606">
        <v>0</v>
      </c>
      <c r="F606">
        <v>0.12653636930000001</v>
      </c>
      <c r="G606">
        <v>-2.883065701</v>
      </c>
      <c r="H606">
        <v>2.2664337159999999</v>
      </c>
      <c r="I606">
        <v>70.840553279999995</v>
      </c>
    </row>
    <row r="607" spans="1:9" x14ac:dyDescent="0.25">
      <c r="A607">
        <v>12.12</v>
      </c>
      <c r="B607">
        <v>0</v>
      </c>
      <c r="C607">
        <v>3.3815752710000001E-2</v>
      </c>
      <c r="D607">
        <v>-2.2645647530000002</v>
      </c>
      <c r="E607">
        <v>0</v>
      </c>
      <c r="F607">
        <v>0.13308136170000001</v>
      </c>
      <c r="G607">
        <v>-2.946333885</v>
      </c>
      <c r="H607">
        <v>2.2156066889999999</v>
      </c>
      <c r="I607">
        <v>70.715568540000007</v>
      </c>
    </row>
    <row r="608" spans="1:9" x14ac:dyDescent="0.25">
      <c r="A608">
        <v>12.14</v>
      </c>
      <c r="B608">
        <v>0</v>
      </c>
      <c r="C608">
        <v>2.1816615480000001E-3</v>
      </c>
      <c r="D608">
        <v>-2.2814726830000001</v>
      </c>
      <c r="E608">
        <v>0</v>
      </c>
      <c r="F608">
        <v>0.1396263391</v>
      </c>
      <c r="G608">
        <v>-3.0826878550000001</v>
      </c>
      <c r="H608">
        <v>2.1716537480000002</v>
      </c>
      <c r="I608">
        <v>70.688095090000004</v>
      </c>
    </row>
    <row r="609" spans="1:9" x14ac:dyDescent="0.25">
      <c r="A609">
        <v>12.16</v>
      </c>
      <c r="B609">
        <v>0</v>
      </c>
      <c r="C609">
        <v>-2.8361599889999999E-2</v>
      </c>
      <c r="D609">
        <v>-2.268382549</v>
      </c>
      <c r="E609">
        <v>0</v>
      </c>
      <c r="F609">
        <v>0.14617133139999999</v>
      </c>
      <c r="G609">
        <v>-3.1557734009999998</v>
      </c>
      <c r="H609">
        <v>2.1704025269999998</v>
      </c>
      <c r="I609">
        <v>70.782997129999998</v>
      </c>
    </row>
    <row r="610" spans="1:9" x14ac:dyDescent="0.25">
      <c r="A610">
        <v>12.18</v>
      </c>
      <c r="B610">
        <v>0</v>
      </c>
      <c r="C610">
        <v>-5.8904863889999999E-2</v>
      </c>
      <c r="D610">
        <v>-2.2389302249999998</v>
      </c>
      <c r="E610">
        <v>0</v>
      </c>
      <c r="F610">
        <v>0.15271630880000001</v>
      </c>
      <c r="G610">
        <v>-3.2321317199999999</v>
      </c>
      <c r="H610">
        <v>2.169418335</v>
      </c>
      <c r="I610">
        <v>70.947334290000001</v>
      </c>
    </row>
    <row r="611" spans="1:9" x14ac:dyDescent="0.25">
      <c r="A611">
        <v>12.2</v>
      </c>
      <c r="B611">
        <v>0</v>
      </c>
      <c r="C611">
        <v>-8.9448124170000004E-2</v>
      </c>
      <c r="D611">
        <v>-2.194206238</v>
      </c>
      <c r="E611">
        <v>0</v>
      </c>
      <c r="F611">
        <v>0.15926130120000001</v>
      </c>
      <c r="G611">
        <v>-3.3117623329999999</v>
      </c>
      <c r="H611">
        <v>2.169174194</v>
      </c>
      <c r="I611">
        <v>71.181800839999994</v>
      </c>
    </row>
    <row r="612" spans="1:9" x14ac:dyDescent="0.25">
      <c r="A612">
        <v>12.22</v>
      </c>
      <c r="B612">
        <v>0</v>
      </c>
      <c r="C612">
        <v>-0.11671889570000001</v>
      </c>
      <c r="D612">
        <v>-2.1358466150000002</v>
      </c>
      <c r="E612">
        <v>0</v>
      </c>
      <c r="F612">
        <v>0.1658062786</v>
      </c>
      <c r="G612">
        <v>-3.39466548</v>
      </c>
      <c r="H612">
        <v>2.1702728269999998</v>
      </c>
      <c r="I612">
        <v>71.459564209999996</v>
      </c>
    </row>
    <row r="613" spans="1:9" x14ac:dyDescent="0.25">
      <c r="A613">
        <v>12.24</v>
      </c>
      <c r="B613">
        <v>0</v>
      </c>
      <c r="C613">
        <v>-0.15926130120000001</v>
      </c>
      <c r="D613">
        <v>-2.064942598</v>
      </c>
      <c r="E613">
        <v>0</v>
      </c>
      <c r="F613">
        <v>0.1658062786</v>
      </c>
      <c r="G613">
        <v>-4.1549744610000001</v>
      </c>
      <c r="H613">
        <v>2.171356201</v>
      </c>
      <c r="I613">
        <v>71.719360350000002</v>
      </c>
    </row>
    <row r="614" spans="1:9" x14ac:dyDescent="0.25">
      <c r="A614">
        <v>12.26</v>
      </c>
      <c r="B614">
        <v>0</v>
      </c>
      <c r="C614">
        <v>-0.16471545400000001</v>
      </c>
      <c r="D614">
        <v>-1.9853119850000001</v>
      </c>
      <c r="E614">
        <v>0</v>
      </c>
      <c r="F614">
        <v>0.15489797290000001</v>
      </c>
      <c r="G614">
        <v>-4.1724276539999998</v>
      </c>
      <c r="H614">
        <v>2.172721863</v>
      </c>
      <c r="I614">
        <v>71.883056640000007</v>
      </c>
    </row>
    <row r="615" spans="1:9" x14ac:dyDescent="0.25">
      <c r="A615">
        <v>12.28</v>
      </c>
      <c r="B615">
        <v>0</v>
      </c>
      <c r="C615">
        <v>-0.1658062786</v>
      </c>
      <c r="D615">
        <v>0.97247564789999996</v>
      </c>
      <c r="E615">
        <v>0</v>
      </c>
      <c r="F615">
        <v>0.1396263391</v>
      </c>
      <c r="G615">
        <v>-3.708824635</v>
      </c>
      <c r="H615">
        <v>2.2104797359999999</v>
      </c>
      <c r="I615">
        <v>71.670852659999994</v>
      </c>
    </row>
    <row r="616" spans="1:9" x14ac:dyDescent="0.25">
      <c r="A616">
        <v>12.3</v>
      </c>
      <c r="B616">
        <v>0</v>
      </c>
      <c r="C616">
        <v>-0.16362461449999999</v>
      </c>
      <c r="D616">
        <v>-1.1928234099999999</v>
      </c>
      <c r="E616">
        <v>0</v>
      </c>
      <c r="F616">
        <v>0.1221730486</v>
      </c>
      <c r="G616">
        <v>-3.7699112889999999</v>
      </c>
      <c r="H616">
        <v>2.2118835450000001</v>
      </c>
      <c r="I616">
        <v>71.480430600000005</v>
      </c>
    </row>
    <row r="617" spans="1:9" x14ac:dyDescent="0.25">
      <c r="A617">
        <v>12.32</v>
      </c>
      <c r="B617">
        <v>0</v>
      </c>
      <c r="C617">
        <v>-0.1570796371</v>
      </c>
      <c r="D617">
        <v>-1.6596990819999999</v>
      </c>
      <c r="E617">
        <v>0</v>
      </c>
      <c r="F617">
        <v>0.104719758</v>
      </c>
      <c r="G617">
        <v>-3.8222711089999999</v>
      </c>
      <c r="H617">
        <v>2.2138977049999999</v>
      </c>
      <c r="I617">
        <v>71.262947080000004</v>
      </c>
    </row>
    <row r="618" spans="1:9" x14ac:dyDescent="0.25">
      <c r="A618">
        <v>12.34</v>
      </c>
      <c r="B618">
        <v>0</v>
      </c>
      <c r="C618">
        <v>-0.1505346447</v>
      </c>
      <c r="D618">
        <v>-1.5844317670000001</v>
      </c>
      <c r="E618">
        <v>0</v>
      </c>
      <c r="F618">
        <v>8.5084803400000006E-2</v>
      </c>
      <c r="G618">
        <v>-3.864813566</v>
      </c>
      <c r="H618">
        <v>2.255889893</v>
      </c>
      <c r="I618">
        <v>71.057739260000005</v>
      </c>
    </row>
    <row r="619" spans="1:9" x14ac:dyDescent="0.25">
      <c r="A619">
        <v>12.36</v>
      </c>
      <c r="B619">
        <v>0</v>
      </c>
      <c r="C619">
        <v>-0.1418080032</v>
      </c>
      <c r="D619">
        <v>-1.513527751</v>
      </c>
      <c r="E619">
        <v>0</v>
      </c>
      <c r="F619">
        <v>6.7631505430000002E-2</v>
      </c>
      <c r="G619">
        <v>-3.8986291890000002</v>
      </c>
      <c r="H619">
        <v>2.2576751709999998</v>
      </c>
      <c r="I619">
        <v>70.871803279999995</v>
      </c>
    </row>
    <row r="620" spans="1:9" x14ac:dyDescent="0.25">
      <c r="A620">
        <v>12.38</v>
      </c>
      <c r="B620">
        <v>0</v>
      </c>
      <c r="C620">
        <v>-0.1221730486</v>
      </c>
      <c r="D620">
        <v>-1.4469870330000001</v>
      </c>
      <c r="E620">
        <v>0</v>
      </c>
      <c r="F620">
        <v>3.3815752710000001E-2</v>
      </c>
      <c r="G620">
        <v>-3.924263716</v>
      </c>
      <c r="H620">
        <v>2.2596588130000002</v>
      </c>
      <c r="I620">
        <v>70.717399599999993</v>
      </c>
    </row>
    <row r="621" spans="1:9" x14ac:dyDescent="0.25">
      <c r="A621">
        <v>12.4</v>
      </c>
      <c r="B621">
        <v>0</v>
      </c>
      <c r="C621">
        <v>-0.1101739109</v>
      </c>
      <c r="D621">
        <v>-1.385900497</v>
      </c>
      <c r="E621">
        <v>0</v>
      </c>
      <c r="F621">
        <v>1.636246219E-2</v>
      </c>
      <c r="G621">
        <v>-3.9411716459999999</v>
      </c>
      <c r="H621">
        <v>2.30431366</v>
      </c>
      <c r="I621">
        <v>70.566032410000005</v>
      </c>
    </row>
    <row r="622" spans="1:9" x14ac:dyDescent="0.25">
      <c r="A622">
        <v>12.42</v>
      </c>
      <c r="B622">
        <v>0</v>
      </c>
      <c r="C622">
        <v>-9.8174773160000006E-2</v>
      </c>
      <c r="D622">
        <v>-1.3308135270000001</v>
      </c>
      <c r="E622">
        <v>0</v>
      </c>
      <c r="F622">
        <v>0</v>
      </c>
      <c r="G622">
        <v>-3.9493527410000002</v>
      </c>
      <c r="H622">
        <v>2.3886184689999999</v>
      </c>
      <c r="I622">
        <v>70.338699340000005</v>
      </c>
    </row>
    <row r="623" spans="1:9" x14ac:dyDescent="0.25">
      <c r="A623">
        <v>12.44</v>
      </c>
      <c r="B623">
        <v>0</v>
      </c>
      <c r="C623">
        <v>-8.7266460059999995E-2</v>
      </c>
      <c r="D623">
        <v>-1.238092899</v>
      </c>
      <c r="E623">
        <v>0</v>
      </c>
      <c r="F623">
        <v>-1.8544122579999999E-2</v>
      </c>
      <c r="G623">
        <v>-3.9400808810000001</v>
      </c>
      <c r="H623">
        <v>2.4353713990000001</v>
      </c>
      <c r="I623">
        <v>70.279472350000006</v>
      </c>
    </row>
    <row r="624" spans="1:9" x14ac:dyDescent="0.25">
      <c r="A624">
        <v>12.46</v>
      </c>
      <c r="B624">
        <v>0</v>
      </c>
      <c r="C624">
        <v>-7.7448986469999995E-2</v>
      </c>
      <c r="D624">
        <v>-1.1993684769999999</v>
      </c>
      <c r="E624">
        <v>0</v>
      </c>
      <c r="F624">
        <v>-3.8179077210000002E-2</v>
      </c>
      <c r="G624">
        <v>-3.9209911819999999</v>
      </c>
      <c r="H624">
        <v>2.4808197019999998</v>
      </c>
      <c r="I624">
        <v>70.261672970000006</v>
      </c>
    </row>
    <row r="625" spans="1:9" x14ac:dyDescent="0.25">
      <c r="A625">
        <v>12.48</v>
      </c>
      <c r="B625">
        <v>0</v>
      </c>
      <c r="C625">
        <v>-6.7631505430000002E-2</v>
      </c>
      <c r="D625">
        <v>-1.1655527349999999</v>
      </c>
      <c r="E625">
        <v>0</v>
      </c>
      <c r="F625">
        <v>-5.8904863889999999E-2</v>
      </c>
      <c r="G625">
        <v>-3.8915388580000001</v>
      </c>
      <c r="H625">
        <v>2.5232162480000002</v>
      </c>
      <c r="I625">
        <v>70.282295230000003</v>
      </c>
    </row>
    <row r="626" spans="1:9" x14ac:dyDescent="0.25">
      <c r="A626">
        <v>12.5</v>
      </c>
      <c r="B626">
        <v>0</v>
      </c>
      <c r="C626">
        <v>-5.8904863889999999E-2</v>
      </c>
      <c r="D626">
        <v>-1.1361002920000001</v>
      </c>
      <c r="E626">
        <v>0</v>
      </c>
      <c r="F626">
        <v>-7.9630650580000004E-2</v>
      </c>
      <c r="G626">
        <v>-3.8517234330000001</v>
      </c>
      <c r="H626">
        <v>2.5741958619999998</v>
      </c>
      <c r="I626">
        <v>70.344528199999999</v>
      </c>
    </row>
    <row r="627" spans="1:9" x14ac:dyDescent="0.25">
      <c r="A627">
        <v>12.52</v>
      </c>
      <c r="B627">
        <v>0</v>
      </c>
      <c r="C627">
        <v>-4.2542401700000003E-2</v>
      </c>
      <c r="D627">
        <v>-1.1110111469999999</v>
      </c>
      <c r="E627">
        <v>0</v>
      </c>
      <c r="F627">
        <v>-0.1232638806</v>
      </c>
      <c r="G627">
        <v>-3.80099988</v>
      </c>
      <c r="H627">
        <v>2.6256942749999999</v>
      </c>
      <c r="I627">
        <v>70.450431820000006</v>
      </c>
    </row>
    <row r="628" spans="1:9" x14ac:dyDescent="0.25">
      <c r="A628">
        <v>12.54</v>
      </c>
      <c r="B628">
        <v>0</v>
      </c>
      <c r="C628">
        <v>-3.4906584769999999E-2</v>
      </c>
      <c r="D628">
        <v>-1.0897399189999999</v>
      </c>
      <c r="E628">
        <v>0</v>
      </c>
      <c r="F628">
        <v>-0.14289882779999999</v>
      </c>
      <c r="G628">
        <v>-3.7393679620000002</v>
      </c>
      <c r="H628">
        <v>2.672363281</v>
      </c>
      <c r="I628">
        <v>70.59905243</v>
      </c>
    </row>
    <row r="629" spans="1:9" x14ac:dyDescent="0.25">
      <c r="A629">
        <v>12.56</v>
      </c>
      <c r="B629">
        <v>0</v>
      </c>
      <c r="C629">
        <v>-2.8361599889999999E-2</v>
      </c>
      <c r="D629">
        <v>-1.072286606</v>
      </c>
      <c r="E629">
        <v>0</v>
      </c>
      <c r="F629">
        <v>-0.1625337899</v>
      </c>
      <c r="G629">
        <v>-3.5866515639999998</v>
      </c>
      <c r="H629">
        <v>2.7523193359999998</v>
      </c>
      <c r="I629">
        <v>70.963432310000002</v>
      </c>
    </row>
    <row r="630" spans="1:9" x14ac:dyDescent="0.25">
      <c r="A630">
        <v>12.58</v>
      </c>
      <c r="B630">
        <v>0</v>
      </c>
      <c r="C630">
        <v>-2.290744707E-2</v>
      </c>
      <c r="D630">
        <v>-1.046652079</v>
      </c>
      <c r="E630">
        <v>0</v>
      </c>
      <c r="F630">
        <v>-0.17780542369999999</v>
      </c>
      <c r="G630">
        <v>-3.497748852</v>
      </c>
      <c r="H630">
        <v>2.7543182370000001</v>
      </c>
      <c r="I630">
        <v>71.139945979999993</v>
      </c>
    </row>
    <row r="631" spans="1:9" x14ac:dyDescent="0.25">
      <c r="A631">
        <v>12.6</v>
      </c>
      <c r="B631">
        <v>0</v>
      </c>
      <c r="C631">
        <v>-1.7453292379999999E-2</v>
      </c>
      <c r="D631">
        <v>-1.0379254819999999</v>
      </c>
      <c r="E631">
        <v>0</v>
      </c>
      <c r="F631">
        <v>-0.1887137294</v>
      </c>
      <c r="G631">
        <v>-3.4033920759999998</v>
      </c>
      <c r="H631">
        <v>2.7558975220000002</v>
      </c>
      <c r="I631">
        <v>71.276077270000002</v>
      </c>
    </row>
    <row r="632" spans="1:9" x14ac:dyDescent="0.25">
      <c r="A632">
        <v>12.62</v>
      </c>
      <c r="B632">
        <v>0</v>
      </c>
      <c r="C632">
        <v>-1.199913863E-2</v>
      </c>
      <c r="D632">
        <v>-1.0319259169999999</v>
      </c>
      <c r="E632">
        <v>0</v>
      </c>
      <c r="F632">
        <v>-0.19525870679999999</v>
      </c>
      <c r="G632">
        <v>-3.3057627680000001</v>
      </c>
      <c r="H632">
        <v>2.757064819</v>
      </c>
      <c r="I632">
        <v>71.361076350000005</v>
      </c>
    </row>
    <row r="633" spans="1:9" x14ac:dyDescent="0.25">
      <c r="A633">
        <v>12.64</v>
      </c>
      <c r="B633">
        <v>0</v>
      </c>
      <c r="C633">
        <v>-7.6358155349999998E-3</v>
      </c>
      <c r="D633">
        <v>-1.0281080010000001</v>
      </c>
      <c r="E633">
        <v>0</v>
      </c>
      <c r="F633">
        <v>-0.19634954630000001</v>
      </c>
      <c r="G633">
        <v>0.50123673680000003</v>
      </c>
      <c r="H633">
        <v>2.7575988769999999</v>
      </c>
      <c r="I633">
        <v>71.37345886</v>
      </c>
    </row>
    <row r="634" spans="1:9" x14ac:dyDescent="0.25">
      <c r="A634">
        <v>12.66</v>
      </c>
      <c r="B634">
        <v>0</v>
      </c>
      <c r="C634">
        <v>-1.090830774E-3</v>
      </c>
      <c r="D634">
        <v>-1.026471734</v>
      </c>
      <c r="E634">
        <v>0</v>
      </c>
      <c r="F634">
        <v>-0.18762288990000001</v>
      </c>
      <c r="G634">
        <v>-3.111049414</v>
      </c>
      <c r="H634">
        <v>2.7573623660000002</v>
      </c>
      <c r="I634">
        <v>71.325714110000007</v>
      </c>
    </row>
    <row r="635" spans="1:9" x14ac:dyDescent="0.25">
      <c r="A635">
        <v>12.68</v>
      </c>
      <c r="B635">
        <v>0</v>
      </c>
      <c r="C635">
        <v>0</v>
      </c>
      <c r="D635">
        <v>-1.0259263519999999</v>
      </c>
      <c r="E635">
        <v>0</v>
      </c>
      <c r="F635">
        <v>-0.18216873710000001</v>
      </c>
      <c r="G635">
        <v>-3.0172379020000002</v>
      </c>
      <c r="H635">
        <v>2.7567672729999999</v>
      </c>
      <c r="I635">
        <v>71.250457760000003</v>
      </c>
    </row>
    <row r="636" spans="1:9" x14ac:dyDescent="0.25">
      <c r="A636">
        <v>12.7</v>
      </c>
      <c r="B636">
        <v>0</v>
      </c>
      <c r="C636">
        <v>2.1816615480000001E-3</v>
      </c>
      <c r="D636">
        <v>-1.0259263519999999</v>
      </c>
      <c r="E636">
        <v>0</v>
      </c>
      <c r="F636">
        <v>-0.17453292009999999</v>
      </c>
      <c r="G636">
        <v>-2.8388872150000002</v>
      </c>
      <c r="H636">
        <v>2.755226135</v>
      </c>
      <c r="I636">
        <v>71.080032349999996</v>
      </c>
    </row>
    <row r="637" spans="1:9" x14ac:dyDescent="0.25">
      <c r="A637">
        <v>12.72</v>
      </c>
      <c r="B637">
        <v>0</v>
      </c>
      <c r="C637">
        <v>4.3633230960000002E-3</v>
      </c>
      <c r="D637">
        <v>-1.029198885</v>
      </c>
      <c r="E637">
        <v>0</v>
      </c>
      <c r="F637">
        <v>-0.16689710320000001</v>
      </c>
      <c r="G637">
        <v>-2.755438566</v>
      </c>
      <c r="H637">
        <v>2.7542114259999999</v>
      </c>
      <c r="I637">
        <v>70.98703003</v>
      </c>
    </row>
    <row r="638" spans="1:9" x14ac:dyDescent="0.25">
      <c r="A638">
        <v>12.74</v>
      </c>
      <c r="B638">
        <v>0</v>
      </c>
      <c r="C638">
        <v>5.4541537540000002E-3</v>
      </c>
      <c r="D638">
        <v>-1.0319259169999999</v>
      </c>
      <c r="E638">
        <v>0</v>
      </c>
      <c r="F638">
        <v>-0.1559887975</v>
      </c>
      <c r="G638">
        <v>-2.6774442199999999</v>
      </c>
      <c r="H638">
        <v>2.7532958980000002</v>
      </c>
      <c r="I638">
        <v>70.861412049999998</v>
      </c>
    </row>
    <row r="639" spans="1:9" x14ac:dyDescent="0.25">
      <c r="A639">
        <v>12.76</v>
      </c>
      <c r="B639">
        <v>0</v>
      </c>
      <c r="C639">
        <v>5.4541537540000002E-3</v>
      </c>
      <c r="D639">
        <v>-1.198277593</v>
      </c>
      <c r="E639">
        <v>0</v>
      </c>
      <c r="F639">
        <v>-0.1450804919</v>
      </c>
      <c r="G639">
        <v>-2.6049039359999999</v>
      </c>
      <c r="H639">
        <v>2.7515563959999998</v>
      </c>
      <c r="I639">
        <v>70.744262699999993</v>
      </c>
    </row>
    <row r="640" spans="1:9" x14ac:dyDescent="0.25">
      <c r="A640">
        <v>12.78</v>
      </c>
      <c r="B640">
        <v>0</v>
      </c>
      <c r="C640">
        <v>6.5449848769999997E-3</v>
      </c>
      <c r="D640">
        <v>-1.0379254819999999</v>
      </c>
      <c r="E640">
        <v>0</v>
      </c>
      <c r="F640">
        <v>-0.13199052210000001</v>
      </c>
      <c r="G640">
        <v>-2.5389087199999998</v>
      </c>
      <c r="H640">
        <v>2.7496337890000002</v>
      </c>
      <c r="I640">
        <v>70.615722660000003</v>
      </c>
    </row>
    <row r="641" spans="1:9" x14ac:dyDescent="0.25">
      <c r="A641">
        <v>12.8</v>
      </c>
      <c r="B641">
        <v>0</v>
      </c>
      <c r="C641">
        <v>7.6358155349999998E-3</v>
      </c>
      <c r="D641">
        <v>-1.0417433979999999</v>
      </c>
      <c r="E641">
        <v>0</v>
      </c>
      <c r="F641">
        <v>-0.10035642979999999</v>
      </c>
      <c r="G641">
        <v>-2.4800038340000001</v>
      </c>
      <c r="H641">
        <v>2.7477493289999999</v>
      </c>
      <c r="I641">
        <v>70.49064636</v>
      </c>
    </row>
    <row r="642" spans="1:9" x14ac:dyDescent="0.25">
      <c r="A642">
        <v>12.82</v>
      </c>
      <c r="B642">
        <v>0</v>
      </c>
      <c r="C642">
        <v>8.7266461920000003E-3</v>
      </c>
      <c r="D642">
        <v>-1.274635792</v>
      </c>
      <c r="E642">
        <v>0</v>
      </c>
      <c r="F642">
        <v>-8.1812307240000007E-2</v>
      </c>
      <c r="G642">
        <v>-2.4298255439999998</v>
      </c>
      <c r="H642">
        <v>2.7071762079999999</v>
      </c>
      <c r="I642">
        <v>70.356033330000002</v>
      </c>
    </row>
    <row r="643" spans="1:9" x14ac:dyDescent="0.25">
      <c r="A643">
        <v>12.84</v>
      </c>
      <c r="B643">
        <v>0</v>
      </c>
      <c r="C643">
        <v>7.6358155349999998E-3</v>
      </c>
      <c r="D643">
        <v>-1.0499246120000001</v>
      </c>
      <c r="E643">
        <v>0</v>
      </c>
      <c r="F643">
        <v>-6.1086524279999999E-2</v>
      </c>
      <c r="G643">
        <v>-2.358376265</v>
      </c>
      <c r="H643">
        <v>2.6679763790000002</v>
      </c>
      <c r="I643">
        <v>70.132850649999995</v>
      </c>
    </row>
    <row r="644" spans="1:9" x14ac:dyDescent="0.25">
      <c r="A644">
        <v>12.86</v>
      </c>
      <c r="B644">
        <v>0</v>
      </c>
      <c r="C644">
        <v>6.5449848769999997E-3</v>
      </c>
      <c r="D644">
        <v>-1.057015061</v>
      </c>
      <c r="E644">
        <v>0</v>
      </c>
      <c r="F644">
        <v>-3.9269909259999999E-2</v>
      </c>
      <c r="G644">
        <v>-2.3387413019999999</v>
      </c>
      <c r="H644">
        <v>2.6248016359999999</v>
      </c>
      <c r="I644">
        <v>70.055511469999999</v>
      </c>
    </row>
    <row r="645" spans="1:9" x14ac:dyDescent="0.25">
      <c r="A645">
        <v>12.88</v>
      </c>
      <c r="B645">
        <v>0</v>
      </c>
      <c r="C645">
        <v>6.5449848769999997E-3</v>
      </c>
      <c r="D645">
        <v>-1.256637096</v>
      </c>
      <c r="E645">
        <v>0</v>
      </c>
      <c r="F645">
        <v>-1.527163107E-2</v>
      </c>
      <c r="G645">
        <v>-2.3311054709999999</v>
      </c>
      <c r="H645">
        <v>2.582618713</v>
      </c>
      <c r="I645">
        <v>70.009666440000004</v>
      </c>
    </row>
    <row r="646" spans="1:9" x14ac:dyDescent="0.25">
      <c r="A646">
        <v>12.9</v>
      </c>
      <c r="B646">
        <v>0</v>
      </c>
      <c r="C646">
        <v>6.5449848769999997E-3</v>
      </c>
      <c r="D646">
        <v>-1.259909511</v>
      </c>
      <c r="E646">
        <v>0</v>
      </c>
      <c r="F646">
        <v>8.7266461920000003E-3</v>
      </c>
      <c r="G646">
        <v>-2.3354687690000002</v>
      </c>
      <c r="H646">
        <v>2.5341110229999999</v>
      </c>
      <c r="I646">
        <v>70.004165650000004</v>
      </c>
    </row>
    <row r="647" spans="1:9" x14ac:dyDescent="0.25">
      <c r="A647">
        <v>12.92</v>
      </c>
      <c r="B647">
        <v>0</v>
      </c>
      <c r="C647">
        <v>5.4541537540000002E-3</v>
      </c>
      <c r="D647">
        <v>-1.066287041</v>
      </c>
      <c r="E647">
        <v>0</v>
      </c>
      <c r="F647">
        <v>3.5997416820000003E-2</v>
      </c>
      <c r="G647">
        <v>-2.353467464</v>
      </c>
      <c r="H647">
        <v>2.488868713</v>
      </c>
      <c r="I647">
        <v>70.046417239999997</v>
      </c>
    </row>
    <row r="648" spans="1:9" x14ac:dyDescent="0.25">
      <c r="A648">
        <v>12.94</v>
      </c>
      <c r="B648">
        <v>0</v>
      </c>
      <c r="C648">
        <v>5.4541537540000002E-3</v>
      </c>
      <c r="D648">
        <v>-1.232638836</v>
      </c>
      <c r="E648">
        <v>0</v>
      </c>
      <c r="F648">
        <v>9.2720612879999997E-2</v>
      </c>
      <c r="G648">
        <v>-2.385101557</v>
      </c>
      <c r="H648">
        <v>2.4443130489999998</v>
      </c>
      <c r="I648">
        <v>70.141380310000002</v>
      </c>
    </row>
    <row r="649" spans="1:9" x14ac:dyDescent="0.25">
      <c r="A649">
        <v>12.96</v>
      </c>
      <c r="B649">
        <v>0</v>
      </c>
      <c r="C649">
        <v>4.3633230960000002E-3</v>
      </c>
      <c r="D649">
        <v>-1.2353658679999999</v>
      </c>
      <c r="E649">
        <v>0</v>
      </c>
      <c r="F649">
        <v>0.1221730486</v>
      </c>
      <c r="G649">
        <v>-2.4314618110000001</v>
      </c>
      <c r="H649">
        <v>2.401039124</v>
      </c>
      <c r="I649">
        <v>70.303024289999996</v>
      </c>
    </row>
    <row r="650" spans="1:9" x14ac:dyDescent="0.25">
      <c r="A650">
        <v>12.98</v>
      </c>
      <c r="B650">
        <v>0</v>
      </c>
      <c r="C650">
        <v>3.2724924390000001E-3</v>
      </c>
      <c r="D650">
        <v>-1.0755591390000001</v>
      </c>
      <c r="E650">
        <v>0</v>
      </c>
      <c r="F650">
        <v>0.15380713339999999</v>
      </c>
      <c r="G650">
        <v>-2.5694518089999998</v>
      </c>
      <c r="H650">
        <v>2.319221497</v>
      </c>
      <c r="I650">
        <v>70.836601259999995</v>
      </c>
    </row>
    <row r="651" spans="1:9" x14ac:dyDescent="0.25">
      <c r="A651">
        <v>13</v>
      </c>
      <c r="B651">
        <v>0</v>
      </c>
      <c r="C651">
        <v>1.090830774E-3</v>
      </c>
      <c r="D651">
        <v>-1.0761045220000001</v>
      </c>
      <c r="E651">
        <v>0</v>
      </c>
      <c r="F651">
        <v>0.1854412258</v>
      </c>
      <c r="G651">
        <v>-2.6621725559999998</v>
      </c>
      <c r="H651">
        <v>2.283576965</v>
      </c>
      <c r="I651">
        <v>71.221130369999997</v>
      </c>
    </row>
    <row r="652" spans="1:9" x14ac:dyDescent="0.25">
      <c r="A652">
        <v>13.02</v>
      </c>
      <c r="B652">
        <v>0</v>
      </c>
      <c r="C652">
        <v>-1.090830774E-3</v>
      </c>
      <c r="D652">
        <v>-1.0755591390000001</v>
      </c>
      <c r="E652">
        <v>0</v>
      </c>
      <c r="F652">
        <v>0.21925698220000001</v>
      </c>
      <c r="G652">
        <v>-2.771800995</v>
      </c>
      <c r="H652">
        <v>2.2816772460000001</v>
      </c>
      <c r="I652">
        <v>71.716995240000003</v>
      </c>
    </row>
    <row r="653" spans="1:9" x14ac:dyDescent="0.25">
      <c r="A653">
        <v>13.04</v>
      </c>
      <c r="B653">
        <v>0</v>
      </c>
      <c r="C653">
        <v>-3.2724924390000001E-3</v>
      </c>
      <c r="D653">
        <v>-1.0739228729999999</v>
      </c>
      <c r="E653">
        <v>0</v>
      </c>
      <c r="F653">
        <v>0.25307273860000001</v>
      </c>
      <c r="G653">
        <v>-2.8983373640000001</v>
      </c>
      <c r="H653">
        <v>2.2801666260000002</v>
      </c>
      <c r="I653">
        <v>72.303405760000004</v>
      </c>
    </row>
    <row r="654" spans="1:9" x14ac:dyDescent="0.25">
      <c r="A654">
        <v>13.06</v>
      </c>
      <c r="B654">
        <v>0</v>
      </c>
      <c r="C654">
        <v>-6.5449848769999997E-3</v>
      </c>
      <c r="D654">
        <v>-1.070650458</v>
      </c>
      <c r="E654">
        <v>0</v>
      </c>
      <c r="F654">
        <v>0.28797933460000003</v>
      </c>
      <c r="G654">
        <v>-3.0423271660000002</v>
      </c>
      <c r="H654">
        <v>2.279266357</v>
      </c>
      <c r="I654">
        <v>73.007987979999996</v>
      </c>
    </row>
    <row r="655" spans="1:9" x14ac:dyDescent="0.25">
      <c r="A655">
        <v>13.08</v>
      </c>
      <c r="B655">
        <v>0</v>
      </c>
      <c r="C655">
        <v>-1.418079995E-2</v>
      </c>
      <c r="D655">
        <v>-1.0657416580000001</v>
      </c>
      <c r="E655">
        <v>0</v>
      </c>
      <c r="F655">
        <v>0.34579336640000002</v>
      </c>
      <c r="G655">
        <v>-3.2026791569999999</v>
      </c>
      <c r="H655">
        <v>2.2786331180000001</v>
      </c>
      <c r="I655">
        <v>73.764350890000003</v>
      </c>
    </row>
    <row r="656" spans="1:9" x14ac:dyDescent="0.25">
      <c r="A656">
        <v>13.1</v>
      </c>
      <c r="B656">
        <v>0</v>
      </c>
      <c r="C656">
        <v>-1.636246219E-2</v>
      </c>
      <c r="D656">
        <v>-1.0586513280000001</v>
      </c>
      <c r="E656">
        <v>0</v>
      </c>
      <c r="F656">
        <v>0.3534291685</v>
      </c>
      <c r="G656">
        <v>-3.3755757810000002</v>
      </c>
      <c r="H656">
        <v>2.2781524659999999</v>
      </c>
      <c r="I656">
        <v>74.411705019999999</v>
      </c>
    </row>
    <row r="657" spans="1:9" x14ac:dyDescent="0.25">
      <c r="A657">
        <v>13.12</v>
      </c>
      <c r="B657">
        <v>0</v>
      </c>
      <c r="C657">
        <v>-1.8544122579999999E-2</v>
      </c>
      <c r="D657">
        <v>-1.050469995</v>
      </c>
      <c r="E657">
        <v>0</v>
      </c>
      <c r="F657">
        <v>0.35015669469999999</v>
      </c>
      <c r="G657">
        <v>-0.17507834729999999</v>
      </c>
      <c r="H657">
        <v>2.275978088</v>
      </c>
      <c r="I657">
        <v>0.2129568309</v>
      </c>
    </row>
    <row r="658" spans="1:9" x14ac:dyDescent="0.25">
      <c r="A658">
        <v>13.14</v>
      </c>
      <c r="B658">
        <v>0</v>
      </c>
      <c r="C658">
        <v>-2.0725784819999999E-2</v>
      </c>
      <c r="D658">
        <v>1.036289241E-2</v>
      </c>
      <c r="E658">
        <v>0</v>
      </c>
      <c r="F658">
        <v>0.34143003820000001</v>
      </c>
      <c r="G658">
        <v>-0.1707150191</v>
      </c>
      <c r="H658">
        <v>2.2749252320000002</v>
      </c>
      <c r="I658">
        <v>0.21229745450000001</v>
      </c>
    </row>
    <row r="659" spans="1:9" x14ac:dyDescent="0.25">
      <c r="A659">
        <v>13.16</v>
      </c>
      <c r="B659">
        <v>0</v>
      </c>
      <c r="C659">
        <v>-2.290744707E-2</v>
      </c>
      <c r="D659">
        <v>1.1453723529999999E-2</v>
      </c>
      <c r="E659">
        <v>0</v>
      </c>
      <c r="F659">
        <v>0.33052173260000001</v>
      </c>
      <c r="G659">
        <v>-0.1652608663</v>
      </c>
      <c r="H659">
        <v>2.2739486690000001</v>
      </c>
      <c r="I659">
        <v>0.2115003318</v>
      </c>
    </row>
    <row r="660" spans="1:9" x14ac:dyDescent="0.25">
      <c r="A660">
        <v>13.18</v>
      </c>
      <c r="B660">
        <v>0</v>
      </c>
      <c r="C660">
        <v>-2.7270769699999999E-2</v>
      </c>
      <c r="D660">
        <v>1.363538485E-2</v>
      </c>
      <c r="E660">
        <v>0</v>
      </c>
      <c r="F660">
        <v>0.27488934990000002</v>
      </c>
      <c r="G660">
        <v>-0.1450804919</v>
      </c>
      <c r="H660">
        <v>2.270622253</v>
      </c>
      <c r="I660">
        <v>0.20880280440000001</v>
      </c>
    </row>
    <row r="661" spans="1:9" x14ac:dyDescent="0.25">
      <c r="A661">
        <v>13.2</v>
      </c>
      <c r="B661">
        <v>0</v>
      </c>
      <c r="C661">
        <v>-3.0543262139999999E-2</v>
      </c>
      <c r="D661">
        <v>1.472621597E-2</v>
      </c>
      <c r="E661">
        <v>-3.0543262139999999E-2</v>
      </c>
      <c r="F661">
        <v>0.25743606689999998</v>
      </c>
      <c r="G661">
        <v>-0.12871803339999999</v>
      </c>
      <c r="H661">
        <v>2.2675552369999998</v>
      </c>
      <c r="I661">
        <v>0.2069119066</v>
      </c>
    </row>
    <row r="662" spans="1:9" x14ac:dyDescent="0.25">
      <c r="A662">
        <v>13.22</v>
      </c>
      <c r="B662">
        <v>0</v>
      </c>
      <c r="C662">
        <v>-2.945243195E-2</v>
      </c>
      <c r="D662">
        <v>1.472621597E-2</v>
      </c>
      <c r="E662">
        <v>0</v>
      </c>
      <c r="F662">
        <v>-2.945243195E-2</v>
      </c>
      <c r="G662">
        <v>1.472621597E-2</v>
      </c>
      <c r="H662">
        <v>0</v>
      </c>
      <c r="I662">
        <v>0.2345286161</v>
      </c>
    </row>
    <row r="663" spans="1:9" x14ac:dyDescent="0.25">
      <c r="A663">
        <v>13.24</v>
      </c>
      <c r="B663">
        <v>0</v>
      </c>
      <c r="C663">
        <v>-2.3998277259999999E-2</v>
      </c>
      <c r="D663">
        <v>1.199913863E-2</v>
      </c>
      <c r="E663">
        <v>0</v>
      </c>
      <c r="F663">
        <v>0</v>
      </c>
      <c r="G663">
        <v>-2.3998277259999999E-2</v>
      </c>
      <c r="H663">
        <v>1.199913863E-2</v>
      </c>
      <c r="I663">
        <v>0</v>
      </c>
    </row>
    <row r="664" spans="1:9" x14ac:dyDescent="0.25">
      <c r="A664">
        <v>13.26</v>
      </c>
      <c r="B664">
        <v>0</v>
      </c>
      <c r="C664">
        <v>-1.7453292379999999E-2</v>
      </c>
      <c r="D664">
        <v>8.7266461920000003E-3</v>
      </c>
      <c r="E664">
        <v>0</v>
      </c>
      <c r="F664">
        <v>8.0721475180000002E-2</v>
      </c>
      <c r="G664">
        <v>0</v>
      </c>
      <c r="H664">
        <v>-1.418079995E-2</v>
      </c>
      <c r="I664">
        <v>8.7266461920000003E-3</v>
      </c>
    </row>
    <row r="665" spans="1:9" x14ac:dyDescent="0.25">
      <c r="A665">
        <v>13.28</v>
      </c>
      <c r="B665">
        <v>0</v>
      </c>
      <c r="C665">
        <v>-1.418079995E-2</v>
      </c>
      <c r="D665">
        <v>7.0903999729999998E-3</v>
      </c>
      <c r="E665">
        <v>0</v>
      </c>
      <c r="F665">
        <v>6.5449848769999997E-3</v>
      </c>
      <c r="G665">
        <v>-4.0360737590000001E-2</v>
      </c>
      <c r="H665">
        <v>0</v>
      </c>
      <c r="I665">
        <v>-1.418079995E-2</v>
      </c>
    </row>
    <row r="666" spans="1:9" x14ac:dyDescent="0.25">
      <c r="A666">
        <v>13.3</v>
      </c>
      <c r="B666">
        <v>0</v>
      </c>
      <c r="C666">
        <v>-1.418079995E-2</v>
      </c>
      <c r="D666">
        <v>7.0903999729999998E-3</v>
      </c>
      <c r="E666">
        <v>0</v>
      </c>
      <c r="F666">
        <v>-3.3815752710000001E-2</v>
      </c>
      <c r="G666">
        <v>1.6907876360000001E-2</v>
      </c>
      <c r="H666">
        <v>1.9977874760000001</v>
      </c>
      <c r="I666">
        <v>0.20013453070000001</v>
      </c>
    </row>
    <row r="667" spans="1:9" x14ac:dyDescent="0.25">
      <c r="A667">
        <v>13.32</v>
      </c>
      <c r="B667">
        <v>0</v>
      </c>
      <c r="C667">
        <v>-1.8544122579999999E-2</v>
      </c>
      <c r="D667">
        <v>9.2720612880000004E-3</v>
      </c>
      <c r="E667">
        <v>0</v>
      </c>
      <c r="F667">
        <v>-3.9269909259999999E-2</v>
      </c>
      <c r="G667">
        <v>1.963495463E-2</v>
      </c>
      <c r="H667">
        <v>1.9504623409999999</v>
      </c>
      <c r="I667">
        <v>0.2001887262</v>
      </c>
    </row>
    <row r="668" spans="1:9" x14ac:dyDescent="0.25">
      <c r="A668">
        <v>13.34</v>
      </c>
      <c r="B668">
        <v>0</v>
      </c>
      <c r="C668">
        <v>-2.0725784819999999E-2</v>
      </c>
      <c r="D668">
        <v>1.036289241E-2</v>
      </c>
      <c r="E668">
        <v>0</v>
      </c>
      <c r="F668">
        <v>-2.617993951E-2</v>
      </c>
      <c r="G668">
        <v>1.308996975E-2</v>
      </c>
      <c r="H668">
        <v>1.9014205930000001</v>
      </c>
      <c r="I668">
        <v>0.20011153819999999</v>
      </c>
    </row>
    <row r="669" spans="1:9" x14ac:dyDescent="0.25">
      <c r="A669">
        <v>13.36</v>
      </c>
      <c r="B669">
        <v>0</v>
      </c>
      <c r="C669">
        <v>-2.5089107449999998E-2</v>
      </c>
      <c r="D669">
        <v>1.254455373E-2</v>
      </c>
      <c r="E669">
        <v>0</v>
      </c>
      <c r="F669">
        <v>-1.636246219E-2</v>
      </c>
      <c r="G669">
        <v>8.1812310960000002E-3</v>
      </c>
      <c r="H669">
        <v>1.856216431</v>
      </c>
      <c r="I669">
        <v>0</v>
      </c>
    </row>
    <row r="670" spans="1:9" x14ac:dyDescent="0.25">
      <c r="A670">
        <v>13.38</v>
      </c>
      <c r="B670">
        <v>0</v>
      </c>
      <c r="C670">
        <v>-2.8361599889999999E-2</v>
      </c>
      <c r="D670">
        <v>1.418079995E-2</v>
      </c>
      <c r="E670">
        <v>0</v>
      </c>
      <c r="F670">
        <v>-1.090830774E-3</v>
      </c>
      <c r="G670">
        <v>4.3633230960000002E-3</v>
      </c>
      <c r="H670">
        <v>1.81552124</v>
      </c>
      <c r="I670">
        <v>0.2000880837</v>
      </c>
    </row>
    <row r="671" spans="1:9" x14ac:dyDescent="0.25">
      <c r="A671">
        <v>13.4</v>
      </c>
      <c r="B671">
        <v>0</v>
      </c>
      <c r="C671">
        <v>-2.1816615019999999E-2</v>
      </c>
      <c r="D671">
        <v>1.418079995E-2</v>
      </c>
      <c r="E671">
        <v>0</v>
      </c>
      <c r="F671">
        <v>4.3633230960000002E-3</v>
      </c>
      <c r="G671">
        <v>5.4541538700000002E-4</v>
      </c>
      <c r="H671">
        <v>1.7732925420000001</v>
      </c>
      <c r="I671">
        <v>0.20008058849999999</v>
      </c>
    </row>
    <row r="672" spans="1:9" x14ac:dyDescent="0.25">
      <c r="A672">
        <v>13.42</v>
      </c>
      <c r="B672">
        <v>0</v>
      </c>
      <c r="C672">
        <v>-1.527163107E-2</v>
      </c>
      <c r="D672">
        <v>1.090830751E-2</v>
      </c>
      <c r="E672">
        <v>0</v>
      </c>
      <c r="F672">
        <v>5.4541537540000002E-3</v>
      </c>
      <c r="G672">
        <v>-2.7270768770000001E-3</v>
      </c>
      <c r="H672">
        <v>1.6701965329999999</v>
      </c>
      <c r="I672">
        <v>0.2000263035</v>
      </c>
    </row>
    <row r="673" spans="1:9" x14ac:dyDescent="0.25">
      <c r="A673">
        <v>13.44</v>
      </c>
      <c r="B673">
        <v>0</v>
      </c>
      <c r="C673">
        <v>-1.090830751E-2</v>
      </c>
      <c r="D673">
        <v>5.4541537540000002E-3</v>
      </c>
      <c r="E673">
        <v>0</v>
      </c>
      <c r="F673">
        <v>4.3633230960000002E-3</v>
      </c>
      <c r="G673">
        <v>-2.1816615480000001E-3</v>
      </c>
      <c r="H673">
        <v>1.613998413</v>
      </c>
      <c r="I673">
        <v>0.2000138015</v>
      </c>
    </row>
    <row r="674" spans="1:9" x14ac:dyDescent="0.25">
      <c r="A674">
        <v>13.46</v>
      </c>
      <c r="B674">
        <v>0</v>
      </c>
      <c r="C674">
        <v>-9.8174773160000003E-3</v>
      </c>
      <c r="D674">
        <v>4.9087386580000001E-3</v>
      </c>
      <c r="E674">
        <v>0</v>
      </c>
      <c r="F674">
        <v>5.4541537540000002E-3</v>
      </c>
      <c r="G674">
        <v>-2.7270768770000001E-3</v>
      </c>
      <c r="H674">
        <v>1.5486602780000001</v>
      </c>
      <c r="I674">
        <v>0.20001260940000001</v>
      </c>
    </row>
    <row r="675" spans="1:9" x14ac:dyDescent="0.25">
      <c r="A675">
        <v>13.48</v>
      </c>
      <c r="B675">
        <v>0</v>
      </c>
      <c r="C675">
        <v>-1.308996975E-2</v>
      </c>
      <c r="D675">
        <v>6.5449848769999997E-3</v>
      </c>
      <c r="E675">
        <v>0</v>
      </c>
      <c r="F675">
        <v>5.4541537540000002E-3</v>
      </c>
      <c r="G675">
        <v>-2.7270768770000001E-3</v>
      </c>
      <c r="H675">
        <v>1.4849548340000001</v>
      </c>
      <c r="I675">
        <v>0.2000201046</v>
      </c>
    </row>
    <row r="676" spans="1:9" x14ac:dyDescent="0.25">
      <c r="A676">
        <v>13.5</v>
      </c>
      <c r="B676">
        <v>0</v>
      </c>
      <c r="C676">
        <v>-1.527163107E-2</v>
      </c>
      <c r="D676">
        <v>7.6358155349999998E-3</v>
      </c>
      <c r="E676">
        <v>0</v>
      </c>
      <c r="F676">
        <v>4.3633230960000002E-3</v>
      </c>
      <c r="G676">
        <v>-2.1816615480000001E-3</v>
      </c>
      <c r="H676">
        <v>1.428482056</v>
      </c>
      <c r="I676">
        <v>0.20002523059999999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5"/>
  <sheetViews>
    <sheetView workbookViewId="0">
      <selection activeCell="J1" sqref="J1:M1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-1.418079995E-2</v>
      </c>
      <c r="D1">
        <v>7.0903999729999998E-3</v>
      </c>
      <c r="E1">
        <v>0</v>
      </c>
      <c r="F1">
        <v>3.2724924390000001E-3</v>
      </c>
      <c r="G1">
        <v>-1.636246219E-3</v>
      </c>
      <c r="H1">
        <v>1.256256104</v>
      </c>
      <c r="I1">
        <v>0.20002117750000001</v>
      </c>
      <c r="J1">
        <f>C1*(ABS(C1)&lt;0.34)</f>
        <v>-1.418079995E-2</v>
      </c>
      <c r="K1">
        <f>F1*(ABS(F1)&lt;0.34)</f>
        <v>3.2724924390000001E-3</v>
      </c>
      <c r="L1">
        <f>MAX(J:J)-MIN(J:J)</f>
        <v>0.47491052740000006</v>
      </c>
      <c r="M1">
        <f>MAX(K:K)-MIN(K:K)</f>
        <v>0.48378345370000003</v>
      </c>
    </row>
    <row r="2" spans="1:13" x14ac:dyDescent="0.25">
      <c r="A2">
        <v>0.02</v>
      </c>
      <c r="B2">
        <v>0</v>
      </c>
      <c r="C2">
        <v>-1.418079995E-2</v>
      </c>
      <c r="D2">
        <v>7.0903999729999998E-3</v>
      </c>
      <c r="E2">
        <v>0</v>
      </c>
      <c r="F2">
        <v>3.2724924390000001E-3</v>
      </c>
      <c r="G2">
        <v>-1.636246219E-3</v>
      </c>
      <c r="H2">
        <v>1.2557983399999999</v>
      </c>
      <c r="I2">
        <v>0.20002117750000001</v>
      </c>
      <c r="J2">
        <f t="shared" ref="J2:J65" si="0">C2*(ABS(C2)&lt;0.34)</f>
        <v>-1.418079995E-2</v>
      </c>
      <c r="K2">
        <f t="shared" ref="K2:K65" si="1">F2*(ABS(F2)&lt;0.34)</f>
        <v>3.2724924390000001E-3</v>
      </c>
    </row>
    <row r="3" spans="1:13" x14ac:dyDescent="0.25">
      <c r="A3">
        <v>0.04</v>
      </c>
      <c r="B3">
        <v>0</v>
      </c>
      <c r="C3">
        <v>-1.418079995E-2</v>
      </c>
      <c r="D3">
        <v>7.0903999729999998E-3</v>
      </c>
      <c r="E3">
        <v>0</v>
      </c>
      <c r="F3">
        <v>3.2724924390000001E-3</v>
      </c>
      <c r="G3">
        <v>-1.636246219E-3</v>
      </c>
      <c r="H3">
        <v>1.255271912</v>
      </c>
      <c r="I3">
        <v>0.20002117750000001</v>
      </c>
      <c r="J3">
        <f t="shared" si="0"/>
        <v>-1.418079995E-2</v>
      </c>
      <c r="K3">
        <f t="shared" si="1"/>
        <v>3.2724924390000001E-3</v>
      </c>
    </row>
    <row r="4" spans="1:13" x14ac:dyDescent="0.25">
      <c r="A4">
        <v>0.06</v>
      </c>
      <c r="B4">
        <v>0</v>
      </c>
      <c r="C4">
        <v>-1.418079995E-2</v>
      </c>
      <c r="D4">
        <v>7.0903999729999998E-3</v>
      </c>
      <c r="E4">
        <v>0</v>
      </c>
      <c r="F4">
        <v>3.2724924390000001E-3</v>
      </c>
      <c r="G4">
        <v>-1.636246219E-3</v>
      </c>
      <c r="H4">
        <v>1.2547149660000001</v>
      </c>
      <c r="I4">
        <v>0.20002117750000001</v>
      </c>
      <c r="J4">
        <f t="shared" si="0"/>
        <v>-1.418079995E-2</v>
      </c>
      <c r="K4">
        <f t="shared" si="1"/>
        <v>3.2724924390000001E-3</v>
      </c>
    </row>
    <row r="5" spans="1:13" x14ac:dyDescent="0.25">
      <c r="A5">
        <v>0.08</v>
      </c>
      <c r="B5">
        <v>0</v>
      </c>
      <c r="C5">
        <v>-1.418079995E-2</v>
      </c>
      <c r="D5">
        <v>7.0903999729999998E-3</v>
      </c>
      <c r="E5">
        <v>0</v>
      </c>
      <c r="F5">
        <v>3.2724924390000001E-3</v>
      </c>
      <c r="G5">
        <v>-1.636246219E-3</v>
      </c>
      <c r="H5">
        <v>1.254272461</v>
      </c>
      <c r="I5">
        <v>0.20002117750000001</v>
      </c>
      <c r="J5">
        <f t="shared" si="0"/>
        <v>-1.418079995E-2</v>
      </c>
      <c r="K5">
        <f t="shared" si="1"/>
        <v>3.2724924390000001E-3</v>
      </c>
    </row>
    <row r="6" spans="1:13" x14ac:dyDescent="0.25">
      <c r="A6">
        <v>0.1</v>
      </c>
      <c r="B6">
        <v>0</v>
      </c>
      <c r="C6">
        <v>-1.418079995E-2</v>
      </c>
      <c r="D6">
        <v>7.0903999729999998E-3</v>
      </c>
      <c r="E6">
        <v>0</v>
      </c>
      <c r="F6">
        <v>3.2724924390000001E-3</v>
      </c>
      <c r="G6">
        <v>-1.636246219E-3</v>
      </c>
      <c r="H6">
        <v>1.253540039</v>
      </c>
      <c r="I6">
        <v>0.20002117750000001</v>
      </c>
      <c r="J6">
        <f t="shared" si="0"/>
        <v>-1.418079995E-2</v>
      </c>
      <c r="K6">
        <f t="shared" si="1"/>
        <v>3.2724924390000001E-3</v>
      </c>
    </row>
    <row r="7" spans="1:13" x14ac:dyDescent="0.25">
      <c r="A7">
        <v>0.12</v>
      </c>
      <c r="B7">
        <v>0</v>
      </c>
      <c r="C7">
        <v>-1.418079995E-2</v>
      </c>
      <c r="D7">
        <v>7.0903999729999998E-3</v>
      </c>
      <c r="E7">
        <v>0</v>
      </c>
      <c r="F7">
        <v>3.2724924390000001E-3</v>
      </c>
      <c r="G7">
        <v>-1.636246219E-3</v>
      </c>
      <c r="H7">
        <v>1.2529678339999999</v>
      </c>
      <c r="I7">
        <v>0.20002117750000001</v>
      </c>
      <c r="J7">
        <f t="shared" si="0"/>
        <v>-1.418079995E-2</v>
      </c>
      <c r="K7">
        <f t="shared" si="1"/>
        <v>3.2724924390000001E-3</v>
      </c>
    </row>
    <row r="8" spans="1:13" x14ac:dyDescent="0.25">
      <c r="A8">
        <v>0.14000000000000001</v>
      </c>
      <c r="B8">
        <v>0</v>
      </c>
      <c r="C8">
        <v>-1.418079995E-2</v>
      </c>
      <c r="D8">
        <v>7.0903999729999998E-3</v>
      </c>
      <c r="E8">
        <v>0</v>
      </c>
      <c r="F8">
        <v>3.2724924390000001E-3</v>
      </c>
      <c r="G8">
        <v>-1.636246219E-3</v>
      </c>
      <c r="H8">
        <v>1.251853943</v>
      </c>
      <c r="I8">
        <v>0.20002117750000001</v>
      </c>
      <c r="J8">
        <f t="shared" si="0"/>
        <v>-1.418079995E-2</v>
      </c>
      <c r="K8">
        <f t="shared" si="1"/>
        <v>3.2724924390000001E-3</v>
      </c>
    </row>
    <row r="9" spans="1:13" x14ac:dyDescent="0.25">
      <c r="A9">
        <v>0.16</v>
      </c>
      <c r="B9">
        <v>0</v>
      </c>
      <c r="C9">
        <v>-1.418079995E-2</v>
      </c>
      <c r="D9">
        <v>7.0903999729999998E-3</v>
      </c>
      <c r="E9">
        <v>0</v>
      </c>
      <c r="F9">
        <v>3.2724924390000001E-3</v>
      </c>
      <c r="G9">
        <v>-1.636246219E-3</v>
      </c>
      <c r="H9">
        <v>1.2511291499999999</v>
      </c>
      <c r="I9">
        <v>0.20002117750000001</v>
      </c>
      <c r="J9">
        <f t="shared" si="0"/>
        <v>-1.418079995E-2</v>
      </c>
      <c r="K9">
        <f t="shared" si="1"/>
        <v>3.2724924390000001E-3</v>
      </c>
    </row>
    <row r="10" spans="1:13" x14ac:dyDescent="0.25">
      <c r="A10">
        <v>0.18</v>
      </c>
      <c r="B10">
        <v>0</v>
      </c>
      <c r="C10">
        <v>-1.418079995E-2</v>
      </c>
      <c r="D10">
        <v>7.0903999729999998E-3</v>
      </c>
      <c r="E10">
        <v>0</v>
      </c>
      <c r="F10">
        <v>3.2724924390000001E-3</v>
      </c>
      <c r="G10">
        <v>-1.636246219E-3</v>
      </c>
      <c r="H10">
        <v>1.250488281</v>
      </c>
      <c r="I10">
        <v>0.20002117750000001</v>
      </c>
      <c r="J10">
        <f t="shared" si="0"/>
        <v>-1.418079995E-2</v>
      </c>
      <c r="K10">
        <f t="shared" si="1"/>
        <v>3.2724924390000001E-3</v>
      </c>
    </row>
    <row r="11" spans="1:13" x14ac:dyDescent="0.25">
      <c r="A11">
        <v>0.2</v>
      </c>
      <c r="B11">
        <v>0</v>
      </c>
      <c r="C11">
        <v>-1.418079995E-2</v>
      </c>
      <c r="D11">
        <v>7.0903999729999998E-3</v>
      </c>
      <c r="E11">
        <v>0</v>
      </c>
      <c r="F11">
        <v>3.2724924390000001E-3</v>
      </c>
      <c r="G11">
        <v>-1.636246219E-3</v>
      </c>
      <c r="H11">
        <v>1.2500762940000001</v>
      </c>
      <c r="I11">
        <v>0.20002117750000001</v>
      </c>
      <c r="J11">
        <f t="shared" si="0"/>
        <v>-1.418079995E-2</v>
      </c>
      <c r="K11">
        <f t="shared" si="1"/>
        <v>3.2724924390000001E-3</v>
      </c>
    </row>
    <row r="12" spans="1:13" x14ac:dyDescent="0.25">
      <c r="A12">
        <v>0.22</v>
      </c>
      <c r="B12">
        <v>0</v>
      </c>
      <c r="C12">
        <v>-1.418079995E-2</v>
      </c>
      <c r="D12">
        <v>7.0903999729999998E-3</v>
      </c>
      <c r="E12">
        <v>0</v>
      </c>
      <c r="F12">
        <v>3.2724924390000001E-3</v>
      </c>
      <c r="G12">
        <v>-1.636246219E-3</v>
      </c>
      <c r="H12">
        <v>1.249603271</v>
      </c>
      <c r="I12">
        <v>0.20002117750000001</v>
      </c>
      <c r="J12">
        <f t="shared" si="0"/>
        <v>-1.418079995E-2</v>
      </c>
      <c r="K12">
        <f t="shared" si="1"/>
        <v>3.2724924390000001E-3</v>
      </c>
    </row>
    <row r="13" spans="1:13" x14ac:dyDescent="0.25">
      <c r="A13">
        <v>0.24</v>
      </c>
      <c r="B13">
        <v>0</v>
      </c>
      <c r="C13">
        <v>-1.418079995E-2</v>
      </c>
      <c r="D13">
        <v>7.0903999729999998E-3</v>
      </c>
      <c r="E13">
        <v>0</v>
      </c>
      <c r="F13">
        <v>3.2724924390000001E-3</v>
      </c>
      <c r="G13">
        <v>-1.636246219E-3</v>
      </c>
      <c r="H13">
        <v>1.24924469</v>
      </c>
      <c r="I13">
        <v>0.20002117750000001</v>
      </c>
      <c r="J13">
        <f t="shared" si="0"/>
        <v>-1.418079995E-2</v>
      </c>
      <c r="K13">
        <f t="shared" si="1"/>
        <v>3.2724924390000001E-3</v>
      </c>
    </row>
    <row r="14" spans="1:13" x14ac:dyDescent="0.25">
      <c r="A14">
        <v>0.26</v>
      </c>
      <c r="B14">
        <v>0</v>
      </c>
      <c r="C14">
        <v>-1.418079995E-2</v>
      </c>
      <c r="D14">
        <v>7.0903999729999998E-3</v>
      </c>
      <c r="E14">
        <v>0</v>
      </c>
      <c r="F14">
        <v>3.2724924390000001E-3</v>
      </c>
      <c r="G14">
        <v>-1.636246219E-3</v>
      </c>
      <c r="H14">
        <v>1.248519897</v>
      </c>
      <c r="I14">
        <v>0.20002117750000001</v>
      </c>
      <c r="J14">
        <f t="shared" si="0"/>
        <v>-1.418079995E-2</v>
      </c>
      <c r="K14">
        <f t="shared" si="1"/>
        <v>3.2724924390000001E-3</v>
      </c>
    </row>
    <row r="15" spans="1:13" x14ac:dyDescent="0.25">
      <c r="A15">
        <v>0.28000000000000003</v>
      </c>
      <c r="B15">
        <v>0</v>
      </c>
      <c r="C15">
        <v>-1.418079995E-2</v>
      </c>
      <c r="D15">
        <v>7.0903999729999998E-3</v>
      </c>
      <c r="E15">
        <v>0</v>
      </c>
      <c r="F15">
        <v>3.2724924390000001E-3</v>
      </c>
      <c r="G15">
        <v>-1.636246219E-3</v>
      </c>
      <c r="H15">
        <v>1.246810913</v>
      </c>
      <c r="I15">
        <v>0.20002117750000001</v>
      </c>
      <c r="J15">
        <f t="shared" si="0"/>
        <v>-1.418079995E-2</v>
      </c>
      <c r="K15">
        <f t="shared" si="1"/>
        <v>3.2724924390000001E-3</v>
      </c>
    </row>
    <row r="16" spans="1:13" x14ac:dyDescent="0.25">
      <c r="A16">
        <v>0.3</v>
      </c>
      <c r="B16">
        <v>0</v>
      </c>
      <c r="C16">
        <v>-1.418079995E-2</v>
      </c>
      <c r="D16">
        <v>7.0903999729999998E-3</v>
      </c>
      <c r="E16">
        <v>0</v>
      </c>
      <c r="F16">
        <v>3.2724924390000001E-3</v>
      </c>
      <c r="G16">
        <v>-1.636246219E-3</v>
      </c>
      <c r="H16">
        <v>1.2460479739999999</v>
      </c>
      <c r="I16">
        <v>0.20002117750000001</v>
      </c>
      <c r="J16">
        <f t="shared" si="0"/>
        <v>-1.418079995E-2</v>
      </c>
      <c r="K16">
        <f t="shared" si="1"/>
        <v>3.2724924390000001E-3</v>
      </c>
    </row>
    <row r="17" spans="1:11" x14ac:dyDescent="0.25">
      <c r="A17">
        <v>0.32</v>
      </c>
      <c r="B17">
        <v>0</v>
      </c>
      <c r="C17">
        <v>-1.418079995E-2</v>
      </c>
      <c r="D17">
        <v>7.0903999729999998E-3</v>
      </c>
      <c r="E17">
        <v>0</v>
      </c>
      <c r="F17">
        <v>3.2724924390000001E-3</v>
      </c>
      <c r="G17">
        <v>-1.636246219E-3</v>
      </c>
      <c r="H17">
        <v>1.245483398</v>
      </c>
      <c r="I17">
        <v>0.20002117750000001</v>
      </c>
      <c r="J17">
        <f t="shared" si="0"/>
        <v>-1.418079995E-2</v>
      </c>
      <c r="K17">
        <f t="shared" si="1"/>
        <v>3.2724924390000001E-3</v>
      </c>
    </row>
    <row r="18" spans="1:11" x14ac:dyDescent="0.25">
      <c r="A18">
        <v>0.34</v>
      </c>
      <c r="B18">
        <v>0</v>
      </c>
      <c r="C18">
        <v>-1.418079995E-2</v>
      </c>
      <c r="D18">
        <v>7.0903999729999998E-3</v>
      </c>
      <c r="E18">
        <v>0</v>
      </c>
      <c r="F18">
        <v>3.2724924390000001E-3</v>
      </c>
      <c r="G18">
        <v>-1.636246219E-3</v>
      </c>
      <c r="H18">
        <v>1.2446670529999999</v>
      </c>
      <c r="I18">
        <v>0.20002117750000001</v>
      </c>
      <c r="J18">
        <f t="shared" si="0"/>
        <v>-1.418079995E-2</v>
      </c>
      <c r="K18">
        <f t="shared" si="1"/>
        <v>3.2724924390000001E-3</v>
      </c>
    </row>
    <row r="19" spans="1:11" x14ac:dyDescent="0.25">
      <c r="A19">
        <v>0.36</v>
      </c>
      <c r="B19">
        <v>0</v>
      </c>
      <c r="C19">
        <v>-1.418079995E-2</v>
      </c>
      <c r="D19">
        <v>7.0903999729999998E-3</v>
      </c>
      <c r="E19">
        <v>0</v>
      </c>
      <c r="F19">
        <v>3.2724924390000001E-3</v>
      </c>
      <c r="G19">
        <v>-1.636246219E-3</v>
      </c>
      <c r="H19">
        <v>1.243896484</v>
      </c>
      <c r="I19">
        <v>0.20002117750000001</v>
      </c>
      <c r="J19">
        <f t="shared" si="0"/>
        <v>-1.418079995E-2</v>
      </c>
      <c r="K19">
        <f t="shared" si="1"/>
        <v>3.2724924390000001E-3</v>
      </c>
    </row>
    <row r="20" spans="1:11" x14ac:dyDescent="0.25">
      <c r="A20">
        <v>0.38</v>
      </c>
      <c r="B20">
        <v>0</v>
      </c>
      <c r="C20">
        <v>-1.418079995E-2</v>
      </c>
      <c r="D20">
        <v>7.0903999729999998E-3</v>
      </c>
      <c r="E20">
        <v>0</v>
      </c>
      <c r="F20">
        <v>3.2724924390000001E-3</v>
      </c>
      <c r="G20">
        <v>-1.636246219E-3</v>
      </c>
      <c r="H20">
        <v>1.2432479860000001</v>
      </c>
      <c r="I20">
        <v>0.20002117750000001</v>
      </c>
      <c r="J20">
        <f t="shared" si="0"/>
        <v>-1.418079995E-2</v>
      </c>
      <c r="K20">
        <f t="shared" si="1"/>
        <v>3.2724924390000001E-3</v>
      </c>
    </row>
    <row r="21" spans="1:11" x14ac:dyDescent="0.25">
      <c r="A21">
        <v>0.4</v>
      </c>
      <c r="B21">
        <v>0</v>
      </c>
      <c r="C21">
        <v>-1.418079995E-2</v>
      </c>
      <c r="D21">
        <v>7.0903999729999998E-3</v>
      </c>
      <c r="E21">
        <v>0</v>
      </c>
      <c r="F21">
        <v>3.2724924390000001E-3</v>
      </c>
      <c r="G21">
        <v>-1.636246219E-3</v>
      </c>
      <c r="H21">
        <v>1.2423477169999999</v>
      </c>
      <c r="I21">
        <v>0.20002117750000001</v>
      </c>
      <c r="J21">
        <f t="shared" si="0"/>
        <v>-1.418079995E-2</v>
      </c>
      <c r="K21">
        <f t="shared" si="1"/>
        <v>3.2724924390000001E-3</v>
      </c>
    </row>
    <row r="22" spans="1:11" x14ac:dyDescent="0.25">
      <c r="A22">
        <v>0.42</v>
      </c>
      <c r="B22">
        <v>0</v>
      </c>
      <c r="C22">
        <v>-1.418079995E-2</v>
      </c>
      <c r="D22">
        <v>7.0903999729999998E-3</v>
      </c>
      <c r="E22">
        <v>0</v>
      </c>
      <c r="F22">
        <v>3.2724924390000001E-3</v>
      </c>
      <c r="G22">
        <v>-1.636246219E-3</v>
      </c>
      <c r="H22">
        <v>1.241722107</v>
      </c>
      <c r="I22">
        <v>0.20002117750000001</v>
      </c>
      <c r="J22">
        <f t="shared" si="0"/>
        <v>-1.418079995E-2</v>
      </c>
      <c r="K22">
        <f t="shared" si="1"/>
        <v>3.2724924390000001E-3</v>
      </c>
    </row>
    <row r="23" spans="1:11" x14ac:dyDescent="0.25">
      <c r="A23">
        <v>0.44</v>
      </c>
      <c r="B23">
        <v>0</v>
      </c>
      <c r="C23">
        <v>-1.418079995E-2</v>
      </c>
      <c r="D23">
        <v>7.0903999729999998E-3</v>
      </c>
      <c r="E23">
        <v>0</v>
      </c>
      <c r="F23">
        <v>3.2724924390000001E-3</v>
      </c>
      <c r="G23">
        <v>-1.636246219E-3</v>
      </c>
      <c r="H23">
        <v>1.2394638060000001</v>
      </c>
      <c r="I23">
        <v>0.20002117750000001</v>
      </c>
      <c r="J23">
        <f t="shared" si="0"/>
        <v>-1.418079995E-2</v>
      </c>
      <c r="K23">
        <f t="shared" si="1"/>
        <v>3.2724924390000001E-3</v>
      </c>
    </row>
    <row r="24" spans="1:11" x14ac:dyDescent="0.25">
      <c r="A24">
        <v>0.46</v>
      </c>
      <c r="B24">
        <v>0</v>
      </c>
      <c r="C24">
        <v>-1.418079995E-2</v>
      </c>
      <c r="D24">
        <v>7.0903999729999998E-3</v>
      </c>
      <c r="E24">
        <v>0</v>
      </c>
      <c r="F24">
        <v>3.2724924390000001E-3</v>
      </c>
      <c r="G24">
        <v>-1.636246219E-3</v>
      </c>
      <c r="H24">
        <v>1.238510132</v>
      </c>
      <c r="I24">
        <v>0.20002117750000001</v>
      </c>
      <c r="J24">
        <f t="shared" si="0"/>
        <v>-1.418079995E-2</v>
      </c>
      <c r="K24">
        <f t="shared" si="1"/>
        <v>3.2724924390000001E-3</v>
      </c>
    </row>
    <row r="25" spans="1:11" x14ac:dyDescent="0.25">
      <c r="A25">
        <v>0.48</v>
      </c>
      <c r="B25">
        <v>0</v>
      </c>
      <c r="C25">
        <v>-1.418079995E-2</v>
      </c>
      <c r="D25">
        <v>7.0903999729999998E-3</v>
      </c>
      <c r="E25">
        <v>0</v>
      </c>
      <c r="F25">
        <v>3.2724924390000001E-3</v>
      </c>
      <c r="G25">
        <v>-1.636246219E-3</v>
      </c>
      <c r="H25">
        <v>1.237533569</v>
      </c>
      <c r="I25">
        <v>0.20002117750000001</v>
      </c>
      <c r="J25">
        <f t="shared" si="0"/>
        <v>-1.418079995E-2</v>
      </c>
      <c r="K25">
        <f t="shared" si="1"/>
        <v>3.2724924390000001E-3</v>
      </c>
    </row>
    <row r="26" spans="1:11" x14ac:dyDescent="0.25">
      <c r="A26">
        <v>0.5</v>
      </c>
      <c r="B26">
        <v>7.0903999729999998E-3</v>
      </c>
      <c r="C26">
        <v>0</v>
      </c>
      <c r="D26">
        <v>3.2724924390000001E-3</v>
      </c>
      <c r="E26">
        <v>-1.636246219E-3</v>
      </c>
      <c r="F26">
        <v>1.2355499270000001</v>
      </c>
      <c r="G26">
        <v>0.20002117750000001</v>
      </c>
      <c r="H26">
        <v>1.2355499270000001</v>
      </c>
      <c r="I26">
        <v>0.20002117750000001</v>
      </c>
      <c r="J26">
        <f t="shared" si="0"/>
        <v>0</v>
      </c>
      <c r="K26">
        <f t="shared" si="1"/>
        <v>0</v>
      </c>
    </row>
    <row r="27" spans="1:11" x14ac:dyDescent="0.25">
      <c r="A27">
        <v>0.52</v>
      </c>
      <c r="B27">
        <v>0</v>
      </c>
      <c r="C27">
        <v>3.2724924390000001E-3</v>
      </c>
      <c r="D27">
        <v>-1.636246219E-3</v>
      </c>
      <c r="E27">
        <v>1.234840393</v>
      </c>
      <c r="F27">
        <v>0.20002117750000001</v>
      </c>
      <c r="G27">
        <v>-1.636246219E-3</v>
      </c>
      <c r="H27">
        <v>1.234840393</v>
      </c>
      <c r="I27">
        <v>0.20002117750000001</v>
      </c>
      <c r="J27">
        <f t="shared" si="0"/>
        <v>3.2724924390000001E-3</v>
      </c>
      <c r="K27">
        <f t="shared" si="1"/>
        <v>0.20002117750000001</v>
      </c>
    </row>
    <row r="28" spans="1:11" x14ac:dyDescent="0.25">
      <c r="A28">
        <v>0.54</v>
      </c>
      <c r="B28">
        <v>3.2724924390000001E-3</v>
      </c>
      <c r="C28">
        <v>-1.636246219E-3</v>
      </c>
      <c r="D28">
        <v>1.2341003420000001</v>
      </c>
      <c r="E28">
        <v>0.20002117750000001</v>
      </c>
      <c r="F28">
        <v>3.2724924390000001E-3</v>
      </c>
      <c r="G28">
        <v>-1.636246219E-3</v>
      </c>
      <c r="H28">
        <v>1.2341003420000001</v>
      </c>
      <c r="I28">
        <v>0.20002117750000001</v>
      </c>
      <c r="J28">
        <f t="shared" si="0"/>
        <v>-1.636246219E-3</v>
      </c>
      <c r="K28">
        <f t="shared" si="1"/>
        <v>3.2724924390000001E-3</v>
      </c>
    </row>
    <row r="29" spans="1:11" x14ac:dyDescent="0.25">
      <c r="A29">
        <v>0.56000000000000005</v>
      </c>
      <c r="B29">
        <v>-1.636246219E-3</v>
      </c>
      <c r="C29">
        <v>1.233406067</v>
      </c>
      <c r="D29">
        <v>0.20002117750000001</v>
      </c>
      <c r="E29">
        <v>0</v>
      </c>
      <c r="F29">
        <v>3.2724924390000001E-3</v>
      </c>
      <c r="G29">
        <v>-1.636246219E-3</v>
      </c>
      <c r="H29">
        <v>1.2330627439999999</v>
      </c>
      <c r="I29">
        <v>0.20002117750000001</v>
      </c>
      <c r="J29">
        <f t="shared" si="0"/>
        <v>0</v>
      </c>
      <c r="K29">
        <f t="shared" si="1"/>
        <v>3.2724924390000001E-3</v>
      </c>
    </row>
    <row r="30" spans="1:11" x14ac:dyDescent="0.25">
      <c r="A30">
        <v>0.57999999999999996</v>
      </c>
      <c r="B30">
        <v>1.232688904</v>
      </c>
      <c r="C30">
        <v>0.20002117750000001</v>
      </c>
      <c r="D30">
        <v>7.0903999729999998E-3</v>
      </c>
      <c r="E30">
        <v>0</v>
      </c>
      <c r="F30">
        <v>3.2724924390000001E-3</v>
      </c>
      <c r="G30">
        <v>-1.636246219E-3</v>
      </c>
      <c r="H30">
        <v>1.232688904</v>
      </c>
      <c r="I30">
        <v>0.20002117750000001</v>
      </c>
      <c r="J30">
        <f t="shared" si="0"/>
        <v>0.20002117750000001</v>
      </c>
      <c r="K30">
        <f t="shared" si="1"/>
        <v>3.2724924390000001E-3</v>
      </c>
    </row>
    <row r="31" spans="1:11" x14ac:dyDescent="0.25">
      <c r="A31">
        <v>0.6</v>
      </c>
      <c r="B31">
        <v>0</v>
      </c>
      <c r="C31">
        <v>-1.418079995E-2</v>
      </c>
      <c r="D31">
        <v>7.0903999729999998E-3</v>
      </c>
      <c r="E31">
        <v>0</v>
      </c>
      <c r="F31">
        <v>3.2724924390000001E-3</v>
      </c>
      <c r="G31">
        <v>-1.636246219E-3</v>
      </c>
      <c r="H31">
        <v>1.2322463990000001</v>
      </c>
      <c r="I31">
        <v>0.20002117750000001</v>
      </c>
      <c r="J31">
        <f t="shared" si="0"/>
        <v>-1.418079995E-2</v>
      </c>
      <c r="K31">
        <f t="shared" si="1"/>
        <v>3.2724924390000001E-3</v>
      </c>
    </row>
    <row r="32" spans="1:11" x14ac:dyDescent="0.25">
      <c r="A32">
        <v>0.62</v>
      </c>
      <c r="B32">
        <v>0</v>
      </c>
      <c r="C32">
        <v>-1.418079995E-2</v>
      </c>
      <c r="D32">
        <v>7.0903999729999998E-3</v>
      </c>
      <c r="E32">
        <v>0</v>
      </c>
      <c r="F32">
        <v>3.2724924390000001E-3</v>
      </c>
      <c r="G32">
        <v>-1.636246219E-3</v>
      </c>
      <c r="H32">
        <v>1.231666565</v>
      </c>
      <c r="I32">
        <v>0.20002117750000001</v>
      </c>
      <c r="J32">
        <f t="shared" si="0"/>
        <v>-1.418079995E-2</v>
      </c>
      <c r="K32">
        <f t="shared" si="1"/>
        <v>3.2724924390000001E-3</v>
      </c>
    </row>
    <row r="33" spans="1:11" x14ac:dyDescent="0.25">
      <c r="A33">
        <v>0.64</v>
      </c>
      <c r="B33">
        <v>0</v>
      </c>
      <c r="C33">
        <v>-1.418079995E-2</v>
      </c>
      <c r="D33">
        <v>7.0903999729999998E-3</v>
      </c>
      <c r="E33">
        <v>0</v>
      </c>
      <c r="F33">
        <v>3.2724924390000001E-3</v>
      </c>
      <c r="G33">
        <v>-1.636246219E-3</v>
      </c>
      <c r="H33">
        <v>1.231208801</v>
      </c>
      <c r="I33">
        <v>0.20002117750000001</v>
      </c>
      <c r="J33">
        <f t="shared" si="0"/>
        <v>-1.418079995E-2</v>
      </c>
      <c r="K33">
        <f t="shared" si="1"/>
        <v>3.2724924390000001E-3</v>
      </c>
    </row>
    <row r="34" spans="1:11" x14ac:dyDescent="0.25">
      <c r="A34">
        <v>0.66</v>
      </c>
      <c r="B34">
        <v>0.20002117750000001</v>
      </c>
      <c r="C34">
        <v>-1.418079995E-2</v>
      </c>
      <c r="D34">
        <v>7.0903999729999998E-3</v>
      </c>
      <c r="E34">
        <v>0</v>
      </c>
      <c r="F34">
        <v>3.2724924390000001E-3</v>
      </c>
      <c r="G34">
        <v>-1.636246219E-3</v>
      </c>
      <c r="H34">
        <v>1.2305374149999999</v>
      </c>
      <c r="I34">
        <v>0.20002117750000001</v>
      </c>
      <c r="J34">
        <f t="shared" si="0"/>
        <v>-1.418079995E-2</v>
      </c>
      <c r="K34">
        <f t="shared" si="1"/>
        <v>3.2724924390000001E-3</v>
      </c>
    </row>
    <row r="35" spans="1:11" x14ac:dyDescent="0.25">
      <c r="A35">
        <v>0.68</v>
      </c>
      <c r="B35">
        <v>0</v>
      </c>
      <c r="C35">
        <v>-1.418079995E-2</v>
      </c>
      <c r="D35">
        <v>7.0903999729999998E-3</v>
      </c>
      <c r="E35">
        <v>0</v>
      </c>
      <c r="F35">
        <v>3.2724924390000001E-3</v>
      </c>
      <c r="G35">
        <v>-1.636246219E-3</v>
      </c>
      <c r="H35">
        <v>1.2301940920000001</v>
      </c>
      <c r="I35">
        <v>0.20002117750000001</v>
      </c>
      <c r="J35">
        <f t="shared" si="0"/>
        <v>-1.418079995E-2</v>
      </c>
      <c r="K35">
        <f t="shared" si="1"/>
        <v>3.2724924390000001E-3</v>
      </c>
    </row>
    <row r="36" spans="1:11" x14ac:dyDescent="0.25">
      <c r="A36">
        <v>0.7</v>
      </c>
      <c r="B36">
        <v>0</v>
      </c>
      <c r="C36">
        <v>-1.418079995E-2</v>
      </c>
      <c r="D36">
        <v>7.0903999729999998E-3</v>
      </c>
      <c r="E36">
        <v>0</v>
      </c>
      <c r="F36">
        <v>3.2724924390000001E-3</v>
      </c>
      <c r="G36">
        <v>-1.636246219E-3</v>
      </c>
      <c r="H36">
        <v>1.2299575810000001</v>
      </c>
      <c r="I36">
        <v>0.20002117750000001</v>
      </c>
      <c r="J36">
        <f t="shared" si="0"/>
        <v>-1.418079995E-2</v>
      </c>
      <c r="K36">
        <f t="shared" si="1"/>
        <v>3.2724924390000001E-3</v>
      </c>
    </row>
    <row r="37" spans="1:11" x14ac:dyDescent="0.25">
      <c r="A37">
        <v>0.72</v>
      </c>
      <c r="B37">
        <v>0</v>
      </c>
      <c r="C37">
        <v>-1.418079995E-2</v>
      </c>
      <c r="D37">
        <v>7.0903999729999998E-3</v>
      </c>
      <c r="E37">
        <v>0</v>
      </c>
      <c r="F37">
        <v>3.2724924390000001E-3</v>
      </c>
      <c r="G37">
        <v>-1.636246219E-3</v>
      </c>
      <c r="H37">
        <v>1.229362488</v>
      </c>
      <c r="I37">
        <v>0.20002117750000001</v>
      </c>
      <c r="J37">
        <f t="shared" si="0"/>
        <v>-1.418079995E-2</v>
      </c>
      <c r="K37">
        <f t="shared" si="1"/>
        <v>3.2724924390000001E-3</v>
      </c>
    </row>
    <row r="38" spans="1:11" x14ac:dyDescent="0.25">
      <c r="A38">
        <v>0.74</v>
      </c>
      <c r="B38">
        <v>0</v>
      </c>
      <c r="C38">
        <v>-1.418079995E-2</v>
      </c>
      <c r="D38">
        <v>7.0903999729999998E-3</v>
      </c>
      <c r="E38">
        <v>0</v>
      </c>
      <c r="F38">
        <v>3.2724924390000001E-3</v>
      </c>
      <c r="G38">
        <v>-1.636246219E-3</v>
      </c>
      <c r="H38">
        <v>1.2285919190000001</v>
      </c>
      <c r="I38">
        <v>0.20002117750000001</v>
      </c>
      <c r="J38">
        <f t="shared" si="0"/>
        <v>-1.418079995E-2</v>
      </c>
      <c r="K38">
        <f t="shared" si="1"/>
        <v>3.2724924390000001E-3</v>
      </c>
    </row>
    <row r="39" spans="1:11" x14ac:dyDescent="0.25">
      <c r="A39">
        <v>0.76</v>
      </c>
      <c r="B39">
        <v>0</v>
      </c>
      <c r="C39">
        <v>-1.418079995E-2</v>
      </c>
      <c r="D39">
        <v>7.0903999729999998E-3</v>
      </c>
      <c r="E39">
        <v>0</v>
      </c>
      <c r="F39">
        <v>3.2724924390000001E-3</v>
      </c>
      <c r="G39">
        <v>-1.636246219E-3</v>
      </c>
      <c r="H39">
        <v>1.227912903</v>
      </c>
      <c r="I39">
        <v>0.20002117750000001</v>
      </c>
      <c r="J39">
        <f t="shared" si="0"/>
        <v>-1.418079995E-2</v>
      </c>
      <c r="K39">
        <f t="shared" si="1"/>
        <v>3.2724924390000001E-3</v>
      </c>
    </row>
    <row r="40" spans="1:11" x14ac:dyDescent="0.25">
      <c r="A40">
        <v>0.78</v>
      </c>
      <c r="B40">
        <v>0</v>
      </c>
      <c r="C40">
        <v>-1.418079995E-2</v>
      </c>
      <c r="D40">
        <v>7.0903999729999998E-3</v>
      </c>
      <c r="E40">
        <v>0</v>
      </c>
      <c r="F40">
        <v>3.2724924390000001E-3</v>
      </c>
      <c r="G40">
        <v>-1.636246219E-3</v>
      </c>
      <c r="H40">
        <v>1.227172852</v>
      </c>
      <c r="I40">
        <v>0.20002117750000001</v>
      </c>
      <c r="J40">
        <f t="shared" si="0"/>
        <v>-1.418079995E-2</v>
      </c>
      <c r="K40">
        <f t="shared" si="1"/>
        <v>3.2724924390000001E-3</v>
      </c>
    </row>
    <row r="41" spans="1:11" x14ac:dyDescent="0.25">
      <c r="A41">
        <v>0.8</v>
      </c>
      <c r="B41">
        <v>0</v>
      </c>
      <c r="C41">
        <v>-1.418079995E-2</v>
      </c>
      <c r="D41">
        <v>7.0903999729999998E-3</v>
      </c>
      <c r="E41">
        <v>0</v>
      </c>
      <c r="F41">
        <v>3.2724924390000001E-3</v>
      </c>
      <c r="G41">
        <v>-1.636246219E-3</v>
      </c>
      <c r="H41">
        <v>1.226554871</v>
      </c>
      <c r="I41">
        <v>0.20002117750000001</v>
      </c>
      <c r="J41">
        <f t="shared" si="0"/>
        <v>-1.418079995E-2</v>
      </c>
      <c r="K41">
        <f t="shared" si="1"/>
        <v>3.2724924390000001E-3</v>
      </c>
    </row>
    <row r="42" spans="1:11" x14ac:dyDescent="0.25">
      <c r="A42">
        <v>0.82</v>
      </c>
      <c r="B42">
        <v>0</v>
      </c>
      <c r="C42">
        <v>-1.418079995E-2</v>
      </c>
      <c r="D42">
        <v>7.0903999729999998E-3</v>
      </c>
      <c r="E42">
        <v>0</v>
      </c>
      <c r="F42">
        <v>3.2724924390000001E-3</v>
      </c>
      <c r="G42">
        <v>-1.636246219E-3</v>
      </c>
      <c r="H42">
        <v>1.2259826659999999</v>
      </c>
      <c r="I42">
        <v>0.20002117750000001</v>
      </c>
      <c r="J42">
        <f t="shared" si="0"/>
        <v>-1.418079995E-2</v>
      </c>
      <c r="K42">
        <f t="shared" si="1"/>
        <v>3.2724924390000001E-3</v>
      </c>
    </row>
    <row r="43" spans="1:11" x14ac:dyDescent="0.25">
      <c r="A43">
        <v>0.84</v>
      </c>
      <c r="B43">
        <v>0</v>
      </c>
      <c r="C43">
        <v>-1.418079995E-2</v>
      </c>
      <c r="D43">
        <v>7.0903999729999998E-3</v>
      </c>
      <c r="E43">
        <v>0</v>
      </c>
      <c r="F43">
        <v>3.2724924390000001E-3</v>
      </c>
      <c r="G43">
        <v>-1.636246219E-3</v>
      </c>
      <c r="H43">
        <v>1.2245712280000001</v>
      </c>
      <c r="I43">
        <v>0.20002117750000001</v>
      </c>
      <c r="J43">
        <f t="shared" si="0"/>
        <v>-1.418079995E-2</v>
      </c>
      <c r="K43">
        <f t="shared" si="1"/>
        <v>3.2724924390000001E-3</v>
      </c>
    </row>
    <row r="44" spans="1:11" x14ac:dyDescent="0.25">
      <c r="A44">
        <v>0.86</v>
      </c>
      <c r="B44">
        <v>0</v>
      </c>
      <c r="C44">
        <v>-1.418079995E-2</v>
      </c>
      <c r="D44">
        <v>7.0903999729999998E-3</v>
      </c>
      <c r="E44">
        <v>0</v>
      </c>
      <c r="F44">
        <v>3.2724924390000001E-3</v>
      </c>
      <c r="G44">
        <v>-1.636246219E-3</v>
      </c>
      <c r="H44">
        <v>1.2243347170000001</v>
      </c>
      <c r="I44">
        <v>0.20002117750000001</v>
      </c>
      <c r="J44">
        <f t="shared" si="0"/>
        <v>-1.418079995E-2</v>
      </c>
      <c r="K44">
        <f t="shared" si="1"/>
        <v>3.2724924390000001E-3</v>
      </c>
    </row>
    <row r="45" spans="1:11" x14ac:dyDescent="0.25">
      <c r="A45">
        <v>0.88</v>
      </c>
      <c r="B45">
        <v>0</v>
      </c>
      <c r="C45">
        <v>-1.418079995E-2</v>
      </c>
      <c r="D45">
        <v>7.0903999729999998E-3</v>
      </c>
      <c r="E45">
        <v>0</v>
      </c>
      <c r="F45">
        <v>3.2724924390000001E-3</v>
      </c>
      <c r="G45">
        <v>-1.636246219E-3</v>
      </c>
      <c r="H45">
        <v>1.2240600589999999</v>
      </c>
      <c r="I45">
        <v>0.20002117750000001</v>
      </c>
      <c r="J45">
        <f t="shared" si="0"/>
        <v>-1.418079995E-2</v>
      </c>
      <c r="K45">
        <f t="shared" si="1"/>
        <v>3.2724924390000001E-3</v>
      </c>
    </row>
    <row r="46" spans="1:11" x14ac:dyDescent="0.25">
      <c r="A46">
        <v>0.9</v>
      </c>
      <c r="B46">
        <v>0</v>
      </c>
      <c r="C46">
        <v>-1.418079995E-2</v>
      </c>
      <c r="D46">
        <v>7.0903999729999998E-3</v>
      </c>
      <c r="E46">
        <v>0</v>
      </c>
      <c r="F46">
        <v>3.2724924390000001E-3</v>
      </c>
      <c r="G46">
        <v>-1.636246219E-3</v>
      </c>
      <c r="H46">
        <v>1.224021912</v>
      </c>
      <c r="I46">
        <v>0.20002117750000001</v>
      </c>
      <c r="J46">
        <f t="shared" si="0"/>
        <v>-1.418079995E-2</v>
      </c>
      <c r="K46">
        <f t="shared" si="1"/>
        <v>3.2724924390000001E-3</v>
      </c>
    </row>
    <row r="47" spans="1:11" x14ac:dyDescent="0.25">
      <c r="A47">
        <v>0.92</v>
      </c>
      <c r="B47">
        <v>0</v>
      </c>
      <c r="C47">
        <v>-1.418079995E-2</v>
      </c>
      <c r="D47">
        <v>7.0903999729999998E-3</v>
      </c>
      <c r="E47">
        <v>0</v>
      </c>
      <c r="F47">
        <v>3.2724924390000001E-3</v>
      </c>
      <c r="G47">
        <v>-1.636246219E-3</v>
      </c>
      <c r="H47">
        <v>1.224327087</v>
      </c>
      <c r="I47">
        <v>0.20002117750000001</v>
      </c>
      <c r="J47">
        <f t="shared" si="0"/>
        <v>-1.418079995E-2</v>
      </c>
      <c r="K47">
        <f t="shared" si="1"/>
        <v>3.2724924390000001E-3</v>
      </c>
    </row>
    <row r="48" spans="1:11" x14ac:dyDescent="0.25">
      <c r="A48">
        <v>0.94</v>
      </c>
      <c r="B48">
        <v>0</v>
      </c>
      <c r="C48">
        <v>-1.418079995E-2</v>
      </c>
      <c r="D48">
        <v>7.0903999729999998E-3</v>
      </c>
      <c r="E48">
        <v>0</v>
      </c>
      <c r="F48">
        <v>3.2724924390000001E-3</v>
      </c>
      <c r="G48">
        <v>-1.636246219E-3</v>
      </c>
      <c r="H48">
        <v>1.2246704100000001</v>
      </c>
      <c r="I48">
        <v>0.20002117750000001</v>
      </c>
      <c r="J48">
        <f t="shared" si="0"/>
        <v>-1.418079995E-2</v>
      </c>
      <c r="K48">
        <f t="shared" si="1"/>
        <v>3.2724924390000001E-3</v>
      </c>
    </row>
    <row r="49" spans="1:11" x14ac:dyDescent="0.25">
      <c r="A49">
        <v>0.96</v>
      </c>
      <c r="B49">
        <v>0</v>
      </c>
      <c r="C49">
        <v>-1.418079995E-2</v>
      </c>
      <c r="D49">
        <v>7.0903999729999998E-3</v>
      </c>
      <c r="E49">
        <v>0</v>
      </c>
      <c r="F49">
        <v>3.2724924390000001E-3</v>
      </c>
      <c r="G49">
        <v>-1.636246219E-3</v>
      </c>
      <c r="H49">
        <v>1.224945068</v>
      </c>
      <c r="I49">
        <v>0.20002117750000001</v>
      </c>
      <c r="J49">
        <f t="shared" si="0"/>
        <v>-1.418079995E-2</v>
      </c>
      <c r="K49">
        <f t="shared" si="1"/>
        <v>3.2724924390000001E-3</v>
      </c>
    </row>
    <row r="50" spans="1:11" x14ac:dyDescent="0.25">
      <c r="A50">
        <v>0.98</v>
      </c>
      <c r="B50">
        <v>0</v>
      </c>
      <c r="C50">
        <v>-1.418079995E-2</v>
      </c>
      <c r="D50">
        <v>7.0903999729999998E-3</v>
      </c>
      <c r="E50">
        <v>0</v>
      </c>
      <c r="F50">
        <v>3.2724924390000001E-3</v>
      </c>
      <c r="G50">
        <v>-1.636246219E-3</v>
      </c>
      <c r="H50">
        <v>1.224945068</v>
      </c>
      <c r="I50">
        <v>0.20002117750000001</v>
      </c>
      <c r="J50">
        <f t="shared" si="0"/>
        <v>-1.418079995E-2</v>
      </c>
      <c r="K50">
        <f t="shared" si="1"/>
        <v>3.2724924390000001E-3</v>
      </c>
    </row>
    <row r="51" spans="1:11" x14ac:dyDescent="0.25">
      <c r="A51">
        <v>1</v>
      </c>
      <c r="B51">
        <v>0</v>
      </c>
      <c r="C51">
        <v>-1.418079995E-2</v>
      </c>
      <c r="D51">
        <v>7.0903999729999998E-3</v>
      </c>
      <c r="E51">
        <v>0</v>
      </c>
      <c r="F51">
        <v>3.2724924390000001E-3</v>
      </c>
      <c r="G51">
        <v>-1.636246219E-3</v>
      </c>
      <c r="H51">
        <v>1.224891663</v>
      </c>
      <c r="I51">
        <v>0.20002117750000001</v>
      </c>
      <c r="J51">
        <f t="shared" si="0"/>
        <v>-1.418079995E-2</v>
      </c>
      <c r="K51">
        <f t="shared" si="1"/>
        <v>3.2724924390000001E-3</v>
      </c>
    </row>
    <row r="52" spans="1:11" x14ac:dyDescent="0.25">
      <c r="A52">
        <v>1.02</v>
      </c>
      <c r="B52">
        <v>0</v>
      </c>
      <c r="C52">
        <v>-1.418079995E-2</v>
      </c>
      <c r="D52">
        <v>7.0903999729999998E-3</v>
      </c>
      <c r="E52">
        <v>0</v>
      </c>
      <c r="F52">
        <v>3.2724924390000001E-3</v>
      </c>
      <c r="G52">
        <v>-1.636246219E-3</v>
      </c>
      <c r="H52">
        <v>1.2247695919999999</v>
      </c>
      <c r="I52">
        <v>0.20002117750000001</v>
      </c>
      <c r="J52">
        <f t="shared" si="0"/>
        <v>-1.418079995E-2</v>
      </c>
      <c r="K52">
        <f t="shared" si="1"/>
        <v>3.2724924390000001E-3</v>
      </c>
    </row>
    <row r="53" spans="1:11" x14ac:dyDescent="0.25">
      <c r="A53">
        <v>1.04</v>
      </c>
      <c r="B53">
        <v>0</v>
      </c>
      <c r="C53">
        <v>-1.418079995E-2</v>
      </c>
      <c r="D53">
        <v>7.0903999729999998E-3</v>
      </c>
      <c r="E53">
        <v>0</v>
      </c>
      <c r="F53">
        <v>3.2724924390000001E-3</v>
      </c>
      <c r="G53">
        <v>-1.636246219E-3</v>
      </c>
      <c r="H53">
        <v>1.2248001100000001</v>
      </c>
      <c r="I53">
        <v>0.20002117750000001</v>
      </c>
      <c r="J53">
        <f t="shared" si="0"/>
        <v>-1.418079995E-2</v>
      </c>
      <c r="K53">
        <f t="shared" si="1"/>
        <v>3.2724924390000001E-3</v>
      </c>
    </row>
    <row r="54" spans="1:11" x14ac:dyDescent="0.25">
      <c r="A54">
        <v>1.06</v>
      </c>
      <c r="B54">
        <v>0</v>
      </c>
      <c r="C54">
        <v>-1.418079995E-2</v>
      </c>
      <c r="D54">
        <v>7.0903999729999998E-3</v>
      </c>
      <c r="E54">
        <v>0</v>
      </c>
      <c r="F54">
        <v>3.2724924390000001E-3</v>
      </c>
      <c r="G54">
        <v>-1.636246219E-3</v>
      </c>
      <c r="H54">
        <v>1.224609375</v>
      </c>
      <c r="I54">
        <v>0.20002117750000001</v>
      </c>
      <c r="J54">
        <f t="shared" si="0"/>
        <v>-1.418079995E-2</v>
      </c>
      <c r="K54">
        <f t="shared" si="1"/>
        <v>3.2724924390000001E-3</v>
      </c>
    </row>
    <row r="55" spans="1:11" x14ac:dyDescent="0.25">
      <c r="A55">
        <v>1.08</v>
      </c>
      <c r="B55">
        <v>0</v>
      </c>
      <c r="C55">
        <v>-1.418079995E-2</v>
      </c>
      <c r="D55">
        <v>7.0903999729999998E-3</v>
      </c>
      <c r="E55">
        <v>0</v>
      </c>
      <c r="F55">
        <v>3.2724924390000001E-3</v>
      </c>
      <c r="G55">
        <v>-1.636246219E-3</v>
      </c>
      <c r="H55">
        <v>1.2245407100000001</v>
      </c>
      <c r="I55">
        <v>0.20002117750000001</v>
      </c>
      <c r="J55">
        <f t="shared" si="0"/>
        <v>-1.418079995E-2</v>
      </c>
      <c r="K55">
        <f t="shared" si="1"/>
        <v>3.2724924390000001E-3</v>
      </c>
    </row>
    <row r="56" spans="1:11" x14ac:dyDescent="0.25">
      <c r="A56">
        <v>1.1000000000000001</v>
      </c>
      <c r="B56">
        <v>0</v>
      </c>
      <c r="C56">
        <v>-1.418079995E-2</v>
      </c>
      <c r="D56">
        <v>7.0903999729999998E-3</v>
      </c>
      <c r="E56">
        <v>0</v>
      </c>
      <c r="F56">
        <v>3.2724924390000001E-3</v>
      </c>
      <c r="G56">
        <v>-1.636246219E-3</v>
      </c>
      <c r="H56">
        <v>1.224624634</v>
      </c>
      <c r="I56">
        <v>0.20002117750000001</v>
      </c>
      <c r="J56">
        <f t="shared" si="0"/>
        <v>-1.418079995E-2</v>
      </c>
      <c r="K56">
        <f t="shared" si="1"/>
        <v>3.2724924390000001E-3</v>
      </c>
    </row>
    <row r="57" spans="1:11" x14ac:dyDescent="0.25">
      <c r="A57">
        <v>1.1200000000000001</v>
      </c>
      <c r="B57">
        <v>0</v>
      </c>
      <c r="C57">
        <v>-1.418079995E-2</v>
      </c>
      <c r="D57">
        <v>7.0903999729999998E-3</v>
      </c>
      <c r="E57">
        <v>0</v>
      </c>
      <c r="F57">
        <v>3.2724924390000001E-3</v>
      </c>
      <c r="G57">
        <v>-1.636246219E-3</v>
      </c>
      <c r="H57">
        <v>1.224258423</v>
      </c>
      <c r="I57">
        <v>0.20002117750000001</v>
      </c>
      <c r="J57">
        <f t="shared" si="0"/>
        <v>-1.418079995E-2</v>
      </c>
      <c r="K57">
        <f t="shared" si="1"/>
        <v>3.2724924390000001E-3</v>
      </c>
    </row>
    <row r="58" spans="1:11" x14ac:dyDescent="0.25">
      <c r="A58">
        <v>1.1399999999999999</v>
      </c>
      <c r="B58">
        <v>0</v>
      </c>
      <c r="C58">
        <v>-1.418079995E-2</v>
      </c>
      <c r="D58">
        <v>7.0903999729999998E-3</v>
      </c>
      <c r="E58">
        <v>0</v>
      </c>
      <c r="F58">
        <v>3.2724924390000001E-3</v>
      </c>
      <c r="G58">
        <v>-1.636246219E-3</v>
      </c>
      <c r="H58">
        <v>1.224136353</v>
      </c>
      <c r="I58">
        <v>0.20002117750000001</v>
      </c>
      <c r="J58">
        <f t="shared" si="0"/>
        <v>-1.418079995E-2</v>
      </c>
      <c r="K58">
        <f t="shared" si="1"/>
        <v>3.2724924390000001E-3</v>
      </c>
    </row>
    <row r="59" spans="1:11" x14ac:dyDescent="0.25">
      <c r="A59">
        <v>1.1599999999999999</v>
      </c>
      <c r="B59">
        <v>0</v>
      </c>
      <c r="C59">
        <v>-1.418079995E-2</v>
      </c>
      <c r="D59">
        <v>7.0903999729999998E-3</v>
      </c>
      <c r="E59">
        <v>0</v>
      </c>
      <c r="F59">
        <v>3.2724924390000001E-3</v>
      </c>
      <c r="G59">
        <v>-1.636246219E-3</v>
      </c>
      <c r="H59">
        <v>1.2242050170000001</v>
      </c>
      <c r="I59">
        <v>0.20002117750000001</v>
      </c>
      <c r="J59">
        <f t="shared" si="0"/>
        <v>-1.418079995E-2</v>
      </c>
      <c r="K59">
        <f t="shared" si="1"/>
        <v>3.2724924390000001E-3</v>
      </c>
    </row>
    <row r="60" spans="1:11" x14ac:dyDescent="0.25">
      <c r="A60">
        <v>1.18</v>
      </c>
      <c r="B60">
        <v>0</v>
      </c>
      <c r="C60">
        <v>-1.418079995E-2</v>
      </c>
      <c r="D60">
        <v>7.0903999729999998E-3</v>
      </c>
      <c r="E60">
        <v>0</v>
      </c>
      <c r="F60">
        <v>3.2724924390000001E-3</v>
      </c>
      <c r="G60">
        <v>-1.636246219E-3</v>
      </c>
      <c r="H60">
        <v>1.2243957519999999</v>
      </c>
      <c r="I60">
        <v>0.20002117750000001</v>
      </c>
      <c r="J60">
        <f t="shared" si="0"/>
        <v>-1.418079995E-2</v>
      </c>
      <c r="K60">
        <f t="shared" si="1"/>
        <v>3.2724924390000001E-3</v>
      </c>
    </row>
    <row r="61" spans="1:11" x14ac:dyDescent="0.25">
      <c r="A61">
        <v>1.2</v>
      </c>
      <c r="B61">
        <v>0</v>
      </c>
      <c r="C61">
        <v>-1.418079995E-2</v>
      </c>
      <c r="D61">
        <v>7.0903999729999998E-3</v>
      </c>
      <c r="E61">
        <v>0</v>
      </c>
      <c r="F61">
        <v>3.2724924390000001E-3</v>
      </c>
      <c r="G61">
        <v>-1.636246219E-3</v>
      </c>
      <c r="H61">
        <v>1.2248077390000001</v>
      </c>
      <c r="I61">
        <v>0.20002117750000001</v>
      </c>
      <c r="J61">
        <f t="shared" si="0"/>
        <v>-1.418079995E-2</v>
      </c>
      <c r="K61">
        <f t="shared" si="1"/>
        <v>3.2724924390000001E-3</v>
      </c>
    </row>
    <row r="62" spans="1:11" x14ac:dyDescent="0.25">
      <c r="A62">
        <v>1.22</v>
      </c>
      <c r="B62">
        <v>0</v>
      </c>
      <c r="C62">
        <v>-1.418079995E-2</v>
      </c>
      <c r="D62">
        <v>7.0903999729999998E-3</v>
      </c>
      <c r="E62">
        <v>0</v>
      </c>
      <c r="F62">
        <v>3.2724924390000001E-3</v>
      </c>
      <c r="G62">
        <v>-1.636246219E-3</v>
      </c>
      <c r="H62">
        <v>1.2254104610000001</v>
      </c>
      <c r="I62">
        <v>0.20002117750000001</v>
      </c>
      <c r="J62">
        <f t="shared" si="0"/>
        <v>-1.418079995E-2</v>
      </c>
      <c r="K62">
        <f t="shared" si="1"/>
        <v>3.2724924390000001E-3</v>
      </c>
    </row>
    <row r="63" spans="1:11" x14ac:dyDescent="0.25">
      <c r="A63">
        <v>1.24</v>
      </c>
      <c r="B63">
        <v>0.20002117750000001</v>
      </c>
      <c r="C63">
        <v>-1.418079995E-2</v>
      </c>
      <c r="D63">
        <v>7.0903999729999998E-3</v>
      </c>
      <c r="E63">
        <v>0</v>
      </c>
      <c r="F63">
        <v>3.2724924390000001E-3</v>
      </c>
      <c r="G63">
        <v>-1.636246219E-3</v>
      </c>
      <c r="H63">
        <v>1.2259902949999999</v>
      </c>
      <c r="I63">
        <v>0.20002117750000001</v>
      </c>
      <c r="J63">
        <f t="shared" si="0"/>
        <v>-1.418079995E-2</v>
      </c>
      <c r="K63">
        <f t="shared" si="1"/>
        <v>3.2724924390000001E-3</v>
      </c>
    </row>
    <row r="64" spans="1:11" x14ac:dyDescent="0.25">
      <c r="A64">
        <v>1.26</v>
      </c>
      <c r="B64">
        <v>0</v>
      </c>
      <c r="C64">
        <v>-1.418079995E-2</v>
      </c>
      <c r="D64">
        <v>7.0903999729999998E-3</v>
      </c>
      <c r="E64">
        <v>0</v>
      </c>
      <c r="F64">
        <v>3.2724924390000001E-3</v>
      </c>
      <c r="G64">
        <v>-1.636246219E-3</v>
      </c>
      <c r="H64">
        <v>1.226341248</v>
      </c>
      <c r="I64">
        <v>0.20002117750000001</v>
      </c>
      <c r="J64">
        <f t="shared" si="0"/>
        <v>-1.418079995E-2</v>
      </c>
      <c r="K64">
        <f t="shared" si="1"/>
        <v>3.2724924390000001E-3</v>
      </c>
    </row>
    <row r="65" spans="1:11" x14ac:dyDescent="0.25">
      <c r="A65">
        <v>1.28</v>
      </c>
      <c r="B65">
        <v>0</v>
      </c>
      <c r="C65">
        <v>-1.418079995E-2</v>
      </c>
      <c r="D65">
        <v>7.0903999729999998E-3</v>
      </c>
      <c r="E65">
        <v>0</v>
      </c>
      <c r="F65">
        <v>3.2724924390000001E-3</v>
      </c>
      <c r="G65">
        <v>-1.636246219E-3</v>
      </c>
      <c r="H65">
        <v>1.2267303469999999</v>
      </c>
      <c r="I65">
        <v>0.20002117750000001</v>
      </c>
      <c r="J65">
        <f t="shared" si="0"/>
        <v>-1.418079995E-2</v>
      </c>
      <c r="K65">
        <f t="shared" si="1"/>
        <v>3.2724924390000001E-3</v>
      </c>
    </row>
    <row r="66" spans="1:11" x14ac:dyDescent="0.25">
      <c r="A66">
        <v>1.3</v>
      </c>
      <c r="B66">
        <v>0</v>
      </c>
      <c r="C66">
        <v>-1.418079995E-2</v>
      </c>
      <c r="D66">
        <v>7.0903999729999998E-3</v>
      </c>
      <c r="E66">
        <v>0</v>
      </c>
      <c r="F66">
        <v>3.2724924390000001E-3</v>
      </c>
      <c r="G66">
        <v>-1.636246219E-3</v>
      </c>
      <c r="H66">
        <v>1.22693634</v>
      </c>
      <c r="I66">
        <v>0.20002117750000001</v>
      </c>
      <c r="J66">
        <f t="shared" ref="J66:J129" si="2">C66*(ABS(C66)&lt;0.34)</f>
        <v>-1.418079995E-2</v>
      </c>
      <c r="K66">
        <f t="shared" ref="K66:K129" si="3">F66*(ABS(F66)&lt;0.34)</f>
        <v>3.2724924390000001E-3</v>
      </c>
    </row>
    <row r="67" spans="1:11" x14ac:dyDescent="0.25">
      <c r="A67">
        <v>1.32</v>
      </c>
      <c r="B67">
        <v>0</v>
      </c>
      <c r="C67">
        <v>-1.418079995E-2</v>
      </c>
      <c r="D67">
        <v>7.0903999729999998E-3</v>
      </c>
      <c r="E67">
        <v>0</v>
      </c>
      <c r="F67">
        <v>3.2724924390000001E-3</v>
      </c>
      <c r="G67">
        <v>-1.636246219E-3</v>
      </c>
      <c r="H67">
        <v>1.22706604</v>
      </c>
      <c r="I67">
        <v>0.20002117750000001</v>
      </c>
      <c r="J67">
        <f t="shared" si="2"/>
        <v>-1.418079995E-2</v>
      </c>
      <c r="K67">
        <f t="shared" si="3"/>
        <v>3.2724924390000001E-3</v>
      </c>
    </row>
    <row r="68" spans="1:11" x14ac:dyDescent="0.25">
      <c r="A68">
        <v>1.34</v>
      </c>
      <c r="B68">
        <v>0</v>
      </c>
      <c r="C68">
        <v>-1.418079995E-2</v>
      </c>
      <c r="D68">
        <v>7.0903999729999998E-3</v>
      </c>
      <c r="E68">
        <v>0</v>
      </c>
      <c r="F68">
        <v>3.2724924390000001E-3</v>
      </c>
      <c r="G68">
        <v>-1.636246219E-3</v>
      </c>
      <c r="H68">
        <v>1.2273864750000001</v>
      </c>
      <c r="I68">
        <v>0.20002117750000001</v>
      </c>
      <c r="J68">
        <f t="shared" si="2"/>
        <v>-1.418079995E-2</v>
      </c>
      <c r="K68">
        <f t="shared" si="3"/>
        <v>3.2724924390000001E-3</v>
      </c>
    </row>
    <row r="69" spans="1:11" x14ac:dyDescent="0.25">
      <c r="A69">
        <v>1.36</v>
      </c>
      <c r="B69">
        <v>0</v>
      </c>
      <c r="C69">
        <v>-1.418079995E-2</v>
      </c>
      <c r="D69">
        <v>7.0903999729999998E-3</v>
      </c>
      <c r="E69">
        <v>0</v>
      </c>
      <c r="F69">
        <v>3.2724924390000001E-3</v>
      </c>
      <c r="G69">
        <v>-1.636246219E-3</v>
      </c>
      <c r="H69">
        <v>1.2274551389999999</v>
      </c>
      <c r="I69">
        <v>0.20002117750000001</v>
      </c>
      <c r="J69">
        <f t="shared" si="2"/>
        <v>-1.418079995E-2</v>
      </c>
      <c r="K69">
        <f t="shared" si="3"/>
        <v>3.2724924390000001E-3</v>
      </c>
    </row>
    <row r="70" spans="1:11" x14ac:dyDescent="0.25">
      <c r="A70">
        <v>1.38</v>
      </c>
      <c r="B70">
        <v>0</v>
      </c>
      <c r="C70">
        <v>-1.418079995E-2</v>
      </c>
      <c r="D70">
        <v>7.0903999729999998E-3</v>
      </c>
      <c r="E70">
        <v>0</v>
      </c>
      <c r="F70">
        <v>3.2724924390000001E-3</v>
      </c>
      <c r="G70">
        <v>-1.636246219E-3</v>
      </c>
      <c r="H70">
        <v>1.2274932860000001</v>
      </c>
      <c r="I70">
        <v>0.20002117750000001</v>
      </c>
      <c r="J70">
        <f t="shared" si="2"/>
        <v>-1.418079995E-2</v>
      </c>
      <c r="K70">
        <f t="shared" si="3"/>
        <v>3.2724924390000001E-3</v>
      </c>
    </row>
    <row r="71" spans="1:11" x14ac:dyDescent="0.25">
      <c r="A71">
        <v>1.4</v>
      </c>
      <c r="B71">
        <v>0</v>
      </c>
      <c r="C71">
        <v>-1.418079995E-2</v>
      </c>
      <c r="D71">
        <v>7.0903999729999998E-3</v>
      </c>
      <c r="E71">
        <v>0</v>
      </c>
      <c r="F71">
        <v>3.2724924390000001E-3</v>
      </c>
      <c r="G71">
        <v>-1.636246219E-3</v>
      </c>
      <c r="H71">
        <v>1.2276916499999999</v>
      </c>
      <c r="I71">
        <v>0.20002117750000001</v>
      </c>
      <c r="J71">
        <f t="shared" si="2"/>
        <v>-1.418079995E-2</v>
      </c>
      <c r="K71">
        <f t="shared" si="3"/>
        <v>3.2724924390000001E-3</v>
      </c>
    </row>
    <row r="72" spans="1:11" x14ac:dyDescent="0.25">
      <c r="A72">
        <v>1.42</v>
      </c>
      <c r="B72">
        <v>0</v>
      </c>
      <c r="C72">
        <v>-1.418079995E-2</v>
      </c>
      <c r="D72">
        <v>7.0903999729999998E-3</v>
      </c>
      <c r="E72">
        <v>0</v>
      </c>
      <c r="F72">
        <v>3.2724924390000001E-3</v>
      </c>
      <c r="G72">
        <v>-1.636246219E-3</v>
      </c>
      <c r="H72">
        <v>1.228149414</v>
      </c>
      <c r="I72">
        <v>0.20002117750000001</v>
      </c>
      <c r="J72">
        <f t="shared" si="2"/>
        <v>-1.418079995E-2</v>
      </c>
      <c r="K72">
        <f t="shared" si="3"/>
        <v>3.2724924390000001E-3</v>
      </c>
    </row>
    <row r="73" spans="1:11" x14ac:dyDescent="0.25">
      <c r="A73">
        <v>1.44</v>
      </c>
      <c r="B73">
        <v>0</v>
      </c>
      <c r="C73">
        <v>-1.418079995E-2</v>
      </c>
      <c r="D73">
        <v>7.0903999729999998E-3</v>
      </c>
      <c r="E73">
        <v>0</v>
      </c>
      <c r="F73">
        <v>3.2724924390000001E-3</v>
      </c>
      <c r="G73">
        <v>-1.636246219E-3</v>
      </c>
      <c r="H73">
        <v>1.2282028199999999</v>
      </c>
      <c r="I73">
        <v>0.20002117750000001</v>
      </c>
      <c r="J73">
        <f t="shared" si="2"/>
        <v>-1.418079995E-2</v>
      </c>
      <c r="K73">
        <f t="shared" si="3"/>
        <v>3.2724924390000001E-3</v>
      </c>
    </row>
    <row r="74" spans="1:11" x14ac:dyDescent="0.25">
      <c r="A74">
        <v>1.46</v>
      </c>
      <c r="B74">
        <v>0</v>
      </c>
      <c r="C74">
        <v>-1.418079995E-2</v>
      </c>
      <c r="D74">
        <v>7.0903999729999998E-3</v>
      </c>
      <c r="E74">
        <v>0</v>
      </c>
      <c r="F74">
        <v>3.2724924390000001E-3</v>
      </c>
      <c r="G74">
        <v>-1.636246219E-3</v>
      </c>
      <c r="H74">
        <v>1.2285614010000001</v>
      </c>
      <c r="I74">
        <v>0.20002117750000001</v>
      </c>
      <c r="J74">
        <f t="shared" si="2"/>
        <v>-1.418079995E-2</v>
      </c>
      <c r="K74">
        <f t="shared" si="3"/>
        <v>3.2724924390000001E-3</v>
      </c>
    </row>
    <row r="75" spans="1:11" x14ac:dyDescent="0.25">
      <c r="A75">
        <v>1.48</v>
      </c>
      <c r="B75">
        <v>0</v>
      </c>
      <c r="C75">
        <v>-1.418079995E-2</v>
      </c>
      <c r="D75">
        <v>7.0903999729999998E-3</v>
      </c>
      <c r="E75">
        <v>0</v>
      </c>
      <c r="F75">
        <v>3.2724924390000001E-3</v>
      </c>
      <c r="G75">
        <v>-1.636246219E-3</v>
      </c>
      <c r="H75">
        <v>1.2292785639999999</v>
      </c>
      <c r="I75">
        <v>0.20002117750000001</v>
      </c>
      <c r="J75">
        <f t="shared" si="2"/>
        <v>-1.418079995E-2</v>
      </c>
      <c r="K75">
        <f t="shared" si="3"/>
        <v>3.2724924390000001E-3</v>
      </c>
    </row>
    <row r="76" spans="1:11" x14ac:dyDescent="0.25">
      <c r="A76">
        <v>1.5</v>
      </c>
      <c r="B76">
        <v>0</v>
      </c>
      <c r="C76">
        <v>-1.418079995E-2</v>
      </c>
      <c r="D76">
        <v>7.0903999729999998E-3</v>
      </c>
      <c r="E76">
        <v>0</v>
      </c>
      <c r="F76">
        <v>3.2724924390000001E-3</v>
      </c>
      <c r="G76">
        <v>-1.636246219E-3</v>
      </c>
      <c r="H76">
        <v>1.229492188</v>
      </c>
      <c r="I76">
        <v>0.20002117750000001</v>
      </c>
      <c r="J76">
        <f t="shared" si="2"/>
        <v>-1.418079995E-2</v>
      </c>
      <c r="K76">
        <f t="shared" si="3"/>
        <v>3.2724924390000001E-3</v>
      </c>
    </row>
    <row r="77" spans="1:11" x14ac:dyDescent="0.25">
      <c r="A77">
        <v>1.52</v>
      </c>
      <c r="B77">
        <v>0</v>
      </c>
      <c r="C77">
        <v>-1.418079995E-2</v>
      </c>
      <c r="D77">
        <v>7.0903999729999998E-3</v>
      </c>
      <c r="E77">
        <v>0</v>
      </c>
      <c r="F77">
        <v>3.2724924390000001E-3</v>
      </c>
      <c r="G77">
        <v>-1.636246219E-3</v>
      </c>
      <c r="H77">
        <v>1.2297821040000001</v>
      </c>
      <c r="I77">
        <v>0.20002117750000001</v>
      </c>
      <c r="J77">
        <f t="shared" si="2"/>
        <v>-1.418079995E-2</v>
      </c>
      <c r="K77">
        <f t="shared" si="3"/>
        <v>3.2724924390000001E-3</v>
      </c>
    </row>
    <row r="78" spans="1:11" x14ac:dyDescent="0.25">
      <c r="A78">
        <v>1.54</v>
      </c>
      <c r="B78">
        <v>0</v>
      </c>
      <c r="C78">
        <v>-1.418079995E-2</v>
      </c>
      <c r="D78">
        <v>7.0903999729999998E-3</v>
      </c>
      <c r="E78">
        <v>0</v>
      </c>
      <c r="F78">
        <v>3.2724924390000001E-3</v>
      </c>
      <c r="G78">
        <v>-1.636246219E-3</v>
      </c>
      <c r="H78">
        <v>1.2306365969999999</v>
      </c>
      <c r="I78">
        <v>0.20002117750000001</v>
      </c>
      <c r="J78">
        <f t="shared" si="2"/>
        <v>-1.418079995E-2</v>
      </c>
      <c r="K78">
        <f t="shared" si="3"/>
        <v>3.2724924390000001E-3</v>
      </c>
    </row>
    <row r="79" spans="1:11" x14ac:dyDescent="0.25">
      <c r="A79">
        <v>1.56</v>
      </c>
      <c r="B79">
        <v>0</v>
      </c>
      <c r="C79">
        <v>-1.418079995E-2</v>
      </c>
      <c r="D79">
        <v>7.0903999729999998E-3</v>
      </c>
      <c r="E79">
        <v>0</v>
      </c>
      <c r="F79">
        <v>3.2724924390000001E-3</v>
      </c>
      <c r="G79">
        <v>-1.636246219E-3</v>
      </c>
      <c r="H79">
        <v>1.2311553959999999</v>
      </c>
      <c r="I79">
        <v>0.20002117750000001</v>
      </c>
      <c r="J79">
        <f t="shared" si="2"/>
        <v>-1.418079995E-2</v>
      </c>
      <c r="K79">
        <f t="shared" si="3"/>
        <v>3.2724924390000001E-3</v>
      </c>
    </row>
    <row r="80" spans="1:11" x14ac:dyDescent="0.25">
      <c r="A80">
        <v>1.58</v>
      </c>
      <c r="B80">
        <v>0</v>
      </c>
      <c r="C80">
        <v>-1.418079995E-2</v>
      </c>
      <c r="D80">
        <v>7.0903999729999998E-3</v>
      </c>
      <c r="E80">
        <v>0</v>
      </c>
      <c r="F80">
        <v>3.2724924390000001E-3</v>
      </c>
      <c r="G80">
        <v>-1.636246219E-3</v>
      </c>
      <c r="H80">
        <v>1.2315292360000001</v>
      </c>
      <c r="I80">
        <v>0.20002117750000001</v>
      </c>
      <c r="J80">
        <f t="shared" si="2"/>
        <v>-1.418079995E-2</v>
      </c>
      <c r="K80">
        <f t="shared" si="3"/>
        <v>3.2724924390000001E-3</v>
      </c>
    </row>
    <row r="81" spans="1:11" x14ac:dyDescent="0.25">
      <c r="A81">
        <v>1.6</v>
      </c>
      <c r="B81">
        <v>0</v>
      </c>
      <c r="C81">
        <v>-1.418079995E-2</v>
      </c>
      <c r="D81">
        <v>7.0903999729999998E-3</v>
      </c>
      <c r="E81">
        <v>0</v>
      </c>
      <c r="F81">
        <v>3.2724924390000001E-3</v>
      </c>
      <c r="G81">
        <v>-1.636246219E-3</v>
      </c>
      <c r="H81">
        <v>1.231826782</v>
      </c>
      <c r="I81">
        <v>0.20002117750000001</v>
      </c>
      <c r="J81">
        <f t="shared" si="2"/>
        <v>-1.418079995E-2</v>
      </c>
      <c r="K81">
        <f t="shared" si="3"/>
        <v>3.2724924390000001E-3</v>
      </c>
    </row>
    <row r="82" spans="1:11" x14ac:dyDescent="0.25">
      <c r="A82">
        <v>1.62</v>
      </c>
      <c r="B82">
        <v>0</v>
      </c>
      <c r="C82">
        <v>-1.418079995E-2</v>
      </c>
      <c r="D82">
        <v>7.0903999729999998E-3</v>
      </c>
      <c r="E82">
        <v>0</v>
      </c>
      <c r="F82">
        <v>3.2724924390000001E-3</v>
      </c>
      <c r="G82">
        <v>-1.636246219E-3</v>
      </c>
      <c r="H82">
        <v>1.232421875</v>
      </c>
      <c r="I82">
        <v>0.20002117750000001</v>
      </c>
      <c r="J82">
        <f t="shared" si="2"/>
        <v>-1.418079995E-2</v>
      </c>
      <c r="K82">
        <f t="shared" si="3"/>
        <v>3.2724924390000001E-3</v>
      </c>
    </row>
    <row r="83" spans="1:11" x14ac:dyDescent="0.25">
      <c r="A83">
        <v>1.64</v>
      </c>
      <c r="B83">
        <v>0</v>
      </c>
      <c r="C83">
        <v>-1.418079995E-2</v>
      </c>
      <c r="D83">
        <v>7.0903999729999998E-3</v>
      </c>
      <c r="E83">
        <v>0</v>
      </c>
      <c r="F83">
        <v>3.2724924390000001E-3</v>
      </c>
      <c r="G83">
        <v>-1.636246219E-3</v>
      </c>
      <c r="H83">
        <v>1.232757568</v>
      </c>
      <c r="I83">
        <v>0.20002117750000001</v>
      </c>
      <c r="J83">
        <f t="shared" si="2"/>
        <v>-1.418079995E-2</v>
      </c>
      <c r="K83">
        <f t="shared" si="3"/>
        <v>3.2724924390000001E-3</v>
      </c>
    </row>
    <row r="84" spans="1:11" x14ac:dyDescent="0.25">
      <c r="A84">
        <v>1.66</v>
      </c>
      <c r="B84">
        <v>0</v>
      </c>
      <c r="C84">
        <v>-1.418079995E-2</v>
      </c>
      <c r="D84">
        <v>7.0903999729999998E-3</v>
      </c>
      <c r="E84">
        <v>0</v>
      </c>
      <c r="F84">
        <v>3.2724924390000001E-3</v>
      </c>
      <c r="G84">
        <v>-1.636246219E-3</v>
      </c>
      <c r="H84">
        <v>1.2333602910000001</v>
      </c>
      <c r="I84">
        <v>0.20002117750000001</v>
      </c>
      <c r="J84">
        <f t="shared" si="2"/>
        <v>-1.418079995E-2</v>
      </c>
      <c r="K84">
        <f t="shared" si="3"/>
        <v>3.2724924390000001E-3</v>
      </c>
    </row>
    <row r="85" spans="1:11" x14ac:dyDescent="0.25">
      <c r="A85">
        <v>1.68</v>
      </c>
      <c r="B85">
        <v>0</v>
      </c>
      <c r="C85">
        <v>-1.418079995E-2</v>
      </c>
      <c r="D85">
        <v>7.0903999729999998E-3</v>
      </c>
      <c r="E85">
        <v>0</v>
      </c>
      <c r="F85">
        <v>3.2724924390000001E-3</v>
      </c>
      <c r="G85">
        <v>-1.636246219E-3</v>
      </c>
      <c r="H85">
        <v>1.234962463</v>
      </c>
      <c r="I85">
        <v>0.20002117750000001</v>
      </c>
      <c r="J85">
        <f t="shared" si="2"/>
        <v>-1.418079995E-2</v>
      </c>
      <c r="K85">
        <f t="shared" si="3"/>
        <v>3.2724924390000001E-3</v>
      </c>
    </row>
    <row r="86" spans="1:11" x14ac:dyDescent="0.25">
      <c r="A86">
        <v>1.7</v>
      </c>
      <c r="B86">
        <v>0</v>
      </c>
      <c r="C86">
        <v>-1.418079995E-2</v>
      </c>
      <c r="D86">
        <v>7.0903999729999998E-3</v>
      </c>
      <c r="E86">
        <v>0</v>
      </c>
      <c r="F86">
        <v>3.2724924390000001E-3</v>
      </c>
      <c r="G86">
        <v>-1.636246219E-3</v>
      </c>
      <c r="H86">
        <v>1.2356643679999999</v>
      </c>
      <c r="I86">
        <v>0.20002117750000001</v>
      </c>
      <c r="J86">
        <f t="shared" si="2"/>
        <v>-1.418079995E-2</v>
      </c>
      <c r="K86">
        <f t="shared" si="3"/>
        <v>3.2724924390000001E-3</v>
      </c>
    </row>
    <row r="87" spans="1:11" x14ac:dyDescent="0.25">
      <c r="A87">
        <v>1.72</v>
      </c>
      <c r="B87">
        <v>0</v>
      </c>
      <c r="C87">
        <v>-1.418079995E-2</v>
      </c>
      <c r="D87">
        <v>7.0903999729999998E-3</v>
      </c>
      <c r="E87">
        <v>0</v>
      </c>
      <c r="F87">
        <v>3.2724924390000001E-3</v>
      </c>
      <c r="G87">
        <v>-1.636246219E-3</v>
      </c>
      <c r="H87">
        <v>1.2364044190000001</v>
      </c>
      <c r="I87">
        <v>0.20002117750000001</v>
      </c>
      <c r="J87">
        <f t="shared" si="2"/>
        <v>-1.418079995E-2</v>
      </c>
      <c r="K87">
        <f t="shared" si="3"/>
        <v>3.2724924390000001E-3</v>
      </c>
    </row>
    <row r="88" spans="1:11" x14ac:dyDescent="0.25">
      <c r="A88">
        <v>1.74</v>
      </c>
      <c r="B88">
        <v>0</v>
      </c>
      <c r="C88">
        <v>-1.418079995E-2</v>
      </c>
      <c r="D88">
        <v>7.0903999729999998E-3</v>
      </c>
      <c r="E88">
        <v>0</v>
      </c>
      <c r="F88">
        <v>3.2724924390000001E-3</v>
      </c>
      <c r="G88">
        <v>-1.636246219E-3</v>
      </c>
      <c r="H88">
        <v>1.237327576</v>
      </c>
      <c r="I88">
        <v>0.20002117750000001</v>
      </c>
      <c r="J88">
        <f t="shared" si="2"/>
        <v>-1.418079995E-2</v>
      </c>
      <c r="K88">
        <f t="shared" si="3"/>
        <v>3.2724924390000001E-3</v>
      </c>
    </row>
    <row r="89" spans="1:11" x14ac:dyDescent="0.25">
      <c r="A89">
        <v>1.76</v>
      </c>
      <c r="B89">
        <v>0</v>
      </c>
      <c r="C89">
        <v>-1.418079995E-2</v>
      </c>
      <c r="D89">
        <v>7.0903999729999998E-3</v>
      </c>
      <c r="E89">
        <v>0</v>
      </c>
      <c r="F89">
        <v>3.2724924390000001E-3</v>
      </c>
      <c r="G89">
        <v>-1.636246219E-3</v>
      </c>
      <c r="H89">
        <v>1.238250732</v>
      </c>
      <c r="I89">
        <v>0.20002117750000001</v>
      </c>
      <c r="J89">
        <f t="shared" si="2"/>
        <v>-1.418079995E-2</v>
      </c>
      <c r="K89">
        <f t="shared" si="3"/>
        <v>3.2724924390000001E-3</v>
      </c>
    </row>
    <row r="90" spans="1:11" x14ac:dyDescent="0.25">
      <c r="A90">
        <v>1.78</v>
      </c>
      <c r="B90">
        <v>0</v>
      </c>
      <c r="C90">
        <v>-1.418079995E-2</v>
      </c>
      <c r="D90">
        <v>7.0903999729999998E-3</v>
      </c>
      <c r="E90">
        <v>0</v>
      </c>
      <c r="F90">
        <v>3.2724924390000001E-3</v>
      </c>
      <c r="G90">
        <v>-1.636246219E-3</v>
      </c>
      <c r="H90">
        <v>1.2394256589999999</v>
      </c>
      <c r="I90">
        <v>0.20002117750000001</v>
      </c>
      <c r="J90">
        <f t="shared" si="2"/>
        <v>-1.418079995E-2</v>
      </c>
      <c r="K90">
        <f t="shared" si="3"/>
        <v>3.2724924390000001E-3</v>
      </c>
    </row>
    <row r="91" spans="1:11" x14ac:dyDescent="0.25">
      <c r="A91">
        <v>1.8</v>
      </c>
      <c r="B91">
        <v>0</v>
      </c>
      <c r="C91">
        <v>-1.418079995E-2</v>
      </c>
      <c r="D91">
        <v>7.0903999729999998E-3</v>
      </c>
      <c r="E91">
        <v>0</v>
      </c>
      <c r="F91">
        <v>3.2724924390000001E-3</v>
      </c>
      <c r="G91">
        <v>-1.636246219E-3</v>
      </c>
      <c r="H91">
        <v>1.240226746</v>
      </c>
      <c r="I91">
        <v>0.20002117750000001</v>
      </c>
      <c r="J91">
        <f t="shared" si="2"/>
        <v>-1.418079995E-2</v>
      </c>
      <c r="K91">
        <f t="shared" si="3"/>
        <v>3.2724924390000001E-3</v>
      </c>
    </row>
    <row r="92" spans="1:11" x14ac:dyDescent="0.25">
      <c r="A92">
        <v>1.82</v>
      </c>
      <c r="B92">
        <v>0</v>
      </c>
      <c r="C92">
        <v>-1.418079995E-2</v>
      </c>
      <c r="D92">
        <v>7.0903999729999998E-3</v>
      </c>
      <c r="E92">
        <v>0</v>
      </c>
      <c r="F92">
        <v>3.2724924390000001E-3</v>
      </c>
      <c r="G92">
        <v>-1.636246219E-3</v>
      </c>
      <c r="H92">
        <v>0</v>
      </c>
      <c r="I92">
        <v>0.20002117750000001</v>
      </c>
      <c r="J92">
        <f t="shared" si="2"/>
        <v>-1.418079995E-2</v>
      </c>
      <c r="K92">
        <f t="shared" si="3"/>
        <v>3.2724924390000001E-3</v>
      </c>
    </row>
    <row r="93" spans="1:11" x14ac:dyDescent="0.25">
      <c r="A93">
        <v>1.84</v>
      </c>
      <c r="B93">
        <v>0</v>
      </c>
      <c r="C93">
        <v>-1.418079995E-2</v>
      </c>
      <c r="D93">
        <v>7.0903999729999998E-3</v>
      </c>
      <c r="E93">
        <v>0</v>
      </c>
      <c r="F93">
        <v>3.2724924390000001E-3</v>
      </c>
      <c r="G93">
        <v>-1.636246219E-3</v>
      </c>
      <c r="H93">
        <v>1.2416534420000001</v>
      </c>
      <c r="I93">
        <v>0.20002117750000001</v>
      </c>
      <c r="J93">
        <f t="shared" si="2"/>
        <v>-1.418079995E-2</v>
      </c>
      <c r="K93">
        <f t="shared" si="3"/>
        <v>3.2724924390000001E-3</v>
      </c>
    </row>
    <row r="94" spans="1:11" x14ac:dyDescent="0.25">
      <c r="A94">
        <v>1.86</v>
      </c>
      <c r="B94">
        <v>0</v>
      </c>
      <c r="C94">
        <v>-1.418079995E-2</v>
      </c>
      <c r="D94">
        <v>7.0903999729999998E-3</v>
      </c>
      <c r="E94">
        <v>0</v>
      </c>
      <c r="F94">
        <v>3.2724924390000001E-3</v>
      </c>
      <c r="G94">
        <v>-1.636246219E-3</v>
      </c>
      <c r="H94">
        <v>1.242103577</v>
      </c>
      <c r="I94">
        <v>0.20002117750000001</v>
      </c>
      <c r="J94">
        <f t="shared" si="2"/>
        <v>-1.418079995E-2</v>
      </c>
      <c r="K94">
        <f t="shared" si="3"/>
        <v>3.2724924390000001E-3</v>
      </c>
    </row>
    <row r="95" spans="1:11" x14ac:dyDescent="0.25">
      <c r="A95">
        <v>1.88</v>
      </c>
      <c r="B95">
        <v>-1.418079995E-2</v>
      </c>
      <c r="C95">
        <v>7.0903999729999998E-3</v>
      </c>
      <c r="D95">
        <v>0</v>
      </c>
      <c r="E95">
        <v>3.2724924390000001E-3</v>
      </c>
      <c r="F95">
        <v>-1.636246219E-3</v>
      </c>
      <c r="G95">
        <v>1.242286682</v>
      </c>
      <c r="H95">
        <v>0.20002117750000001</v>
      </c>
      <c r="I95">
        <v>0.20002117750000001</v>
      </c>
      <c r="J95">
        <f t="shared" si="2"/>
        <v>7.0903999729999998E-3</v>
      </c>
      <c r="K95">
        <f t="shared" si="3"/>
        <v>-1.636246219E-3</v>
      </c>
    </row>
    <row r="96" spans="1:11" x14ac:dyDescent="0.25">
      <c r="A96">
        <v>1.9</v>
      </c>
      <c r="B96">
        <v>7.0903999729999998E-3</v>
      </c>
      <c r="C96">
        <v>0</v>
      </c>
      <c r="D96">
        <v>3.2724924390000001E-3</v>
      </c>
      <c r="E96">
        <v>-1.636246219E-3</v>
      </c>
      <c r="F96">
        <v>1.2425079349999999</v>
      </c>
      <c r="G96">
        <v>0.20002117750000001</v>
      </c>
      <c r="H96">
        <v>1.2425079349999999</v>
      </c>
      <c r="I96">
        <v>0.20002117750000001</v>
      </c>
      <c r="J96">
        <f t="shared" si="2"/>
        <v>0</v>
      </c>
      <c r="K96">
        <f t="shared" si="3"/>
        <v>0</v>
      </c>
    </row>
    <row r="97" spans="1:11" x14ac:dyDescent="0.25">
      <c r="A97">
        <v>1.92</v>
      </c>
      <c r="B97">
        <v>7.0903999729999998E-3</v>
      </c>
      <c r="C97">
        <v>0</v>
      </c>
      <c r="D97">
        <v>3.2724924390000001E-3</v>
      </c>
      <c r="E97">
        <v>-1.636246219E-3</v>
      </c>
      <c r="F97">
        <v>1.2432250979999999</v>
      </c>
      <c r="G97">
        <v>0.20002117750000001</v>
      </c>
      <c r="H97">
        <v>1.2432250979999999</v>
      </c>
      <c r="I97">
        <v>0.20002117750000001</v>
      </c>
      <c r="J97">
        <f t="shared" si="2"/>
        <v>0</v>
      </c>
      <c r="K97">
        <f t="shared" si="3"/>
        <v>0</v>
      </c>
    </row>
    <row r="98" spans="1:11" x14ac:dyDescent="0.25">
      <c r="A98">
        <v>1.94</v>
      </c>
      <c r="B98">
        <v>7.0903999729999998E-3</v>
      </c>
      <c r="C98">
        <v>0</v>
      </c>
      <c r="D98">
        <v>3.2724924390000001E-3</v>
      </c>
      <c r="E98">
        <v>-1.636246219E-3</v>
      </c>
      <c r="F98">
        <v>1.243759155</v>
      </c>
      <c r="G98">
        <v>0.20002117750000001</v>
      </c>
      <c r="H98">
        <v>1.243759155</v>
      </c>
      <c r="I98">
        <v>0.20002117750000001</v>
      </c>
      <c r="J98">
        <f t="shared" si="2"/>
        <v>0</v>
      </c>
      <c r="K98">
        <f t="shared" si="3"/>
        <v>0</v>
      </c>
    </row>
    <row r="99" spans="1:11" x14ac:dyDescent="0.25">
      <c r="A99">
        <v>1.96</v>
      </c>
      <c r="B99">
        <v>0</v>
      </c>
      <c r="C99">
        <v>3.2724924390000001E-3</v>
      </c>
      <c r="D99">
        <v>-1.636246219E-3</v>
      </c>
      <c r="E99">
        <v>1.2442169190000001</v>
      </c>
      <c r="F99">
        <v>0.20002117750000001</v>
      </c>
      <c r="G99">
        <v>-1.636246219E-3</v>
      </c>
      <c r="H99">
        <v>1.2442169190000001</v>
      </c>
      <c r="I99">
        <v>0.20002117750000001</v>
      </c>
      <c r="J99">
        <f t="shared" si="2"/>
        <v>3.2724924390000001E-3</v>
      </c>
      <c r="K99">
        <f t="shared" si="3"/>
        <v>0.20002117750000001</v>
      </c>
    </row>
    <row r="100" spans="1:11" x14ac:dyDescent="0.25">
      <c r="A100">
        <v>1.98</v>
      </c>
      <c r="B100">
        <v>0</v>
      </c>
      <c r="C100">
        <v>3.2724924390000001E-3</v>
      </c>
      <c r="D100">
        <v>-1.636246219E-3</v>
      </c>
      <c r="E100">
        <v>1.245483398</v>
      </c>
      <c r="F100">
        <v>0.20002117750000001</v>
      </c>
      <c r="G100">
        <v>-1.636246219E-3</v>
      </c>
      <c r="H100">
        <v>1.245483398</v>
      </c>
      <c r="I100">
        <v>0.20002117750000001</v>
      </c>
      <c r="J100">
        <f t="shared" si="2"/>
        <v>3.2724924390000001E-3</v>
      </c>
      <c r="K100">
        <f t="shared" si="3"/>
        <v>0.20002117750000001</v>
      </c>
    </row>
    <row r="101" spans="1:11" x14ac:dyDescent="0.25">
      <c r="A101">
        <v>2</v>
      </c>
      <c r="B101">
        <v>0</v>
      </c>
      <c r="C101">
        <v>-1.418079995E-2</v>
      </c>
      <c r="D101">
        <v>7.0903999729999998E-3</v>
      </c>
      <c r="E101">
        <v>0</v>
      </c>
      <c r="F101">
        <v>3.2724924390000001E-3</v>
      </c>
      <c r="G101">
        <v>-1.636246219E-3</v>
      </c>
      <c r="H101">
        <v>1.2459106449999999</v>
      </c>
      <c r="I101">
        <v>0.20002117750000001</v>
      </c>
      <c r="J101">
        <f t="shared" si="2"/>
        <v>-1.418079995E-2</v>
      </c>
      <c r="K101">
        <f t="shared" si="3"/>
        <v>3.2724924390000001E-3</v>
      </c>
    </row>
    <row r="102" spans="1:11" x14ac:dyDescent="0.25">
      <c r="A102">
        <v>2.02</v>
      </c>
      <c r="B102">
        <v>0</v>
      </c>
      <c r="C102">
        <v>-1.418079995E-2</v>
      </c>
      <c r="D102">
        <v>7.0903999729999998E-3</v>
      </c>
      <c r="E102">
        <v>0</v>
      </c>
      <c r="F102">
        <v>3.2724924390000001E-3</v>
      </c>
      <c r="G102">
        <v>-1.636246219E-3</v>
      </c>
      <c r="H102">
        <v>1.2460021969999999</v>
      </c>
      <c r="I102">
        <v>0.20002117750000001</v>
      </c>
      <c r="J102">
        <f t="shared" si="2"/>
        <v>-1.418079995E-2</v>
      </c>
      <c r="K102">
        <f t="shared" si="3"/>
        <v>3.2724924390000001E-3</v>
      </c>
    </row>
    <row r="103" spans="1:11" x14ac:dyDescent="0.25">
      <c r="A103">
        <v>2.04</v>
      </c>
      <c r="B103">
        <v>0</v>
      </c>
      <c r="C103">
        <v>-1.418079995E-2</v>
      </c>
      <c r="D103">
        <v>7.0903999729999998E-3</v>
      </c>
      <c r="E103">
        <v>0</v>
      </c>
      <c r="F103">
        <v>3.2724924390000001E-3</v>
      </c>
      <c r="G103">
        <v>-1.636246219E-3</v>
      </c>
      <c r="H103">
        <v>1.2461395260000001</v>
      </c>
      <c r="I103">
        <v>0.20002117750000001</v>
      </c>
      <c r="J103">
        <f t="shared" si="2"/>
        <v>-1.418079995E-2</v>
      </c>
      <c r="K103">
        <f t="shared" si="3"/>
        <v>3.2724924390000001E-3</v>
      </c>
    </row>
    <row r="104" spans="1:11" x14ac:dyDescent="0.25">
      <c r="A104">
        <v>2.06</v>
      </c>
      <c r="B104">
        <v>-1.636246219E-3</v>
      </c>
      <c r="C104">
        <v>1.246101379</v>
      </c>
      <c r="D104">
        <v>0.20002117750000001</v>
      </c>
      <c r="E104">
        <v>0</v>
      </c>
      <c r="F104">
        <v>3.2724924390000001E-3</v>
      </c>
      <c r="G104">
        <v>-1.636246219E-3</v>
      </c>
      <c r="H104">
        <v>1.246101379</v>
      </c>
      <c r="I104">
        <v>0.20002117750000001</v>
      </c>
      <c r="J104">
        <f t="shared" si="2"/>
        <v>0</v>
      </c>
      <c r="K104">
        <f t="shared" si="3"/>
        <v>3.2724924390000001E-3</v>
      </c>
    </row>
    <row r="105" spans="1:11" x14ac:dyDescent="0.25">
      <c r="A105">
        <v>2.08</v>
      </c>
      <c r="B105">
        <v>3.2724924390000001E-3</v>
      </c>
      <c r="C105">
        <v>-1.636246219E-3</v>
      </c>
      <c r="D105">
        <v>1.2455215449999999</v>
      </c>
      <c r="E105">
        <v>0.20002117750000001</v>
      </c>
      <c r="F105">
        <v>3.2724924390000001E-3</v>
      </c>
      <c r="G105">
        <v>-1.636246219E-3</v>
      </c>
      <c r="H105">
        <v>1.2455215449999999</v>
      </c>
      <c r="I105">
        <v>0.20002117750000001</v>
      </c>
      <c r="J105">
        <f t="shared" si="2"/>
        <v>-1.636246219E-3</v>
      </c>
      <c r="K105">
        <f t="shared" si="3"/>
        <v>3.2724924390000001E-3</v>
      </c>
    </row>
    <row r="106" spans="1:11" x14ac:dyDescent="0.25">
      <c r="A106">
        <v>2.1</v>
      </c>
      <c r="B106">
        <v>0</v>
      </c>
      <c r="C106">
        <v>-1.418079995E-2</v>
      </c>
      <c r="D106">
        <v>7.0903999729999998E-3</v>
      </c>
      <c r="E106">
        <v>0</v>
      </c>
      <c r="F106">
        <v>3.2724924390000001E-3</v>
      </c>
      <c r="G106">
        <v>-1.636246219E-3</v>
      </c>
      <c r="H106">
        <v>1.244728088</v>
      </c>
      <c r="I106">
        <v>0.20002117750000001</v>
      </c>
      <c r="J106">
        <f t="shared" si="2"/>
        <v>-1.418079995E-2</v>
      </c>
      <c r="K106">
        <f t="shared" si="3"/>
        <v>3.2724924390000001E-3</v>
      </c>
    </row>
    <row r="107" spans="1:11" x14ac:dyDescent="0.25">
      <c r="A107">
        <v>2.12</v>
      </c>
      <c r="B107">
        <v>0</v>
      </c>
      <c r="C107">
        <v>-1.418079995E-2</v>
      </c>
      <c r="D107">
        <v>7.0903999729999998E-3</v>
      </c>
      <c r="E107">
        <v>0</v>
      </c>
      <c r="F107">
        <v>3.2724924390000001E-3</v>
      </c>
      <c r="G107">
        <v>-1.636246219E-3</v>
      </c>
      <c r="H107">
        <v>1.243988037</v>
      </c>
      <c r="I107">
        <v>0.20002117750000001</v>
      </c>
      <c r="J107">
        <f t="shared" si="2"/>
        <v>-1.418079995E-2</v>
      </c>
      <c r="K107">
        <f t="shared" si="3"/>
        <v>3.2724924390000001E-3</v>
      </c>
    </row>
    <row r="108" spans="1:11" x14ac:dyDescent="0.25">
      <c r="A108">
        <v>2.14</v>
      </c>
      <c r="B108">
        <v>1.2432632450000001</v>
      </c>
      <c r="C108">
        <v>0.20002117750000001</v>
      </c>
      <c r="D108">
        <v>7.0903999729999998E-3</v>
      </c>
      <c r="E108">
        <v>0</v>
      </c>
      <c r="F108">
        <v>3.2724924390000001E-3</v>
      </c>
      <c r="G108">
        <v>-1.636246219E-3</v>
      </c>
      <c r="H108">
        <v>1.2421112059999999</v>
      </c>
      <c r="I108">
        <v>0.20002117750000001</v>
      </c>
      <c r="J108">
        <f t="shared" si="2"/>
        <v>0.20002117750000001</v>
      </c>
      <c r="K108">
        <f t="shared" si="3"/>
        <v>3.2724924390000001E-3</v>
      </c>
    </row>
    <row r="109" spans="1:11" x14ac:dyDescent="0.25">
      <c r="A109">
        <v>2.16</v>
      </c>
      <c r="B109">
        <v>0</v>
      </c>
      <c r="C109">
        <v>-1.418079995E-2</v>
      </c>
      <c r="D109">
        <v>7.0903999729999998E-3</v>
      </c>
      <c r="E109">
        <v>0</v>
      </c>
      <c r="F109">
        <v>3.2724924390000001E-3</v>
      </c>
      <c r="G109">
        <v>-1.636246219E-3</v>
      </c>
      <c r="H109">
        <v>1.240608215</v>
      </c>
      <c r="I109">
        <v>0.20002117750000001</v>
      </c>
      <c r="J109">
        <f t="shared" si="2"/>
        <v>-1.418079995E-2</v>
      </c>
      <c r="K109">
        <f t="shared" si="3"/>
        <v>3.2724924390000001E-3</v>
      </c>
    </row>
    <row r="110" spans="1:11" x14ac:dyDescent="0.25">
      <c r="A110">
        <v>2.1800000000000002</v>
      </c>
      <c r="B110">
        <v>1.2390899660000001</v>
      </c>
      <c r="C110">
        <v>0.20002117750000001</v>
      </c>
      <c r="D110">
        <v>7.0903999729999998E-3</v>
      </c>
      <c r="E110">
        <v>0</v>
      </c>
      <c r="F110">
        <v>3.2724924390000001E-3</v>
      </c>
      <c r="G110">
        <v>-1.636246219E-3</v>
      </c>
      <c r="H110">
        <v>1.2390899660000001</v>
      </c>
      <c r="I110">
        <v>0.20002117750000001</v>
      </c>
      <c r="J110">
        <f t="shared" si="2"/>
        <v>0.20002117750000001</v>
      </c>
      <c r="K110">
        <f t="shared" si="3"/>
        <v>3.2724924390000001E-3</v>
      </c>
    </row>
    <row r="111" spans="1:11" x14ac:dyDescent="0.25">
      <c r="A111">
        <v>2.2000000000000002</v>
      </c>
      <c r="B111">
        <v>0</v>
      </c>
      <c r="C111">
        <v>-1.418079995E-2</v>
      </c>
      <c r="D111">
        <v>7.0903999729999998E-3</v>
      </c>
      <c r="E111">
        <v>0</v>
      </c>
      <c r="F111">
        <v>3.2724924390000001E-3</v>
      </c>
      <c r="G111">
        <v>-1.636246219E-3</v>
      </c>
      <c r="H111">
        <v>1.237815857</v>
      </c>
      <c r="I111">
        <v>0.20002117750000001</v>
      </c>
      <c r="J111">
        <f t="shared" si="2"/>
        <v>-1.418079995E-2</v>
      </c>
      <c r="K111">
        <f t="shared" si="3"/>
        <v>3.2724924390000001E-3</v>
      </c>
    </row>
    <row r="112" spans="1:11" x14ac:dyDescent="0.25">
      <c r="A112">
        <v>2.2200000000000002</v>
      </c>
      <c r="B112">
        <v>0</v>
      </c>
      <c r="C112">
        <v>-1.418079995E-2</v>
      </c>
      <c r="D112">
        <v>7.0903999729999998E-3</v>
      </c>
      <c r="E112">
        <v>0</v>
      </c>
      <c r="F112">
        <v>3.2724924390000001E-3</v>
      </c>
      <c r="G112">
        <v>-1.636246219E-3</v>
      </c>
      <c r="H112">
        <v>1.236450195</v>
      </c>
      <c r="I112">
        <v>0.20002117750000001</v>
      </c>
      <c r="J112">
        <f t="shared" si="2"/>
        <v>-1.418079995E-2</v>
      </c>
      <c r="K112">
        <f t="shared" si="3"/>
        <v>3.2724924390000001E-3</v>
      </c>
    </row>
    <row r="113" spans="1:11" x14ac:dyDescent="0.25">
      <c r="A113">
        <v>2.2400000000000002</v>
      </c>
      <c r="B113">
        <v>0.20002117750000001</v>
      </c>
      <c r="C113">
        <v>-1.418079995E-2</v>
      </c>
      <c r="D113">
        <v>7.0903999729999998E-3</v>
      </c>
      <c r="E113">
        <v>0</v>
      </c>
      <c r="F113">
        <v>3.2724924390000001E-3</v>
      </c>
      <c r="G113">
        <v>-1.636246219E-3</v>
      </c>
      <c r="H113">
        <v>1.2337493900000001</v>
      </c>
      <c r="I113">
        <v>0.20002117750000001</v>
      </c>
      <c r="J113">
        <f t="shared" si="2"/>
        <v>-1.418079995E-2</v>
      </c>
      <c r="K113">
        <f t="shared" si="3"/>
        <v>3.2724924390000001E-3</v>
      </c>
    </row>
    <row r="114" spans="1:11" x14ac:dyDescent="0.25">
      <c r="A114">
        <v>2.2599999999999998</v>
      </c>
      <c r="B114">
        <v>0</v>
      </c>
      <c r="C114">
        <v>-1.418079995E-2</v>
      </c>
      <c r="D114">
        <v>7.0903999729999998E-3</v>
      </c>
      <c r="E114">
        <v>0</v>
      </c>
      <c r="F114">
        <v>3.2724924390000001E-3</v>
      </c>
      <c r="G114">
        <v>-1.636246219E-3</v>
      </c>
      <c r="H114">
        <v>1.2325973509999999</v>
      </c>
      <c r="I114">
        <v>0.20002117750000001</v>
      </c>
      <c r="J114">
        <f t="shared" si="2"/>
        <v>-1.418079995E-2</v>
      </c>
      <c r="K114">
        <f t="shared" si="3"/>
        <v>3.2724924390000001E-3</v>
      </c>
    </row>
    <row r="115" spans="1:11" x14ac:dyDescent="0.25">
      <c r="A115">
        <v>2.2799999999999998</v>
      </c>
      <c r="B115">
        <v>0</v>
      </c>
      <c r="C115">
        <v>-1.418079995E-2</v>
      </c>
      <c r="D115">
        <v>7.0903999729999998E-3</v>
      </c>
      <c r="E115">
        <v>0</v>
      </c>
      <c r="F115">
        <v>3.2724924390000001E-3</v>
      </c>
      <c r="G115">
        <v>-1.636246219E-3</v>
      </c>
      <c r="H115">
        <v>1.2309799189999999</v>
      </c>
      <c r="I115">
        <v>0.20002117750000001</v>
      </c>
      <c r="J115">
        <f t="shared" si="2"/>
        <v>-1.418079995E-2</v>
      </c>
      <c r="K115">
        <f t="shared" si="3"/>
        <v>3.2724924390000001E-3</v>
      </c>
    </row>
    <row r="116" spans="1:11" x14ac:dyDescent="0.25">
      <c r="A116">
        <v>2.2999999999999998</v>
      </c>
      <c r="B116">
        <v>0</v>
      </c>
      <c r="C116">
        <v>-1.418079995E-2</v>
      </c>
      <c r="D116">
        <v>7.0903999729999998E-3</v>
      </c>
      <c r="E116">
        <v>0</v>
      </c>
      <c r="F116">
        <v>3.2724924390000001E-3</v>
      </c>
      <c r="G116">
        <v>-1.636246219E-3</v>
      </c>
      <c r="H116">
        <v>1.2294235229999999</v>
      </c>
      <c r="I116">
        <v>0.20002117750000001</v>
      </c>
      <c r="J116">
        <f t="shared" si="2"/>
        <v>-1.418079995E-2</v>
      </c>
      <c r="K116">
        <f t="shared" si="3"/>
        <v>3.2724924390000001E-3</v>
      </c>
    </row>
    <row r="117" spans="1:11" x14ac:dyDescent="0.25">
      <c r="A117">
        <v>2.3199999999999998</v>
      </c>
      <c r="B117">
        <v>0</v>
      </c>
      <c r="C117">
        <v>-1.418079995E-2</v>
      </c>
      <c r="D117">
        <v>7.0903999729999998E-3</v>
      </c>
      <c r="E117">
        <v>0</v>
      </c>
      <c r="F117">
        <v>3.2724924390000001E-3</v>
      </c>
      <c r="G117">
        <v>-1.636246219E-3</v>
      </c>
      <c r="H117">
        <v>1.22744751</v>
      </c>
      <c r="I117">
        <v>0.20002117750000001</v>
      </c>
      <c r="J117">
        <f t="shared" si="2"/>
        <v>-1.418079995E-2</v>
      </c>
      <c r="K117">
        <f t="shared" si="3"/>
        <v>3.2724924390000001E-3</v>
      </c>
    </row>
    <row r="118" spans="1:11" x14ac:dyDescent="0.25">
      <c r="A118">
        <v>2.34</v>
      </c>
      <c r="B118">
        <v>0</v>
      </c>
      <c r="C118">
        <v>-1.418079995E-2</v>
      </c>
      <c r="D118">
        <v>7.0903999729999998E-3</v>
      </c>
      <c r="E118">
        <v>0</v>
      </c>
      <c r="F118">
        <v>3.2724924390000001E-3</v>
      </c>
      <c r="G118">
        <v>-1.636246219E-3</v>
      </c>
      <c r="H118">
        <v>1.225463867</v>
      </c>
      <c r="I118">
        <v>0.20002117750000001</v>
      </c>
      <c r="J118">
        <f t="shared" si="2"/>
        <v>-1.418079995E-2</v>
      </c>
      <c r="K118">
        <f t="shared" si="3"/>
        <v>3.2724924390000001E-3</v>
      </c>
    </row>
    <row r="119" spans="1:11" x14ac:dyDescent="0.25">
      <c r="A119">
        <v>2.36</v>
      </c>
      <c r="B119">
        <v>0.20002117750000001</v>
      </c>
      <c r="C119">
        <v>-1.418079995E-2</v>
      </c>
      <c r="D119">
        <v>7.0903999729999998E-3</v>
      </c>
      <c r="E119">
        <v>0</v>
      </c>
      <c r="F119">
        <v>3.2724924390000001E-3</v>
      </c>
      <c r="G119">
        <v>-1.636246219E-3</v>
      </c>
      <c r="H119">
        <v>1.1865692139999999</v>
      </c>
      <c r="I119">
        <v>0.20002117750000001</v>
      </c>
      <c r="J119">
        <f t="shared" si="2"/>
        <v>-1.418079995E-2</v>
      </c>
      <c r="K119">
        <f t="shared" si="3"/>
        <v>3.2724924390000001E-3</v>
      </c>
    </row>
    <row r="120" spans="1:11" x14ac:dyDescent="0.25">
      <c r="A120">
        <v>2.38</v>
      </c>
      <c r="B120">
        <v>1.1845550540000001</v>
      </c>
      <c r="C120">
        <v>0.20002117750000001</v>
      </c>
      <c r="D120">
        <v>7.0903999729999998E-3</v>
      </c>
      <c r="E120">
        <v>0</v>
      </c>
      <c r="F120">
        <v>3.2724924390000001E-3</v>
      </c>
      <c r="G120">
        <v>-1.636246219E-3</v>
      </c>
      <c r="H120">
        <v>1.1491241459999999</v>
      </c>
      <c r="I120">
        <v>0.20002117750000001</v>
      </c>
      <c r="J120">
        <f t="shared" si="2"/>
        <v>0.20002117750000001</v>
      </c>
      <c r="K120">
        <f t="shared" si="3"/>
        <v>3.2724924390000001E-3</v>
      </c>
    </row>
    <row r="121" spans="1:11" x14ac:dyDescent="0.25">
      <c r="A121">
        <v>2.4</v>
      </c>
      <c r="B121">
        <v>0</v>
      </c>
      <c r="C121">
        <v>-1.418079995E-2</v>
      </c>
      <c r="D121">
        <v>7.0903999729999998E-3</v>
      </c>
      <c r="E121">
        <v>0</v>
      </c>
      <c r="F121">
        <v>3.2724924390000001E-3</v>
      </c>
      <c r="G121">
        <v>-1.636246219E-3</v>
      </c>
      <c r="H121">
        <v>1.147689819</v>
      </c>
      <c r="I121">
        <v>0.20002117750000001</v>
      </c>
      <c r="J121">
        <f t="shared" si="2"/>
        <v>-1.418079995E-2</v>
      </c>
      <c r="K121">
        <f t="shared" si="3"/>
        <v>3.2724924390000001E-3</v>
      </c>
    </row>
    <row r="122" spans="1:11" x14ac:dyDescent="0.25">
      <c r="A122">
        <v>2.42</v>
      </c>
      <c r="B122">
        <v>-1.636246219E-3</v>
      </c>
      <c r="C122">
        <v>1.1464233399999999</v>
      </c>
      <c r="D122">
        <v>0.20002117750000001</v>
      </c>
      <c r="E122">
        <v>0</v>
      </c>
      <c r="F122">
        <v>3.2724924390000001E-3</v>
      </c>
      <c r="G122">
        <v>-1.636246219E-3</v>
      </c>
      <c r="H122">
        <v>1.1464233399999999</v>
      </c>
      <c r="I122">
        <v>0.20002117750000001</v>
      </c>
      <c r="J122">
        <f t="shared" si="2"/>
        <v>0</v>
      </c>
      <c r="K122">
        <f t="shared" si="3"/>
        <v>3.2724924390000001E-3</v>
      </c>
    </row>
    <row r="123" spans="1:11" x14ac:dyDescent="0.25">
      <c r="A123">
        <v>2.44</v>
      </c>
      <c r="B123">
        <v>0</v>
      </c>
      <c r="C123">
        <v>3.2724924390000001E-3</v>
      </c>
      <c r="D123">
        <v>-1.636246219E-3</v>
      </c>
      <c r="E123">
        <v>1.1450729369999999</v>
      </c>
      <c r="F123">
        <v>0.20002117750000001</v>
      </c>
      <c r="G123">
        <v>-1.636246219E-3</v>
      </c>
      <c r="H123">
        <v>1.1450729369999999</v>
      </c>
      <c r="I123">
        <v>0.20002117750000001</v>
      </c>
      <c r="J123">
        <f t="shared" si="2"/>
        <v>3.2724924390000001E-3</v>
      </c>
      <c r="K123">
        <f t="shared" si="3"/>
        <v>0.20002117750000001</v>
      </c>
    </row>
    <row r="124" spans="1:11" x14ac:dyDescent="0.25">
      <c r="A124">
        <v>2.46</v>
      </c>
      <c r="B124">
        <v>0</v>
      </c>
      <c r="C124">
        <v>-1.418079995E-2</v>
      </c>
      <c r="D124">
        <v>7.0903999729999998E-3</v>
      </c>
      <c r="E124">
        <v>0</v>
      </c>
      <c r="F124">
        <v>3.2724924390000001E-3</v>
      </c>
      <c r="G124">
        <v>-1.636246219E-3</v>
      </c>
      <c r="H124">
        <v>1.1427688600000001</v>
      </c>
      <c r="I124">
        <v>0.20002117750000001</v>
      </c>
      <c r="J124">
        <f t="shared" si="2"/>
        <v>-1.418079995E-2</v>
      </c>
      <c r="K124">
        <f t="shared" si="3"/>
        <v>3.2724924390000001E-3</v>
      </c>
    </row>
    <row r="125" spans="1:11" x14ac:dyDescent="0.25">
      <c r="A125">
        <v>2.48</v>
      </c>
      <c r="B125">
        <v>3.2724924390000001E-3</v>
      </c>
      <c r="C125">
        <v>-1.636246219E-3</v>
      </c>
      <c r="D125">
        <v>1.1415176389999999</v>
      </c>
      <c r="E125">
        <v>0.20002117750000001</v>
      </c>
      <c r="F125">
        <v>3.2724924390000001E-3</v>
      </c>
      <c r="G125">
        <v>-1.636246219E-3</v>
      </c>
      <c r="H125">
        <v>1.1415176389999999</v>
      </c>
      <c r="I125">
        <v>0.20002117750000001</v>
      </c>
      <c r="J125">
        <f t="shared" si="2"/>
        <v>-1.636246219E-3</v>
      </c>
      <c r="K125">
        <f t="shared" si="3"/>
        <v>3.2724924390000001E-3</v>
      </c>
    </row>
    <row r="126" spans="1:11" x14ac:dyDescent="0.25">
      <c r="A126">
        <v>2.5</v>
      </c>
      <c r="B126">
        <v>1.1406936649999999</v>
      </c>
      <c r="C126">
        <v>0.20002117750000001</v>
      </c>
      <c r="D126">
        <v>7.0903999729999998E-3</v>
      </c>
      <c r="E126">
        <v>0</v>
      </c>
      <c r="F126">
        <v>3.2724924390000001E-3</v>
      </c>
      <c r="G126">
        <v>-1.636246219E-3</v>
      </c>
      <c r="H126">
        <v>1.1406936649999999</v>
      </c>
      <c r="I126">
        <v>0.20002117750000001</v>
      </c>
      <c r="J126">
        <f t="shared" si="2"/>
        <v>0.20002117750000001</v>
      </c>
      <c r="K126">
        <f t="shared" si="3"/>
        <v>3.2724924390000001E-3</v>
      </c>
    </row>
    <row r="127" spans="1:11" x14ac:dyDescent="0.25">
      <c r="A127">
        <v>2.52</v>
      </c>
      <c r="B127">
        <v>0.20002117750000001</v>
      </c>
      <c r="C127">
        <v>-1.418079995E-2</v>
      </c>
      <c r="D127">
        <v>7.0903999729999998E-3</v>
      </c>
      <c r="E127">
        <v>0</v>
      </c>
      <c r="F127">
        <v>3.2724924390000001E-3</v>
      </c>
      <c r="G127">
        <v>-1.636246219E-3</v>
      </c>
      <c r="H127">
        <v>1.140144348</v>
      </c>
      <c r="I127">
        <v>0.20002117750000001</v>
      </c>
      <c r="J127">
        <f t="shared" si="2"/>
        <v>-1.418079995E-2</v>
      </c>
      <c r="K127">
        <f t="shared" si="3"/>
        <v>3.2724924390000001E-3</v>
      </c>
    </row>
    <row r="128" spans="1:11" x14ac:dyDescent="0.25">
      <c r="A128">
        <v>2.54</v>
      </c>
      <c r="B128">
        <v>1.139503479</v>
      </c>
      <c r="C128">
        <v>0.20002117750000001</v>
      </c>
      <c r="D128">
        <v>7.0903999729999998E-3</v>
      </c>
      <c r="E128">
        <v>0</v>
      </c>
      <c r="F128">
        <v>3.2724924390000001E-3</v>
      </c>
      <c r="G128">
        <v>-1.636246219E-3</v>
      </c>
      <c r="H128">
        <v>1.139503479</v>
      </c>
      <c r="I128">
        <v>0.20002117750000001</v>
      </c>
      <c r="J128">
        <f t="shared" si="2"/>
        <v>0.20002117750000001</v>
      </c>
      <c r="K128">
        <f t="shared" si="3"/>
        <v>3.2724924390000001E-3</v>
      </c>
    </row>
    <row r="129" spans="1:11" x14ac:dyDescent="0.25">
      <c r="A129">
        <v>2.56</v>
      </c>
      <c r="B129">
        <v>0</v>
      </c>
      <c r="C129">
        <v>-1.418079995E-2</v>
      </c>
      <c r="D129">
        <v>7.0903999729999998E-3</v>
      </c>
      <c r="E129">
        <v>0</v>
      </c>
      <c r="F129">
        <v>3.2724924390000001E-3</v>
      </c>
      <c r="G129">
        <v>-1.636246219E-3</v>
      </c>
      <c r="H129">
        <v>1.138336182</v>
      </c>
      <c r="I129">
        <v>0.20002117750000001</v>
      </c>
      <c r="J129">
        <f t="shared" si="2"/>
        <v>-1.418079995E-2</v>
      </c>
      <c r="K129">
        <f t="shared" si="3"/>
        <v>3.2724924390000001E-3</v>
      </c>
    </row>
    <row r="130" spans="1:11" x14ac:dyDescent="0.25">
      <c r="A130">
        <v>2.58</v>
      </c>
      <c r="B130">
        <v>-1.636246219E-3</v>
      </c>
      <c r="C130">
        <v>1.138069153</v>
      </c>
      <c r="D130">
        <v>0.20002117750000001</v>
      </c>
      <c r="E130">
        <v>0</v>
      </c>
      <c r="F130">
        <v>3.2724924390000001E-3</v>
      </c>
      <c r="G130">
        <v>-1.636246219E-3</v>
      </c>
      <c r="H130">
        <v>1.138069153</v>
      </c>
      <c r="I130">
        <v>0.20002117750000001</v>
      </c>
      <c r="J130">
        <f t="shared" ref="J130:J193" si="4">C130*(ABS(C130)&lt;0.34)</f>
        <v>0</v>
      </c>
      <c r="K130">
        <f t="shared" ref="K130:K193" si="5">F130*(ABS(F130)&lt;0.34)</f>
        <v>3.2724924390000001E-3</v>
      </c>
    </row>
    <row r="131" spans="1:11" x14ac:dyDescent="0.25">
      <c r="A131">
        <v>2.6</v>
      </c>
      <c r="B131">
        <v>0.20002117750000001</v>
      </c>
      <c r="C131">
        <v>-1.418079995E-2</v>
      </c>
      <c r="D131">
        <v>7.0903999729999998E-3</v>
      </c>
      <c r="E131">
        <v>0</v>
      </c>
      <c r="F131">
        <v>3.2724924390000001E-3</v>
      </c>
      <c r="G131">
        <v>-1.636246219E-3</v>
      </c>
      <c r="H131">
        <v>1.1382598880000001</v>
      </c>
      <c r="I131">
        <v>0.20002117750000001</v>
      </c>
      <c r="J131">
        <f t="shared" si="4"/>
        <v>-1.418079995E-2</v>
      </c>
      <c r="K131">
        <f t="shared" si="5"/>
        <v>3.2724924390000001E-3</v>
      </c>
    </row>
    <row r="132" spans="1:11" x14ac:dyDescent="0.25">
      <c r="A132">
        <v>2.62</v>
      </c>
      <c r="B132">
        <v>0</v>
      </c>
      <c r="C132">
        <v>-1.418079995E-2</v>
      </c>
      <c r="D132">
        <v>7.0903999729999998E-3</v>
      </c>
      <c r="E132">
        <v>0</v>
      </c>
      <c r="F132">
        <v>3.2724924390000001E-3</v>
      </c>
      <c r="G132">
        <v>-1.636246219E-3</v>
      </c>
      <c r="H132">
        <v>1.1384582519999999</v>
      </c>
      <c r="I132">
        <v>0.20002117750000001</v>
      </c>
      <c r="J132">
        <f t="shared" si="4"/>
        <v>-1.418079995E-2</v>
      </c>
      <c r="K132">
        <f t="shared" si="5"/>
        <v>3.2724924390000001E-3</v>
      </c>
    </row>
    <row r="133" spans="1:11" x14ac:dyDescent="0.25">
      <c r="A133">
        <v>2.64</v>
      </c>
      <c r="B133">
        <v>0</v>
      </c>
      <c r="C133">
        <v>3.2724924390000001E-3</v>
      </c>
      <c r="D133">
        <v>-1.636246219E-3</v>
      </c>
      <c r="E133">
        <v>1.1389312739999999</v>
      </c>
      <c r="F133">
        <v>0.20002117750000001</v>
      </c>
      <c r="G133">
        <v>-1.636246219E-3</v>
      </c>
      <c r="H133">
        <v>1.1393661500000001</v>
      </c>
      <c r="I133">
        <v>0.20002117750000001</v>
      </c>
      <c r="J133">
        <f t="shared" si="4"/>
        <v>3.2724924390000001E-3</v>
      </c>
      <c r="K133">
        <f t="shared" si="5"/>
        <v>0.20002117750000001</v>
      </c>
    </row>
    <row r="134" spans="1:11" x14ac:dyDescent="0.25">
      <c r="A134">
        <v>2.66</v>
      </c>
      <c r="B134">
        <v>3.2724924390000001E-3</v>
      </c>
      <c r="C134">
        <v>-1.636246219E-3</v>
      </c>
      <c r="D134">
        <v>1.139770508</v>
      </c>
      <c r="E134">
        <v>0.20002117750000001</v>
      </c>
      <c r="F134">
        <v>3.2724924390000001E-3</v>
      </c>
      <c r="G134">
        <v>-1.636246219E-3</v>
      </c>
      <c r="H134">
        <v>1.139770508</v>
      </c>
      <c r="I134">
        <v>0.20002117750000001</v>
      </c>
      <c r="J134">
        <f t="shared" si="4"/>
        <v>-1.636246219E-3</v>
      </c>
      <c r="K134">
        <f t="shared" si="5"/>
        <v>3.2724924390000001E-3</v>
      </c>
    </row>
    <row r="135" spans="1:11" x14ac:dyDescent="0.25">
      <c r="A135">
        <v>2.68</v>
      </c>
      <c r="B135">
        <v>0</v>
      </c>
      <c r="C135">
        <v>-1.418079995E-2</v>
      </c>
      <c r="D135">
        <v>7.0903999729999998E-3</v>
      </c>
      <c r="E135">
        <v>0</v>
      </c>
      <c r="F135">
        <v>3.2724924390000001E-3</v>
      </c>
      <c r="G135">
        <v>-1.636246219E-3</v>
      </c>
      <c r="H135">
        <v>1.14025116</v>
      </c>
      <c r="I135">
        <v>0.20002117750000001</v>
      </c>
      <c r="J135">
        <f t="shared" si="4"/>
        <v>-1.418079995E-2</v>
      </c>
      <c r="K135">
        <f t="shared" si="5"/>
        <v>3.2724924390000001E-3</v>
      </c>
    </row>
    <row r="136" spans="1:11" x14ac:dyDescent="0.25">
      <c r="A136">
        <v>2.7</v>
      </c>
      <c r="B136">
        <v>0</v>
      </c>
      <c r="C136">
        <v>-1.418079995E-2</v>
      </c>
      <c r="D136">
        <v>7.0903999729999998E-3</v>
      </c>
      <c r="E136">
        <v>0</v>
      </c>
      <c r="F136">
        <v>3.2724924390000001E-3</v>
      </c>
      <c r="G136">
        <v>-1.636246219E-3</v>
      </c>
      <c r="H136">
        <v>1.140960693</v>
      </c>
      <c r="I136">
        <v>0.20002117750000001</v>
      </c>
      <c r="J136">
        <f t="shared" si="4"/>
        <v>-1.418079995E-2</v>
      </c>
      <c r="K136">
        <f t="shared" si="5"/>
        <v>3.2724924390000001E-3</v>
      </c>
    </row>
    <row r="137" spans="1:11" x14ac:dyDescent="0.25">
      <c r="A137">
        <v>2.72</v>
      </c>
      <c r="B137">
        <v>1.141487122</v>
      </c>
      <c r="C137">
        <v>0.20002117750000001</v>
      </c>
      <c r="D137">
        <v>7.0903999729999998E-3</v>
      </c>
      <c r="E137">
        <v>0</v>
      </c>
      <c r="F137">
        <v>3.2724924390000001E-3</v>
      </c>
      <c r="G137">
        <v>-1.636246219E-3</v>
      </c>
      <c r="H137">
        <v>1.141487122</v>
      </c>
      <c r="I137">
        <v>0.20002117750000001</v>
      </c>
      <c r="J137">
        <f t="shared" si="4"/>
        <v>0.20002117750000001</v>
      </c>
      <c r="K137">
        <f t="shared" si="5"/>
        <v>3.2724924390000001E-3</v>
      </c>
    </row>
    <row r="138" spans="1:11" x14ac:dyDescent="0.25">
      <c r="A138">
        <v>2.74</v>
      </c>
      <c r="B138">
        <v>0</v>
      </c>
      <c r="C138">
        <v>-1.418079995E-2</v>
      </c>
      <c r="D138">
        <v>7.0903999729999998E-3</v>
      </c>
      <c r="E138">
        <v>0</v>
      </c>
      <c r="F138">
        <v>3.2724924390000001E-3</v>
      </c>
      <c r="G138">
        <v>-1.636246219E-3</v>
      </c>
      <c r="H138">
        <v>1.1431503300000001</v>
      </c>
      <c r="I138">
        <v>0.20002117750000001</v>
      </c>
      <c r="J138">
        <f t="shared" si="4"/>
        <v>-1.418079995E-2</v>
      </c>
      <c r="K138">
        <f t="shared" si="5"/>
        <v>3.2724924390000001E-3</v>
      </c>
    </row>
    <row r="139" spans="1:11" x14ac:dyDescent="0.25">
      <c r="A139">
        <v>2.76</v>
      </c>
      <c r="B139">
        <v>0.20002117750000001</v>
      </c>
      <c r="C139">
        <v>-1.418079995E-2</v>
      </c>
      <c r="D139">
        <v>7.0903999729999998E-3</v>
      </c>
      <c r="E139">
        <v>0</v>
      </c>
      <c r="F139">
        <v>3.2724924390000001E-3</v>
      </c>
      <c r="G139">
        <v>-1.636246219E-3</v>
      </c>
      <c r="H139">
        <v>1.1440963749999999</v>
      </c>
      <c r="I139">
        <v>0.20002117750000001</v>
      </c>
      <c r="J139">
        <f t="shared" si="4"/>
        <v>-1.418079995E-2</v>
      </c>
      <c r="K139">
        <f t="shared" si="5"/>
        <v>3.2724924390000001E-3</v>
      </c>
    </row>
    <row r="140" spans="1:11" x14ac:dyDescent="0.25">
      <c r="A140">
        <v>2.78</v>
      </c>
      <c r="B140">
        <v>1.1451873779999999</v>
      </c>
      <c r="C140">
        <v>0.20002117750000001</v>
      </c>
      <c r="D140">
        <v>7.0903999729999998E-3</v>
      </c>
      <c r="E140">
        <v>0</v>
      </c>
      <c r="F140">
        <v>3.2724924390000001E-3</v>
      </c>
      <c r="G140">
        <v>-1.636246219E-3</v>
      </c>
      <c r="H140">
        <v>1.1451873779999999</v>
      </c>
      <c r="I140">
        <v>0.20002117750000001</v>
      </c>
      <c r="J140">
        <f t="shared" si="4"/>
        <v>0.20002117750000001</v>
      </c>
      <c r="K140">
        <f t="shared" si="5"/>
        <v>3.2724924390000001E-3</v>
      </c>
    </row>
    <row r="141" spans="1:11" x14ac:dyDescent="0.25">
      <c r="A141">
        <v>2.8</v>
      </c>
      <c r="B141">
        <v>0</v>
      </c>
      <c r="C141">
        <v>-1.418079995E-2</v>
      </c>
      <c r="D141">
        <v>7.0903999729999998E-3</v>
      </c>
      <c r="E141">
        <v>0</v>
      </c>
      <c r="F141">
        <v>3.2724924390000001E-3</v>
      </c>
      <c r="G141">
        <v>-1.636246219E-3</v>
      </c>
      <c r="H141">
        <v>1.1463928219999999</v>
      </c>
      <c r="I141">
        <v>0.20002117750000001</v>
      </c>
      <c r="J141">
        <f t="shared" si="4"/>
        <v>-1.418079995E-2</v>
      </c>
      <c r="K141">
        <f t="shared" si="5"/>
        <v>3.2724924390000001E-3</v>
      </c>
    </row>
    <row r="142" spans="1:11" x14ac:dyDescent="0.25">
      <c r="A142">
        <v>2.82</v>
      </c>
      <c r="B142">
        <v>1.147331238</v>
      </c>
      <c r="C142">
        <v>0.20002117750000001</v>
      </c>
      <c r="D142">
        <v>7.0903999729999998E-3</v>
      </c>
      <c r="E142">
        <v>0</v>
      </c>
      <c r="F142">
        <v>3.2724924390000001E-3</v>
      </c>
      <c r="G142">
        <v>-1.636246219E-3</v>
      </c>
      <c r="H142">
        <v>1.147331238</v>
      </c>
      <c r="I142">
        <v>0.20002117750000001</v>
      </c>
      <c r="J142">
        <f t="shared" si="4"/>
        <v>0.20002117750000001</v>
      </c>
      <c r="K142">
        <f t="shared" si="5"/>
        <v>3.2724924390000001E-3</v>
      </c>
    </row>
    <row r="143" spans="1:11" x14ac:dyDescent="0.25">
      <c r="A143">
        <v>2.84</v>
      </c>
      <c r="B143">
        <v>0</v>
      </c>
      <c r="C143">
        <v>-1.418079995E-2</v>
      </c>
      <c r="D143">
        <v>7.0903999729999998E-3</v>
      </c>
      <c r="E143">
        <v>0</v>
      </c>
      <c r="F143">
        <v>3.2724924390000001E-3</v>
      </c>
      <c r="G143">
        <v>-1.636246219E-3</v>
      </c>
      <c r="H143">
        <v>1.1493606569999999</v>
      </c>
      <c r="I143">
        <v>0.20002117750000001</v>
      </c>
      <c r="J143">
        <f t="shared" si="4"/>
        <v>-1.418079995E-2</v>
      </c>
      <c r="K143">
        <f t="shared" si="5"/>
        <v>3.2724924390000001E-3</v>
      </c>
    </row>
    <row r="144" spans="1:11" x14ac:dyDescent="0.25">
      <c r="A144">
        <v>2.86</v>
      </c>
      <c r="B144">
        <v>0</v>
      </c>
      <c r="C144">
        <v>-1.418079995E-2</v>
      </c>
      <c r="D144">
        <v>7.0903999729999998E-3</v>
      </c>
      <c r="E144">
        <v>0</v>
      </c>
      <c r="F144">
        <v>3.2724924390000001E-3</v>
      </c>
      <c r="G144">
        <v>-1.636246219E-3</v>
      </c>
      <c r="H144">
        <v>1.1504821780000001</v>
      </c>
      <c r="I144">
        <v>0.20002117750000001</v>
      </c>
      <c r="J144">
        <f t="shared" si="4"/>
        <v>-1.418079995E-2</v>
      </c>
      <c r="K144">
        <f t="shared" si="5"/>
        <v>3.2724924390000001E-3</v>
      </c>
    </row>
    <row r="145" spans="1:11" x14ac:dyDescent="0.25">
      <c r="A145">
        <v>2.88</v>
      </c>
      <c r="B145">
        <v>1.1515274049999999</v>
      </c>
      <c r="C145">
        <v>0.20002117750000001</v>
      </c>
      <c r="D145">
        <v>7.0903999729999998E-3</v>
      </c>
      <c r="E145">
        <v>0</v>
      </c>
      <c r="F145">
        <v>3.2724924390000001E-3</v>
      </c>
      <c r="G145">
        <v>-1.636246219E-3</v>
      </c>
      <c r="H145">
        <v>1.1515274049999999</v>
      </c>
      <c r="I145">
        <v>0.20002117750000001</v>
      </c>
      <c r="J145">
        <f t="shared" si="4"/>
        <v>0.20002117750000001</v>
      </c>
      <c r="K145">
        <f t="shared" si="5"/>
        <v>3.2724924390000001E-3</v>
      </c>
    </row>
    <row r="146" spans="1:11" x14ac:dyDescent="0.25">
      <c r="A146">
        <v>2.9</v>
      </c>
      <c r="B146">
        <v>0</v>
      </c>
      <c r="C146">
        <v>-1.418079995E-2</v>
      </c>
      <c r="D146">
        <v>7.0903999729999998E-3</v>
      </c>
      <c r="E146">
        <v>0</v>
      </c>
      <c r="F146">
        <v>3.2724924390000001E-3</v>
      </c>
      <c r="G146">
        <v>-1.636246219E-3</v>
      </c>
      <c r="H146">
        <v>1.1523818969999999</v>
      </c>
      <c r="I146">
        <v>0.20002117750000001</v>
      </c>
      <c r="J146">
        <f t="shared" si="4"/>
        <v>-1.418079995E-2</v>
      </c>
      <c r="K146">
        <f t="shared" si="5"/>
        <v>3.2724924390000001E-3</v>
      </c>
    </row>
    <row r="147" spans="1:11" x14ac:dyDescent="0.25">
      <c r="A147">
        <v>2.92</v>
      </c>
      <c r="B147">
        <v>0</v>
      </c>
      <c r="C147">
        <v>-1.418079995E-2</v>
      </c>
      <c r="D147">
        <v>7.0903999729999998E-3</v>
      </c>
      <c r="E147">
        <v>0</v>
      </c>
      <c r="F147">
        <v>3.2724924390000001E-3</v>
      </c>
      <c r="G147">
        <v>-1.636246219E-3</v>
      </c>
      <c r="H147">
        <v>1.1531295779999999</v>
      </c>
      <c r="I147">
        <v>0.20002117750000001</v>
      </c>
      <c r="J147">
        <f t="shared" si="4"/>
        <v>-1.418079995E-2</v>
      </c>
      <c r="K147">
        <f t="shared" si="5"/>
        <v>3.2724924390000001E-3</v>
      </c>
    </row>
    <row r="148" spans="1:11" x14ac:dyDescent="0.25">
      <c r="A148">
        <v>2.94</v>
      </c>
      <c r="B148">
        <v>0</v>
      </c>
      <c r="C148">
        <v>-1.418079995E-2</v>
      </c>
      <c r="D148">
        <v>7.0903999729999998E-3</v>
      </c>
      <c r="E148">
        <v>0</v>
      </c>
      <c r="F148">
        <v>3.2724924390000001E-3</v>
      </c>
      <c r="G148">
        <v>-1.636246219E-3</v>
      </c>
      <c r="H148">
        <v>1.1539535519999999</v>
      </c>
      <c r="I148">
        <v>0.20002117750000001</v>
      </c>
      <c r="J148">
        <f t="shared" si="4"/>
        <v>-1.418079995E-2</v>
      </c>
      <c r="K148">
        <f t="shared" si="5"/>
        <v>3.2724924390000001E-3</v>
      </c>
    </row>
    <row r="149" spans="1:11" x14ac:dyDescent="0.25">
      <c r="A149">
        <v>2.96</v>
      </c>
      <c r="B149">
        <v>0</v>
      </c>
      <c r="C149">
        <v>-1.418079995E-2</v>
      </c>
      <c r="D149">
        <v>7.0903999729999998E-3</v>
      </c>
      <c r="E149">
        <v>0</v>
      </c>
      <c r="F149">
        <v>3.2724924390000001E-3</v>
      </c>
      <c r="G149">
        <v>-1.636246219E-3</v>
      </c>
      <c r="H149">
        <v>1.155181885</v>
      </c>
      <c r="I149">
        <v>0.20002117750000001</v>
      </c>
      <c r="J149">
        <f t="shared" si="4"/>
        <v>-1.418079995E-2</v>
      </c>
      <c r="K149">
        <f t="shared" si="5"/>
        <v>3.2724924390000001E-3</v>
      </c>
    </row>
    <row r="150" spans="1:11" x14ac:dyDescent="0.25">
      <c r="A150">
        <v>2.98</v>
      </c>
      <c r="B150">
        <v>0</v>
      </c>
      <c r="C150">
        <v>-1.418079995E-2</v>
      </c>
      <c r="D150">
        <v>7.0903999729999998E-3</v>
      </c>
      <c r="E150">
        <v>0</v>
      </c>
      <c r="F150">
        <v>3.2724924390000001E-3</v>
      </c>
      <c r="G150">
        <v>-1.636246219E-3</v>
      </c>
      <c r="H150">
        <v>1.155662537</v>
      </c>
      <c r="I150">
        <v>0.20002117750000001</v>
      </c>
      <c r="J150">
        <f t="shared" si="4"/>
        <v>-1.418079995E-2</v>
      </c>
      <c r="K150">
        <f t="shared" si="5"/>
        <v>3.2724924390000001E-3</v>
      </c>
    </row>
    <row r="151" spans="1:11" x14ac:dyDescent="0.25">
      <c r="A151">
        <v>3</v>
      </c>
      <c r="B151">
        <v>0</v>
      </c>
      <c r="C151">
        <v>-1.418079995E-2</v>
      </c>
      <c r="D151">
        <v>7.0903999729999998E-3</v>
      </c>
      <c r="E151">
        <v>0</v>
      </c>
      <c r="F151">
        <v>3.2724924390000001E-3</v>
      </c>
      <c r="G151">
        <v>-1.636246219E-3</v>
      </c>
      <c r="H151">
        <v>1.1558914179999999</v>
      </c>
      <c r="I151">
        <v>0.20002117750000001</v>
      </c>
      <c r="J151">
        <f t="shared" si="4"/>
        <v>-1.418079995E-2</v>
      </c>
      <c r="K151">
        <f t="shared" si="5"/>
        <v>3.2724924390000001E-3</v>
      </c>
    </row>
    <row r="152" spans="1:11" x14ac:dyDescent="0.25">
      <c r="A152">
        <v>3.02</v>
      </c>
      <c r="B152">
        <v>0</v>
      </c>
      <c r="C152">
        <v>-1.418079995E-2</v>
      </c>
      <c r="D152">
        <v>7.0903999729999998E-3</v>
      </c>
      <c r="E152">
        <v>0</v>
      </c>
      <c r="F152">
        <v>3.2724924390000001E-3</v>
      </c>
      <c r="G152">
        <v>-1.636246219E-3</v>
      </c>
      <c r="H152">
        <v>1.1560440059999999</v>
      </c>
      <c r="I152">
        <v>0.20002117750000001</v>
      </c>
      <c r="J152">
        <f t="shared" si="4"/>
        <v>-1.418079995E-2</v>
      </c>
      <c r="K152">
        <f t="shared" si="5"/>
        <v>3.2724924390000001E-3</v>
      </c>
    </row>
    <row r="153" spans="1:11" x14ac:dyDescent="0.25">
      <c r="A153">
        <v>3.04</v>
      </c>
      <c r="B153">
        <v>0</v>
      </c>
      <c r="C153">
        <v>-1.418079995E-2</v>
      </c>
      <c r="D153">
        <v>7.0903999729999998E-3</v>
      </c>
      <c r="E153">
        <v>0</v>
      </c>
      <c r="F153">
        <v>3.2724924390000001E-3</v>
      </c>
      <c r="G153">
        <v>-1.636246219E-3</v>
      </c>
      <c r="H153">
        <v>1.1564254759999999</v>
      </c>
      <c r="I153">
        <v>0.20002117750000001</v>
      </c>
      <c r="J153">
        <f t="shared" si="4"/>
        <v>-1.418079995E-2</v>
      </c>
      <c r="K153">
        <f t="shared" si="5"/>
        <v>3.2724924390000001E-3</v>
      </c>
    </row>
    <row r="154" spans="1:11" x14ac:dyDescent="0.25">
      <c r="A154">
        <v>3.06</v>
      </c>
      <c r="B154">
        <v>0</v>
      </c>
      <c r="C154">
        <v>-1.418079995E-2</v>
      </c>
      <c r="D154">
        <v>7.0903999729999998E-3</v>
      </c>
      <c r="E154">
        <v>0</v>
      </c>
      <c r="F154">
        <v>3.2724924390000001E-3</v>
      </c>
      <c r="G154">
        <v>-1.636246219E-3</v>
      </c>
      <c r="H154">
        <v>1.156738281</v>
      </c>
      <c r="I154">
        <v>0.20002117750000001</v>
      </c>
      <c r="J154">
        <f t="shared" si="4"/>
        <v>-1.418079995E-2</v>
      </c>
      <c r="K154">
        <f t="shared" si="5"/>
        <v>3.2724924390000001E-3</v>
      </c>
    </row>
    <row r="155" spans="1:11" x14ac:dyDescent="0.25">
      <c r="A155">
        <v>3.08</v>
      </c>
      <c r="B155">
        <v>0</v>
      </c>
      <c r="C155">
        <v>-1.418079995E-2</v>
      </c>
      <c r="D155">
        <v>7.0903999729999998E-3</v>
      </c>
      <c r="E155">
        <v>0</v>
      </c>
      <c r="F155">
        <v>3.2724924390000001E-3</v>
      </c>
      <c r="G155">
        <v>-1.636246219E-3</v>
      </c>
      <c r="H155">
        <v>1.157333374</v>
      </c>
      <c r="I155">
        <v>0.20002117750000001</v>
      </c>
      <c r="J155">
        <f t="shared" si="4"/>
        <v>-1.418079995E-2</v>
      </c>
      <c r="K155">
        <f t="shared" si="5"/>
        <v>3.2724924390000001E-3</v>
      </c>
    </row>
    <row r="156" spans="1:11" x14ac:dyDescent="0.25">
      <c r="A156">
        <v>3.1</v>
      </c>
      <c r="B156">
        <v>0</v>
      </c>
      <c r="C156">
        <v>-1.418079995E-2</v>
      </c>
      <c r="D156">
        <v>7.0903999729999998E-3</v>
      </c>
      <c r="E156">
        <v>0</v>
      </c>
      <c r="F156">
        <v>3.2724924390000001E-3</v>
      </c>
      <c r="G156">
        <v>-1.636246219E-3</v>
      </c>
      <c r="H156">
        <v>1.1575088499999999</v>
      </c>
      <c r="I156">
        <v>0.20002117750000001</v>
      </c>
      <c r="J156">
        <f t="shared" si="4"/>
        <v>-1.418079995E-2</v>
      </c>
      <c r="K156">
        <f t="shared" si="5"/>
        <v>3.2724924390000001E-3</v>
      </c>
    </row>
    <row r="157" spans="1:11" x14ac:dyDescent="0.25">
      <c r="A157">
        <v>3.12</v>
      </c>
      <c r="B157">
        <v>0</v>
      </c>
      <c r="C157">
        <v>-1.418079995E-2</v>
      </c>
      <c r="D157">
        <v>7.0903999729999998E-3</v>
      </c>
      <c r="E157">
        <v>0</v>
      </c>
      <c r="F157">
        <v>3.2724924390000001E-3</v>
      </c>
      <c r="G157">
        <v>-1.636246219E-3</v>
      </c>
      <c r="H157">
        <v>1.157836914</v>
      </c>
      <c r="I157">
        <v>0.20002117750000001</v>
      </c>
      <c r="J157">
        <f t="shared" si="4"/>
        <v>-1.418079995E-2</v>
      </c>
      <c r="K157">
        <f t="shared" si="5"/>
        <v>3.2724924390000001E-3</v>
      </c>
    </row>
    <row r="158" spans="1:11" x14ac:dyDescent="0.25">
      <c r="A158">
        <v>3.14</v>
      </c>
      <c r="B158">
        <v>0</v>
      </c>
      <c r="C158">
        <v>-1.418079995E-2</v>
      </c>
      <c r="D158">
        <v>7.0903999729999998E-3</v>
      </c>
      <c r="E158">
        <v>0</v>
      </c>
      <c r="F158">
        <v>3.2724924390000001E-3</v>
      </c>
      <c r="G158">
        <v>-1.636246219E-3</v>
      </c>
      <c r="H158">
        <v>1.1584625239999999</v>
      </c>
      <c r="I158">
        <v>0.20002117750000001</v>
      </c>
      <c r="J158">
        <f t="shared" si="4"/>
        <v>-1.418079995E-2</v>
      </c>
      <c r="K158">
        <f t="shared" si="5"/>
        <v>3.2724924390000001E-3</v>
      </c>
    </row>
    <row r="159" spans="1:11" x14ac:dyDescent="0.25">
      <c r="A159">
        <v>3.16</v>
      </c>
      <c r="B159">
        <v>0</v>
      </c>
      <c r="C159">
        <v>-1.418079995E-2</v>
      </c>
      <c r="D159">
        <v>7.0903999729999998E-3</v>
      </c>
      <c r="E159">
        <v>0</v>
      </c>
      <c r="F159">
        <v>3.2724924390000001E-3</v>
      </c>
      <c r="G159">
        <v>-1.636246219E-3</v>
      </c>
      <c r="H159">
        <v>1.159156799</v>
      </c>
      <c r="I159">
        <v>0.20002117750000001</v>
      </c>
      <c r="J159">
        <f t="shared" si="4"/>
        <v>-1.418079995E-2</v>
      </c>
      <c r="K159">
        <f t="shared" si="5"/>
        <v>3.2724924390000001E-3</v>
      </c>
    </row>
    <row r="160" spans="1:11" x14ac:dyDescent="0.25">
      <c r="A160">
        <v>3.18</v>
      </c>
      <c r="B160">
        <v>0</v>
      </c>
      <c r="C160">
        <v>-1.418079995E-2</v>
      </c>
      <c r="D160">
        <v>7.0903999729999998E-3</v>
      </c>
      <c r="E160">
        <v>0</v>
      </c>
      <c r="F160">
        <v>3.2724924390000001E-3</v>
      </c>
      <c r="G160">
        <v>-1.636246219E-3</v>
      </c>
      <c r="H160">
        <v>1.1595916749999999</v>
      </c>
      <c r="I160">
        <v>0.20002117750000001</v>
      </c>
      <c r="J160">
        <f t="shared" si="4"/>
        <v>-1.418079995E-2</v>
      </c>
      <c r="K160">
        <f t="shared" si="5"/>
        <v>3.2724924390000001E-3</v>
      </c>
    </row>
    <row r="161" spans="1:11" x14ac:dyDescent="0.25">
      <c r="A161">
        <v>3.2</v>
      </c>
      <c r="B161">
        <v>0</v>
      </c>
      <c r="C161">
        <v>-1.418079995E-2</v>
      </c>
      <c r="D161">
        <v>7.0903999729999998E-3</v>
      </c>
      <c r="E161">
        <v>0</v>
      </c>
      <c r="F161">
        <v>3.2724924390000001E-3</v>
      </c>
      <c r="G161">
        <v>-1.636246219E-3</v>
      </c>
      <c r="H161">
        <v>1.1600952149999999</v>
      </c>
      <c r="I161">
        <v>0.20002117750000001</v>
      </c>
      <c r="J161">
        <f t="shared" si="4"/>
        <v>-1.418079995E-2</v>
      </c>
      <c r="K161">
        <f t="shared" si="5"/>
        <v>3.2724924390000001E-3</v>
      </c>
    </row>
    <row r="162" spans="1:11" x14ac:dyDescent="0.25">
      <c r="A162">
        <v>3.22</v>
      </c>
      <c r="B162">
        <v>0</v>
      </c>
      <c r="C162">
        <v>-1.418079995E-2</v>
      </c>
      <c r="D162">
        <v>7.0903999729999998E-3</v>
      </c>
      <c r="E162">
        <v>0</v>
      </c>
      <c r="F162">
        <v>3.2724924390000001E-3</v>
      </c>
      <c r="G162">
        <v>-1.636246219E-3</v>
      </c>
      <c r="H162">
        <v>1.1608123779999999</v>
      </c>
      <c r="I162">
        <v>0.20002117750000001</v>
      </c>
      <c r="J162">
        <f t="shared" si="4"/>
        <v>-1.418079995E-2</v>
      </c>
      <c r="K162">
        <f t="shared" si="5"/>
        <v>3.2724924390000001E-3</v>
      </c>
    </row>
    <row r="163" spans="1:11" x14ac:dyDescent="0.25">
      <c r="A163">
        <v>3.24</v>
      </c>
      <c r="B163">
        <v>0</v>
      </c>
      <c r="C163">
        <v>-1.418079995E-2</v>
      </c>
      <c r="D163">
        <v>7.0903999729999998E-3</v>
      </c>
      <c r="E163">
        <v>0</v>
      </c>
      <c r="F163">
        <v>3.2724924390000001E-3</v>
      </c>
      <c r="G163">
        <v>-1.636246219E-3</v>
      </c>
      <c r="H163">
        <v>1.1614685060000001</v>
      </c>
      <c r="I163">
        <v>0.20002117750000001</v>
      </c>
      <c r="J163">
        <f t="shared" si="4"/>
        <v>-1.418079995E-2</v>
      </c>
      <c r="K163">
        <f t="shared" si="5"/>
        <v>3.2724924390000001E-3</v>
      </c>
    </row>
    <row r="164" spans="1:11" x14ac:dyDescent="0.25">
      <c r="A164">
        <v>3.26</v>
      </c>
      <c r="B164">
        <v>0</v>
      </c>
      <c r="C164">
        <v>-1.418079995E-2</v>
      </c>
      <c r="D164">
        <v>7.0903999729999998E-3</v>
      </c>
      <c r="E164">
        <v>0</v>
      </c>
      <c r="F164">
        <v>3.2724924390000001E-3</v>
      </c>
      <c r="G164">
        <v>-1.636246219E-3</v>
      </c>
      <c r="H164">
        <v>1.162117004</v>
      </c>
      <c r="I164">
        <v>0.20002117750000001</v>
      </c>
      <c r="J164">
        <f t="shared" si="4"/>
        <v>-1.418079995E-2</v>
      </c>
      <c r="K164">
        <f t="shared" si="5"/>
        <v>3.2724924390000001E-3</v>
      </c>
    </row>
    <row r="165" spans="1:11" x14ac:dyDescent="0.25">
      <c r="A165">
        <v>3.28</v>
      </c>
      <c r="B165">
        <v>0</v>
      </c>
      <c r="C165">
        <v>-1.418079995E-2</v>
      </c>
      <c r="D165">
        <v>7.0903999729999998E-3</v>
      </c>
      <c r="E165">
        <v>0</v>
      </c>
      <c r="F165">
        <v>3.2724924390000001E-3</v>
      </c>
      <c r="G165">
        <v>-1.636246219E-3</v>
      </c>
      <c r="H165">
        <v>1.1626892090000001</v>
      </c>
      <c r="I165">
        <v>0.20002117750000001</v>
      </c>
      <c r="J165">
        <f t="shared" si="4"/>
        <v>-1.418079995E-2</v>
      </c>
      <c r="K165">
        <f t="shared" si="5"/>
        <v>3.2724924390000001E-3</v>
      </c>
    </row>
    <row r="166" spans="1:11" x14ac:dyDescent="0.25">
      <c r="A166">
        <v>3.3</v>
      </c>
      <c r="B166">
        <v>0</v>
      </c>
      <c r="C166">
        <v>-1.418079995E-2</v>
      </c>
      <c r="D166">
        <v>7.0903999729999998E-3</v>
      </c>
      <c r="E166">
        <v>0</v>
      </c>
      <c r="F166">
        <v>3.2724924390000001E-3</v>
      </c>
      <c r="G166">
        <v>-1.636246219E-3</v>
      </c>
      <c r="H166">
        <v>1.1631469729999999</v>
      </c>
      <c r="I166">
        <v>0.20002117750000001</v>
      </c>
      <c r="J166">
        <f t="shared" si="4"/>
        <v>-1.418079995E-2</v>
      </c>
      <c r="K166">
        <f t="shared" si="5"/>
        <v>3.2724924390000001E-3</v>
      </c>
    </row>
    <row r="167" spans="1:11" x14ac:dyDescent="0.25">
      <c r="A167">
        <v>3.32</v>
      </c>
      <c r="B167">
        <v>0</v>
      </c>
      <c r="C167">
        <v>-1.418079995E-2</v>
      </c>
      <c r="D167">
        <v>7.0903999729999998E-3</v>
      </c>
      <c r="E167">
        <v>0</v>
      </c>
      <c r="F167">
        <v>3.2724924390000001E-3</v>
      </c>
      <c r="G167">
        <v>-1.636246219E-3</v>
      </c>
      <c r="H167">
        <v>1.1635360720000001</v>
      </c>
      <c r="I167">
        <v>0.20002117750000001</v>
      </c>
      <c r="J167">
        <f t="shared" si="4"/>
        <v>-1.418079995E-2</v>
      </c>
      <c r="K167">
        <f t="shared" si="5"/>
        <v>3.2724924390000001E-3</v>
      </c>
    </row>
    <row r="168" spans="1:11" x14ac:dyDescent="0.25">
      <c r="A168">
        <v>3.34</v>
      </c>
      <c r="B168">
        <v>0</v>
      </c>
      <c r="C168">
        <v>-1.418079995E-2</v>
      </c>
      <c r="D168">
        <v>7.0903999729999998E-3</v>
      </c>
      <c r="E168">
        <v>0</v>
      </c>
      <c r="F168">
        <v>3.2724924390000001E-3</v>
      </c>
      <c r="G168">
        <v>-1.636246219E-3</v>
      </c>
      <c r="H168">
        <v>1.1648254389999999</v>
      </c>
      <c r="I168">
        <v>0.20002117750000001</v>
      </c>
      <c r="J168">
        <f t="shared" si="4"/>
        <v>-1.418079995E-2</v>
      </c>
      <c r="K168">
        <f t="shared" si="5"/>
        <v>3.2724924390000001E-3</v>
      </c>
    </row>
    <row r="169" spans="1:11" x14ac:dyDescent="0.25">
      <c r="A169">
        <v>3.36</v>
      </c>
      <c r="B169">
        <v>0</v>
      </c>
      <c r="C169">
        <v>-1.418079995E-2</v>
      </c>
      <c r="D169">
        <v>0.58141279219999997</v>
      </c>
      <c r="E169">
        <v>0</v>
      </c>
      <c r="F169">
        <v>3.2724924390000001E-3</v>
      </c>
      <c r="G169">
        <v>-0.1341721863</v>
      </c>
      <c r="H169">
        <v>1.165763855</v>
      </c>
      <c r="I169">
        <v>0.40004235510000002</v>
      </c>
      <c r="J169">
        <f t="shared" si="4"/>
        <v>-1.418079995E-2</v>
      </c>
      <c r="K169">
        <f t="shared" si="5"/>
        <v>3.2724924390000001E-3</v>
      </c>
    </row>
    <row r="170" spans="1:11" x14ac:dyDescent="0.25">
      <c r="A170">
        <v>3.38</v>
      </c>
      <c r="B170">
        <v>0</v>
      </c>
      <c r="C170">
        <v>-1.418079995E-2</v>
      </c>
      <c r="D170">
        <v>0.58850318189999995</v>
      </c>
      <c r="E170">
        <v>0</v>
      </c>
      <c r="F170">
        <v>3.2724924390000001E-3</v>
      </c>
      <c r="G170">
        <v>-0.13580843810000001</v>
      </c>
      <c r="H170">
        <v>1.166885376</v>
      </c>
      <c r="I170">
        <v>0.60006356240000003</v>
      </c>
      <c r="J170">
        <f t="shared" si="4"/>
        <v>-1.418079995E-2</v>
      </c>
      <c r="K170">
        <f t="shared" si="5"/>
        <v>3.2724924390000001E-3</v>
      </c>
    </row>
    <row r="171" spans="1:11" x14ac:dyDescent="0.25">
      <c r="A171">
        <v>3.4</v>
      </c>
      <c r="B171">
        <v>0</v>
      </c>
      <c r="C171">
        <v>-1.418079995E-2</v>
      </c>
      <c r="D171">
        <v>0.59559363129999998</v>
      </c>
      <c r="E171">
        <v>0</v>
      </c>
      <c r="F171">
        <v>3.2724924390000001E-3</v>
      </c>
      <c r="G171">
        <v>-0.13744467499999999</v>
      </c>
      <c r="H171">
        <v>1.1682968140000001</v>
      </c>
      <c r="I171">
        <v>0.80008471010000004</v>
      </c>
      <c r="J171">
        <f t="shared" si="4"/>
        <v>-1.418079995E-2</v>
      </c>
      <c r="K171">
        <f t="shared" si="5"/>
        <v>3.2724924390000001E-3</v>
      </c>
    </row>
    <row r="172" spans="1:11" x14ac:dyDescent="0.25">
      <c r="A172">
        <v>3.42</v>
      </c>
      <c r="B172">
        <v>0</v>
      </c>
      <c r="C172">
        <v>-1.418079995E-2</v>
      </c>
      <c r="D172">
        <v>0.60268402099999996</v>
      </c>
      <c r="E172">
        <v>0</v>
      </c>
      <c r="F172">
        <v>3.2724924390000001E-3</v>
      </c>
      <c r="G172">
        <v>-0.1390809268</v>
      </c>
      <c r="H172">
        <v>1.1699600219999999</v>
      </c>
      <c r="I172">
        <v>1.000105858</v>
      </c>
      <c r="J172">
        <f t="shared" si="4"/>
        <v>-1.418079995E-2</v>
      </c>
      <c r="K172">
        <f t="shared" si="5"/>
        <v>3.2724924390000001E-3</v>
      </c>
    </row>
    <row r="173" spans="1:11" x14ac:dyDescent="0.25">
      <c r="A173">
        <v>3.44</v>
      </c>
      <c r="B173">
        <v>0</v>
      </c>
      <c r="C173">
        <v>-1.418079995E-2</v>
      </c>
      <c r="D173">
        <v>0.60977441070000005</v>
      </c>
      <c r="E173">
        <v>0</v>
      </c>
      <c r="F173">
        <v>3.2724924390000001E-3</v>
      </c>
      <c r="G173">
        <v>-0.1423534155</v>
      </c>
      <c r="H173">
        <v>1.1734237670000001</v>
      </c>
      <c r="I173">
        <v>1.4001482730000001</v>
      </c>
      <c r="J173">
        <f t="shared" si="4"/>
        <v>-1.418079995E-2</v>
      </c>
      <c r="K173">
        <f t="shared" si="5"/>
        <v>3.2724924390000001E-3</v>
      </c>
    </row>
    <row r="174" spans="1:11" x14ac:dyDescent="0.25">
      <c r="A174">
        <v>3.46</v>
      </c>
      <c r="B174">
        <v>0</v>
      </c>
      <c r="C174">
        <v>-1.418079995E-2</v>
      </c>
      <c r="D174">
        <v>0.62395519020000001</v>
      </c>
      <c r="E174">
        <v>0</v>
      </c>
      <c r="F174">
        <v>3.2724924390000001E-3</v>
      </c>
      <c r="G174">
        <v>-0.14398966730000001</v>
      </c>
      <c r="H174">
        <v>1.1747436520000001</v>
      </c>
      <c r="I174">
        <v>1.6001694200000001</v>
      </c>
      <c r="J174">
        <f t="shared" si="4"/>
        <v>-1.418079995E-2</v>
      </c>
      <c r="K174">
        <f t="shared" si="5"/>
        <v>3.2724924390000001E-3</v>
      </c>
    </row>
    <row r="175" spans="1:11" x14ac:dyDescent="0.25">
      <c r="A175">
        <v>3.48</v>
      </c>
      <c r="B175">
        <v>0</v>
      </c>
      <c r="C175">
        <v>-1.418079995E-2</v>
      </c>
      <c r="D175">
        <v>0.63104557989999999</v>
      </c>
      <c r="E175">
        <v>0</v>
      </c>
      <c r="F175">
        <v>3.2724924390000001E-3</v>
      </c>
      <c r="G175">
        <v>-0.14562590419999999</v>
      </c>
      <c r="H175">
        <v>1.176048279</v>
      </c>
      <c r="I175">
        <v>1.800190687</v>
      </c>
      <c r="J175">
        <f t="shared" si="4"/>
        <v>-1.418079995E-2</v>
      </c>
      <c r="K175">
        <f t="shared" si="5"/>
        <v>3.2724924390000001E-3</v>
      </c>
    </row>
    <row r="176" spans="1:11" x14ac:dyDescent="0.25">
      <c r="A176">
        <v>3.5</v>
      </c>
      <c r="B176">
        <v>0</v>
      </c>
      <c r="C176">
        <v>-1.418079995E-2</v>
      </c>
      <c r="D176">
        <v>0.63813602920000001</v>
      </c>
      <c r="E176">
        <v>0</v>
      </c>
      <c r="F176">
        <v>3.2724924390000001E-3</v>
      </c>
      <c r="G176">
        <v>-0.14726215600000001</v>
      </c>
      <c r="H176">
        <v>1.1773147580000001</v>
      </c>
      <c r="I176">
        <v>2.0002117159999999</v>
      </c>
      <c r="J176">
        <f t="shared" si="4"/>
        <v>-1.418079995E-2</v>
      </c>
      <c r="K176">
        <f t="shared" si="5"/>
        <v>3.2724924390000001E-3</v>
      </c>
    </row>
    <row r="177" spans="1:11" x14ac:dyDescent="0.25">
      <c r="A177">
        <v>3.52</v>
      </c>
      <c r="B177">
        <v>0</v>
      </c>
      <c r="C177">
        <v>-1.418079995E-2</v>
      </c>
      <c r="D177">
        <v>0.645226419</v>
      </c>
      <c r="E177">
        <v>0</v>
      </c>
      <c r="F177">
        <v>3.2724924390000001E-3</v>
      </c>
      <c r="G177">
        <v>-0.14889840779999999</v>
      </c>
      <c r="H177">
        <v>1.1787567139999999</v>
      </c>
      <c r="I177">
        <v>2.2002329829999998</v>
      </c>
      <c r="J177">
        <f t="shared" si="4"/>
        <v>-1.418079995E-2</v>
      </c>
      <c r="K177">
        <f t="shared" si="5"/>
        <v>3.2724924390000001E-3</v>
      </c>
    </row>
    <row r="178" spans="1:11" x14ac:dyDescent="0.25">
      <c r="A178">
        <v>3.54</v>
      </c>
      <c r="B178">
        <v>0</v>
      </c>
      <c r="C178">
        <v>-1.418079995E-2</v>
      </c>
      <c r="D178">
        <v>0.65231680869999997</v>
      </c>
      <c r="E178">
        <v>0</v>
      </c>
      <c r="F178">
        <v>3.2724924390000001E-3</v>
      </c>
      <c r="G178">
        <v>-0.1505346447</v>
      </c>
      <c r="H178">
        <v>1.1802597050000001</v>
      </c>
      <c r="I178">
        <v>2.4002542500000001</v>
      </c>
      <c r="J178">
        <f t="shared" si="4"/>
        <v>-1.418079995E-2</v>
      </c>
      <c r="K178">
        <f t="shared" si="5"/>
        <v>3.2724924390000001E-3</v>
      </c>
    </row>
    <row r="179" spans="1:11" x14ac:dyDescent="0.25">
      <c r="A179">
        <v>3.56</v>
      </c>
      <c r="B179">
        <v>0</v>
      </c>
      <c r="C179">
        <v>-1.418079995E-2</v>
      </c>
      <c r="D179">
        <v>0.65940719839999995</v>
      </c>
      <c r="E179">
        <v>0</v>
      </c>
      <c r="F179">
        <v>3.2724924390000001E-3</v>
      </c>
      <c r="G179">
        <v>-0.15217089650000001</v>
      </c>
      <c r="H179">
        <v>1.1816787719999999</v>
      </c>
      <c r="I179">
        <v>2.6002752779999998</v>
      </c>
      <c r="J179">
        <f t="shared" si="4"/>
        <v>-1.418079995E-2</v>
      </c>
      <c r="K179">
        <f t="shared" si="5"/>
        <v>3.2724924390000001E-3</v>
      </c>
    </row>
    <row r="180" spans="1:11" x14ac:dyDescent="0.25">
      <c r="A180">
        <v>3.58</v>
      </c>
      <c r="B180">
        <v>0</v>
      </c>
      <c r="C180">
        <v>-1.418079995E-2</v>
      </c>
      <c r="D180">
        <v>0.66649758820000005</v>
      </c>
      <c r="E180">
        <v>0</v>
      </c>
      <c r="F180">
        <v>3.2724924390000001E-3</v>
      </c>
      <c r="G180">
        <v>-0.15544338520000001</v>
      </c>
      <c r="H180">
        <v>1.183586121</v>
      </c>
      <c r="I180">
        <v>3.000317812</v>
      </c>
      <c r="J180">
        <f t="shared" si="4"/>
        <v>-1.418079995E-2</v>
      </c>
      <c r="K180">
        <f t="shared" si="5"/>
        <v>3.2724924390000001E-3</v>
      </c>
    </row>
    <row r="181" spans="1:11" x14ac:dyDescent="0.25">
      <c r="A181">
        <v>3.6</v>
      </c>
      <c r="B181">
        <v>0</v>
      </c>
      <c r="C181">
        <v>-1.418079995E-2</v>
      </c>
      <c r="D181">
        <v>0.68067842720000005</v>
      </c>
      <c r="E181">
        <v>0</v>
      </c>
      <c r="F181">
        <v>3.2724924390000001E-3</v>
      </c>
      <c r="G181">
        <v>-0.1570796371</v>
      </c>
      <c r="H181">
        <v>1.1846084589999999</v>
      </c>
      <c r="I181">
        <v>3.2003388400000001</v>
      </c>
      <c r="J181">
        <f t="shared" si="4"/>
        <v>-1.418079995E-2</v>
      </c>
      <c r="K181">
        <f t="shared" si="5"/>
        <v>3.2724924390000001E-3</v>
      </c>
    </row>
    <row r="182" spans="1:11" x14ac:dyDescent="0.25">
      <c r="A182">
        <v>3.62</v>
      </c>
      <c r="B182">
        <v>0</v>
      </c>
      <c r="C182">
        <v>-1.418079995E-2</v>
      </c>
      <c r="D182">
        <v>0.68776881690000002</v>
      </c>
      <c r="E182">
        <v>0</v>
      </c>
      <c r="F182">
        <v>3.2724924390000001E-3</v>
      </c>
      <c r="G182">
        <v>-0.15871587400000001</v>
      </c>
      <c r="H182">
        <v>1.185661316</v>
      </c>
      <c r="I182">
        <v>3.400360107</v>
      </c>
      <c r="J182">
        <f t="shared" si="4"/>
        <v>-1.418079995E-2</v>
      </c>
      <c r="K182">
        <f t="shared" si="5"/>
        <v>3.2724924390000001E-3</v>
      </c>
    </row>
    <row r="183" spans="1:11" x14ac:dyDescent="0.25">
      <c r="A183">
        <v>3.64</v>
      </c>
      <c r="B183">
        <v>0</v>
      </c>
      <c r="C183">
        <v>-1.418079995E-2</v>
      </c>
      <c r="D183">
        <v>0.69485920670000001</v>
      </c>
      <c r="E183">
        <v>0</v>
      </c>
      <c r="F183">
        <v>3.2724924390000001E-3</v>
      </c>
      <c r="G183">
        <v>-0.16035212579999999</v>
      </c>
      <c r="H183">
        <v>1.186599731</v>
      </c>
      <c r="I183">
        <v>3.6003813739999999</v>
      </c>
      <c r="J183">
        <f t="shared" si="4"/>
        <v>-1.418079995E-2</v>
      </c>
      <c r="K183">
        <f t="shared" si="5"/>
        <v>3.2724924390000001E-3</v>
      </c>
    </row>
    <row r="184" spans="1:11" x14ac:dyDescent="0.25">
      <c r="A184">
        <v>3.66</v>
      </c>
      <c r="B184">
        <v>0</v>
      </c>
      <c r="C184">
        <v>-1.418079995E-2</v>
      </c>
      <c r="D184">
        <v>0.70194959639999999</v>
      </c>
      <c r="E184">
        <v>0</v>
      </c>
      <c r="F184">
        <v>3.2724924390000001E-3</v>
      </c>
      <c r="G184">
        <v>-0.16198837760000001</v>
      </c>
      <c r="H184">
        <v>1.1874237059999999</v>
      </c>
      <c r="I184">
        <v>3.8004024030000001</v>
      </c>
      <c r="J184">
        <f t="shared" si="4"/>
        <v>-1.418079995E-2</v>
      </c>
      <c r="K184">
        <f t="shared" si="5"/>
        <v>3.2724924390000001E-3</v>
      </c>
    </row>
    <row r="185" spans="1:11" x14ac:dyDescent="0.25">
      <c r="A185">
        <v>3.68</v>
      </c>
      <c r="B185">
        <v>0</v>
      </c>
      <c r="C185">
        <v>-1.418079995E-2</v>
      </c>
      <c r="D185">
        <v>0.70903998609999996</v>
      </c>
      <c r="E185">
        <v>0</v>
      </c>
      <c r="F185">
        <v>3.2724924390000001E-3</v>
      </c>
      <c r="G185">
        <v>-0.16362461449999999</v>
      </c>
      <c r="H185">
        <v>1.1879119869999999</v>
      </c>
      <c r="I185">
        <v>4.0004234309999998</v>
      </c>
      <c r="J185">
        <f t="shared" si="4"/>
        <v>-1.418079995E-2</v>
      </c>
      <c r="K185">
        <f t="shared" si="5"/>
        <v>3.2724924390000001E-3</v>
      </c>
    </row>
    <row r="186" spans="1:11" x14ac:dyDescent="0.25">
      <c r="A186">
        <v>3.7</v>
      </c>
      <c r="B186">
        <v>0</v>
      </c>
      <c r="C186">
        <v>-1.418079995E-2</v>
      </c>
      <c r="D186">
        <v>0.7161304355</v>
      </c>
      <c r="E186">
        <v>0</v>
      </c>
      <c r="F186">
        <v>3.2724924390000001E-3</v>
      </c>
      <c r="G186">
        <v>-0.1652608663</v>
      </c>
      <c r="H186">
        <v>1.1882858279999999</v>
      </c>
      <c r="I186">
        <v>4.2004446980000001</v>
      </c>
      <c r="J186">
        <f t="shared" si="4"/>
        <v>-1.418079995E-2</v>
      </c>
      <c r="K186">
        <f t="shared" si="5"/>
        <v>3.2724924390000001E-3</v>
      </c>
    </row>
    <row r="187" spans="1:11" x14ac:dyDescent="0.25">
      <c r="A187">
        <v>3.72</v>
      </c>
      <c r="B187">
        <v>0</v>
      </c>
      <c r="C187">
        <v>-1.418079995E-2</v>
      </c>
      <c r="D187">
        <v>0.72322082519999997</v>
      </c>
      <c r="E187">
        <v>0</v>
      </c>
      <c r="F187">
        <v>3.2724924390000001E-3</v>
      </c>
      <c r="G187">
        <v>-0.16689710320000001</v>
      </c>
      <c r="H187">
        <v>1.188728333</v>
      </c>
      <c r="I187">
        <v>4.6004872319999999</v>
      </c>
      <c r="J187">
        <f t="shared" si="4"/>
        <v>-1.418079995E-2</v>
      </c>
      <c r="K187">
        <f t="shared" si="5"/>
        <v>3.2724924390000001E-3</v>
      </c>
    </row>
    <row r="188" spans="1:11" x14ac:dyDescent="0.25">
      <c r="A188">
        <v>3.74</v>
      </c>
      <c r="B188">
        <v>0</v>
      </c>
      <c r="C188">
        <v>-1.418079995E-2</v>
      </c>
      <c r="D188">
        <v>0.73740160470000005</v>
      </c>
      <c r="E188">
        <v>0</v>
      </c>
      <c r="F188">
        <v>3.2724924390000001E-3</v>
      </c>
      <c r="G188">
        <v>-0.17016960680000001</v>
      </c>
      <c r="H188">
        <v>1.1891403199999999</v>
      </c>
      <c r="I188">
        <v>4.8005084990000002</v>
      </c>
      <c r="J188">
        <f t="shared" si="4"/>
        <v>-1.418079995E-2</v>
      </c>
      <c r="K188">
        <f t="shared" si="5"/>
        <v>3.2724924390000001E-3</v>
      </c>
    </row>
    <row r="189" spans="1:11" x14ac:dyDescent="0.25">
      <c r="A189">
        <v>3.76</v>
      </c>
      <c r="B189">
        <v>0</v>
      </c>
      <c r="C189">
        <v>-1.418079995E-2</v>
      </c>
      <c r="D189">
        <v>0.74449199440000002</v>
      </c>
      <c r="E189">
        <v>0</v>
      </c>
      <c r="F189">
        <v>3.2724924390000001E-3</v>
      </c>
      <c r="G189">
        <v>-0.17180584369999999</v>
      </c>
      <c r="H189">
        <v>1.189437866</v>
      </c>
      <c r="I189">
        <v>5.0005297659999997</v>
      </c>
      <c r="J189">
        <f t="shared" si="4"/>
        <v>-1.418079995E-2</v>
      </c>
      <c r="K189">
        <f t="shared" si="5"/>
        <v>3.2724924390000001E-3</v>
      </c>
    </row>
    <row r="190" spans="1:11" x14ac:dyDescent="0.25">
      <c r="A190">
        <v>3.78</v>
      </c>
      <c r="B190">
        <v>0</v>
      </c>
      <c r="C190">
        <v>-1.418079995E-2</v>
      </c>
      <c r="D190">
        <v>0.7515823841</v>
      </c>
      <c r="E190">
        <v>0</v>
      </c>
      <c r="F190">
        <v>3.2724924390000001E-3</v>
      </c>
      <c r="G190">
        <v>-0.1734420955</v>
      </c>
      <c r="H190">
        <v>1.189849854</v>
      </c>
      <c r="I190">
        <v>5.2005505559999996</v>
      </c>
      <c r="J190">
        <f t="shared" si="4"/>
        <v>-1.418079995E-2</v>
      </c>
      <c r="K190">
        <f t="shared" si="5"/>
        <v>3.2724924390000001E-3</v>
      </c>
    </row>
    <row r="191" spans="1:11" x14ac:dyDescent="0.25">
      <c r="A191">
        <v>3.8</v>
      </c>
      <c r="B191">
        <v>0</v>
      </c>
      <c r="C191">
        <v>-1.418079995E-2</v>
      </c>
      <c r="D191">
        <v>0.75867283340000002</v>
      </c>
      <c r="E191">
        <v>0</v>
      </c>
      <c r="F191">
        <v>3.2724924390000001E-3</v>
      </c>
      <c r="G191">
        <v>-0.17507834729999999</v>
      </c>
      <c r="H191">
        <v>1.1897125239999999</v>
      </c>
      <c r="I191">
        <v>5.4005718229999999</v>
      </c>
      <c r="J191">
        <f t="shared" si="4"/>
        <v>-1.418079995E-2</v>
      </c>
      <c r="K191">
        <f t="shared" si="5"/>
        <v>3.2724924390000001E-3</v>
      </c>
    </row>
    <row r="192" spans="1:11" x14ac:dyDescent="0.25">
      <c r="A192">
        <v>3.82</v>
      </c>
      <c r="B192">
        <v>0</v>
      </c>
      <c r="C192">
        <v>-1.418079995E-2</v>
      </c>
      <c r="D192">
        <v>0.76576322320000001</v>
      </c>
      <c r="E192">
        <v>0</v>
      </c>
      <c r="F192">
        <v>3.2724924390000001E-3</v>
      </c>
      <c r="G192">
        <v>-0.1767145842</v>
      </c>
      <c r="H192">
        <v>1.1896133419999999</v>
      </c>
      <c r="I192">
        <v>5.6005930900000003</v>
      </c>
      <c r="J192">
        <f t="shared" si="4"/>
        <v>-1.418079995E-2</v>
      </c>
      <c r="K192">
        <f t="shared" si="5"/>
        <v>3.2724924390000001E-3</v>
      </c>
    </row>
    <row r="193" spans="1:11" x14ac:dyDescent="0.25">
      <c r="A193">
        <v>3.84</v>
      </c>
      <c r="B193">
        <v>0</v>
      </c>
      <c r="C193">
        <v>-1.418079995E-2</v>
      </c>
      <c r="D193">
        <v>0.77285361289999999</v>
      </c>
      <c r="E193">
        <v>0</v>
      </c>
      <c r="F193">
        <v>3.2724924390000001E-3</v>
      </c>
      <c r="G193">
        <v>-0.17835083600000001</v>
      </c>
      <c r="H193">
        <v>1.189369202</v>
      </c>
      <c r="I193">
        <v>5.8006143569999997</v>
      </c>
      <c r="J193">
        <f t="shared" si="4"/>
        <v>-1.418079995E-2</v>
      </c>
      <c r="K193">
        <f t="shared" si="5"/>
        <v>3.2724924390000001E-3</v>
      </c>
    </row>
    <row r="194" spans="1:11" x14ac:dyDescent="0.25">
      <c r="A194">
        <v>3.86</v>
      </c>
      <c r="B194">
        <v>0</v>
      </c>
      <c r="C194">
        <v>-1.418079995E-2</v>
      </c>
      <c r="D194">
        <v>0.77994400259999996</v>
      </c>
      <c r="E194">
        <v>0</v>
      </c>
      <c r="F194">
        <v>3.2724924390000001E-3</v>
      </c>
      <c r="G194">
        <v>-0.17998707289999999</v>
      </c>
      <c r="H194">
        <v>1.188987732</v>
      </c>
      <c r="I194">
        <v>6.0006356240000001</v>
      </c>
      <c r="J194">
        <f t="shared" ref="J194:J257" si="6">C194*(ABS(C194)&lt;0.34)</f>
        <v>-1.418079995E-2</v>
      </c>
      <c r="K194">
        <f t="shared" ref="K194:K257" si="7">F194*(ABS(F194)&lt;0.34)</f>
        <v>3.2724924390000001E-3</v>
      </c>
    </row>
    <row r="195" spans="1:11" x14ac:dyDescent="0.25">
      <c r="A195">
        <v>3.88</v>
      </c>
      <c r="B195">
        <v>0</v>
      </c>
      <c r="C195">
        <v>-1.418079995E-2</v>
      </c>
      <c r="D195">
        <v>0.78703439239999995</v>
      </c>
      <c r="E195">
        <v>0</v>
      </c>
      <c r="F195">
        <v>3.2724924390000001E-3</v>
      </c>
      <c r="G195">
        <v>-0.1832595766</v>
      </c>
      <c r="H195">
        <v>1.1881790160000001</v>
      </c>
      <c r="I195">
        <v>6.4006776810000003</v>
      </c>
      <c r="J195">
        <f t="shared" si="6"/>
        <v>-1.418079995E-2</v>
      </c>
      <c r="K195">
        <f t="shared" si="7"/>
        <v>3.2724924390000001E-3</v>
      </c>
    </row>
    <row r="196" spans="1:11" x14ac:dyDescent="0.25">
      <c r="A196">
        <v>3.9</v>
      </c>
      <c r="B196">
        <v>0</v>
      </c>
      <c r="C196">
        <v>-1.418079995E-2</v>
      </c>
      <c r="D196">
        <v>0.80121523139999995</v>
      </c>
      <c r="E196">
        <v>0</v>
      </c>
      <c r="F196">
        <v>3.2724924390000001E-3</v>
      </c>
      <c r="G196">
        <v>-0.18489581350000001</v>
      </c>
      <c r="H196">
        <v>1.1876068120000001</v>
      </c>
      <c r="I196">
        <v>6.6006989479999998</v>
      </c>
      <c r="J196">
        <f t="shared" si="6"/>
        <v>-1.418079995E-2</v>
      </c>
      <c r="K196">
        <f t="shared" si="7"/>
        <v>3.2724924390000001E-3</v>
      </c>
    </row>
    <row r="197" spans="1:11" x14ac:dyDescent="0.25">
      <c r="A197">
        <v>3.92</v>
      </c>
      <c r="B197">
        <v>0</v>
      </c>
      <c r="C197">
        <v>-1.418079995E-2</v>
      </c>
      <c r="D197">
        <v>0.80830562110000004</v>
      </c>
      <c r="E197">
        <v>0</v>
      </c>
      <c r="F197">
        <v>3.2724924390000001E-3</v>
      </c>
      <c r="G197">
        <v>-0.18653206529999999</v>
      </c>
      <c r="H197">
        <v>1.1869354249999999</v>
      </c>
      <c r="I197">
        <v>6.8007202150000001</v>
      </c>
      <c r="J197">
        <f t="shared" si="6"/>
        <v>-1.418079995E-2</v>
      </c>
      <c r="K197">
        <f t="shared" si="7"/>
        <v>3.2724924390000001E-3</v>
      </c>
    </row>
    <row r="198" spans="1:11" x14ac:dyDescent="0.25">
      <c r="A198">
        <v>3.94</v>
      </c>
      <c r="B198">
        <v>0</v>
      </c>
      <c r="C198">
        <v>-1.418079995E-2</v>
      </c>
      <c r="D198">
        <v>0.81539601090000002</v>
      </c>
      <c r="E198">
        <v>0</v>
      </c>
      <c r="F198">
        <v>3.2724924390000001E-3</v>
      </c>
      <c r="G198">
        <v>-0.18816831710000001</v>
      </c>
      <c r="H198">
        <v>1.186164856</v>
      </c>
      <c r="I198">
        <v>7.0007414819999996</v>
      </c>
      <c r="J198">
        <f t="shared" si="6"/>
        <v>-1.418079995E-2</v>
      </c>
      <c r="K198">
        <f t="shared" si="7"/>
        <v>3.2724924390000001E-3</v>
      </c>
    </row>
    <row r="199" spans="1:11" x14ac:dyDescent="0.25">
      <c r="A199">
        <v>3.96</v>
      </c>
      <c r="B199">
        <v>0</v>
      </c>
      <c r="C199">
        <v>-1.418079995E-2</v>
      </c>
      <c r="D199">
        <v>0.8224864006</v>
      </c>
      <c r="E199">
        <v>0</v>
      </c>
      <c r="F199">
        <v>3.2724924390000001E-3</v>
      </c>
      <c r="G199">
        <v>-0.18980455399999999</v>
      </c>
      <c r="H199">
        <v>1.185630798</v>
      </c>
      <c r="I199">
        <v>7.2007627489999999</v>
      </c>
      <c r="J199">
        <f t="shared" si="6"/>
        <v>-1.418079995E-2</v>
      </c>
      <c r="K199">
        <f t="shared" si="7"/>
        <v>3.2724924390000001E-3</v>
      </c>
    </row>
    <row r="200" spans="1:11" x14ac:dyDescent="0.25">
      <c r="A200">
        <v>3.98</v>
      </c>
      <c r="B200">
        <v>0</v>
      </c>
      <c r="C200">
        <v>-1.418079995E-2</v>
      </c>
      <c r="D200">
        <v>0.82957679029999998</v>
      </c>
      <c r="E200">
        <v>0</v>
      </c>
      <c r="F200">
        <v>3.2724924390000001E-3</v>
      </c>
      <c r="G200">
        <v>-0.1914408058</v>
      </c>
      <c r="H200">
        <v>1.184928894</v>
      </c>
      <c r="I200">
        <v>7.4007835389999999</v>
      </c>
      <c r="J200">
        <f t="shared" si="6"/>
        <v>-1.418079995E-2</v>
      </c>
      <c r="K200">
        <f t="shared" si="7"/>
        <v>3.2724924390000001E-3</v>
      </c>
    </row>
    <row r="201" spans="1:11" x14ac:dyDescent="0.25">
      <c r="A201">
        <v>4</v>
      </c>
      <c r="B201">
        <v>0</v>
      </c>
      <c r="C201">
        <v>-1.418079995E-2</v>
      </c>
      <c r="D201">
        <v>0.83666723970000001</v>
      </c>
      <c r="E201">
        <v>0</v>
      </c>
      <c r="F201">
        <v>3.2724924390000001E-3</v>
      </c>
      <c r="G201">
        <v>-0.19307704270000001</v>
      </c>
      <c r="H201">
        <v>1.184310913</v>
      </c>
      <c r="I201">
        <v>7.6008048060000002</v>
      </c>
      <c r="J201">
        <f t="shared" si="6"/>
        <v>-1.418079995E-2</v>
      </c>
      <c r="K201">
        <f t="shared" si="7"/>
        <v>3.2724924390000001E-3</v>
      </c>
    </row>
    <row r="202" spans="1:11" x14ac:dyDescent="0.25">
      <c r="A202">
        <v>4.0199999999999996</v>
      </c>
      <c r="B202">
        <v>0</v>
      </c>
      <c r="C202">
        <v>-1.418079995E-2</v>
      </c>
      <c r="D202">
        <v>0.84375762939999999</v>
      </c>
      <c r="E202">
        <v>0</v>
      </c>
      <c r="F202">
        <v>3.2724924390000001E-3</v>
      </c>
      <c r="G202">
        <v>-0.19471329449999999</v>
      </c>
      <c r="H202">
        <v>1.1837768550000001</v>
      </c>
      <c r="I202">
        <v>8.0008468629999996</v>
      </c>
      <c r="J202">
        <f t="shared" si="6"/>
        <v>-1.418079995E-2</v>
      </c>
      <c r="K202">
        <f t="shared" si="7"/>
        <v>3.2724924390000001E-3</v>
      </c>
    </row>
    <row r="203" spans="1:11" x14ac:dyDescent="0.25">
      <c r="A203">
        <v>4.04</v>
      </c>
      <c r="B203">
        <v>0</v>
      </c>
      <c r="C203">
        <v>-1.418079995E-2</v>
      </c>
      <c r="D203">
        <v>0.85793840889999995</v>
      </c>
      <c r="E203">
        <v>0</v>
      </c>
      <c r="F203">
        <v>3.2724924390000001E-3</v>
      </c>
      <c r="G203">
        <v>-0.19798578319999999</v>
      </c>
      <c r="H203">
        <v>1.183708191</v>
      </c>
      <c r="I203">
        <v>8.2008686070000003</v>
      </c>
      <c r="J203">
        <f t="shared" si="6"/>
        <v>-1.418079995E-2</v>
      </c>
      <c r="K203">
        <f t="shared" si="7"/>
        <v>3.2724924390000001E-3</v>
      </c>
    </row>
    <row r="204" spans="1:11" x14ac:dyDescent="0.25">
      <c r="A204">
        <v>4.0599999999999996</v>
      </c>
      <c r="B204">
        <v>0</v>
      </c>
      <c r="C204">
        <v>-1.418079995E-2</v>
      </c>
      <c r="D204">
        <v>0.86502879860000004</v>
      </c>
      <c r="E204">
        <v>0</v>
      </c>
      <c r="F204">
        <v>3.2724924390000001E-3</v>
      </c>
      <c r="G204">
        <v>-0.199622035</v>
      </c>
      <c r="H204">
        <v>1.1835403440000001</v>
      </c>
      <c r="I204">
        <v>8.4008893970000003</v>
      </c>
      <c r="J204">
        <f t="shared" si="6"/>
        <v>-1.418079995E-2</v>
      </c>
      <c r="K204">
        <f t="shared" si="7"/>
        <v>3.2724924390000001E-3</v>
      </c>
    </row>
    <row r="205" spans="1:11" x14ac:dyDescent="0.25">
      <c r="A205">
        <v>4.08</v>
      </c>
      <c r="B205">
        <v>0</v>
      </c>
      <c r="C205">
        <v>-1.418079995E-2</v>
      </c>
      <c r="D205">
        <v>0.87211918830000001</v>
      </c>
      <c r="E205">
        <v>0</v>
      </c>
      <c r="F205">
        <v>3.2724924390000001E-3</v>
      </c>
      <c r="G205">
        <v>-0.20125827190000001</v>
      </c>
      <c r="H205">
        <v>1.183456421</v>
      </c>
      <c r="I205">
        <v>8.6009111399999991</v>
      </c>
      <c r="J205">
        <f t="shared" si="6"/>
        <v>-1.418079995E-2</v>
      </c>
      <c r="K205">
        <f t="shared" si="7"/>
        <v>3.2724924390000001E-3</v>
      </c>
    </row>
    <row r="206" spans="1:11" x14ac:dyDescent="0.25">
      <c r="A206">
        <v>4.0999999999999996</v>
      </c>
      <c r="B206">
        <v>0</v>
      </c>
      <c r="C206">
        <v>-1.418079995E-2</v>
      </c>
      <c r="D206">
        <v>0.87920963760000004</v>
      </c>
      <c r="E206">
        <v>0</v>
      </c>
      <c r="F206">
        <v>3.2724924390000001E-3</v>
      </c>
      <c r="G206">
        <v>-0.2028945237</v>
      </c>
      <c r="H206">
        <v>1.183494568</v>
      </c>
      <c r="I206">
        <v>8.8009319309999992</v>
      </c>
      <c r="J206">
        <f t="shared" si="6"/>
        <v>-1.418079995E-2</v>
      </c>
      <c r="K206">
        <f t="shared" si="7"/>
        <v>3.2724924390000001E-3</v>
      </c>
    </row>
    <row r="207" spans="1:11" x14ac:dyDescent="0.25">
      <c r="A207">
        <v>4.12</v>
      </c>
      <c r="B207">
        <v>0</v>
      </c>
      <c r="C207">
        <v>-1.418079995E-2</v>
      </c>
      <c r="D207">
        <v>0.88630002740000002</v>
      </c>
      <c r="E207">
        <v>0</v>
      </c>
      <c r="F207">
        <v>3.2724924390000001E-3</v>
      </c>
      <c r="G207">
        <v>-0.20453077550000001</v>
      </c>
      <c r="H207">
        <v>1.183609009</v>
      </c>
      <c r="I207">
        <v>9.0009536739999998</v>
      </c>
      <c r="J207">
        <f t="shared" si="6"/>
        <v>-1.418079995E-2</v>
      </c>
      <c r="K207">
        <f t="shared" si="7"/>
        <v>3.2724924390000001E-3</v>
      </c>
    </row>
    <row r="208" spans="1:11" x14ac:dyDescent="0.25">
      <c r="A208">
        <v>4.1399999999999997</v>
      </c>
      <c r="B208">
        <v>0</v>
      </c>
      <c r="C208">
        <v>-1.418079995E-2</v>
      </c>
      <c r="D208">
        <v>0.8933904171</v>
      </c>
      <c r="E208">
        <v>0</v>
      </c>
      <c r="F208">
        <v>3.2724924390000001E-3</v>
      </c>
      <c r="G208">
        <v>-0.2061670125</v>
      </c>
      <c r="H208">
        <v>1.1838073730000001</v>
      </c>
      <c r="I208">
        <v>9.2009744639999997</v>
      </c>
      <c r="J208">
        <f t="shared" si="6"/>
        <v>-1.418079995E-2</v>
      </c>
      <c r="K208">
        <f t="shared" si="7"/>
        <v>3.2724924390000001E-3</v>
      </c>
    </row>
    <row r="209" spans="1:11" x14ac:dyDescent="0.25">
      <c r="A209">
        <v>4.16</v>
      </c>
      <c r="B209">
        <v>0</v>
      </c>
      <c r="C209">
        <v>-1.418079995E-2</v>
      </c>
      <c r="D209">
        <v>0.90048080679999998</v>
      </c>
      <c r="E209">
        <v>0</v>
      </c>
      <c r="F209">
        <v>3.2724924390000001E-3</v>
      </c>
      <c r="G209">
        <v>-0.20780326430000001</v>
      </c>
      <c r="H209">
        <v>1.184196472</v>
      </c>
      <c r="I209">
        <v>9.4009952549999998</v>
      </c>
      <c r="J209">
        <f t="shared" si="6"/>
        <v>-1.418079995E-2</v>
      </c>
      <c r="K209">
        <f t="shared" si="7"/>
        <v>3.2724924390000001E-3</v>
      </c>
    </row>
    <row r="210" spans="1:11" x14ac:dyDescent="0.25">
      <c r="A210">
        <v>4.18</v>
      </c>
      <c r="B210">
        <v>0</v>
      </c>
      <c r="C210">
        <v>-1.418079995E-2</v>
      </c>
      <c r="D210">
        <v>0.91466158630000005</v>
      </c>
      <c r="E210">
        <v>0</v>
      </c>
      <c r="F210">
        <v>3.2724924390000001E-3</v>
      </c>
      <c r="G210">
        <v>-0.211075753</v>
      </c>
      <c r="H210">
        <v>1.1849975589999999</v>
      </c>
      <c r="I210">
        <v>9.8010377880000004</v>
      </c>
      <c r="J210">
        <f t="shared" si="6"/>
        <v>-1.418079995E-2</v>
      </c>
      <c r="K210">
        <f t="shared" si="7"/>
        <v>3.2724924390000001E-3</v>
      </c>
    </row>
    <row r="211" spans="1:11" x14ac:dyDescent="0.25">
      <c r="A211">
        <v>4.2</v>
      </c>
      <c r="B211">
        <v>0</v>
      </c>
      <c r="C211">
        <v>-1.418079995E-2</v>
      </c>
      <c r="D211">
        <v>0.92175203559999996</v>
      </c>
      <c r="E211">
        <v>0</v>
      </c>
      <c r="F211">
        <v>3.2724924390000001E-3</v>
      </c>
      <c r="G211">
        <v>-0.21271200479999999</v>
      </c>
      <c r="H211">
        <v>1.1852493289999999</v>
      </c>
      <c r="I211">
        <v>10.001059529999999</v>
      </c>
      <c r="J211">
        <f t="shared" si="6"/>
        <v>-1.418079995E-2</v>
      </c>
      <c r="K211">
        <f t="shared" si="7"/>
        <v>3.2724924390000001E-3</v>
      </c>
    </row>
    <row r="212" spans="1:11" x14ac:dyDescent="0.25">
      <c r="A212">
        <v>4.22</v>
      </c>
      <c r="B212">
        <v>0</v>
      </c>
      <c r="C212">
        <v>-1.418079995E-2</v>
      </c>
      <c r="D212">
        <v>0.92884242530000005</v>
      </c>
      <c r="E212">
        <v>0</v>
      </c>
      <c r="F212">
        <v>3.2724924390000001E-3</v>
      </c>
      <c r="G212">
        <v>-0.2143482417</v>
      </c>
      <c r="H212">
        <v>1.185317993</v>
      </c>
      <c r="I212">
        <v>10.201080320000001</v>
      </c>
      <c r="J212">
        <f t="shared" si="6"/>
        <v>-1.418079995E-2</v>
      </c>
      <c r="K212">
        <f t="shared" si="7"/>
        <v>3.2724924390000001E-3</v>
      </c>
    </row>
    <row r="213" spans="1:11" x14ac:dyDescent="0.25">
      <c r="A213">
        <v>4.24</v>
      </c>
      <c r="B213">
        <v>0</v>
      </c>
      <c r="C213">
        <v>-1.418079995E-2</v>
      </c>
      <c r="D213">
        <v>0.93593281510000004</v>
      </c>
      <c r="E213">
        <v>0</v>
      </c>
      <c r="F213">
        <v>3.2724924390000001E-3</v>
      </c>
      <c r="G213">
        <v>-0.21598449350000001</v>
      </c>
      <c r="H213">
        <v>1.1856918329999999</v>
      </c>
      <c r="I213">
        <v>10.401101110000001</v>
      </c>
      <c r="J213">
        <f t="shared" si="6"/>
        <v>-1.418079995E-2</v>
      </c>
      <c r="K213">
        <f t="shared" si="7"/>
        <v>3.2724924390000001E-3</v>
      </c>
    </row>
    <row r="214" spans="1:11" x14ac:dyDescent="0.25">
      <c r="A214">
        <v>4.26</v>
      </c>
      <c r="B214">
        <v>0</v>
      </c>
      <c r="C214">
        <v>-1.418079995E-2</v>
      </c>
      <c r="D214">
        <v>0.94302320480000001</v>
      </c>
      <c r="E214">
        <v>0</v>
      </c>
      <c r="F214">
        <v>3.2724924390000001E-3</v>
      </c>
      <c r="G214">
        <v>-0.2176207453</v>
      </c>
      <c r="H214">
        <v>1.1861038209999999</v>
      </c>
      <c r="I214">
        <v>10.60112286</v>
      </c>
      <c r="J214">
        <f t="shared" si="6"/>
        <v>-1.418079995E-2</v>
      </c>
      <c r="K214">
        <f t="shared" si="7"/>
        <v>3.2724924390000001E-3</v>
      </c>
    </row>
    <row r="215" spans="1:11" x14ac:dyDescent="0.25">
      <c r="A215">
        <v>4.28</v>
      </c>
      <c r="B215">
        <v>0</v>
      </c>
      <c r="C215">
        <v>-1.418079995E-2</v>
      </c>
      <c r="D215">
        <v>0.95011359449999999</v>
      </c>
      <c r="E215">
        <v>0</v>
      </c>
      <c r="F215">
        <v>3.2724924390000001E-3</v>
      </c>
      <c r="G215">
        <v>-0.21925698220000001</v>
      </c>
      <c r="H215">
        <v>1.1864395139999999</v>
      </c>
      <c r="I215">
        <v>10.80114365</v>
      </c>
      <c r="J215">
        <f t="shared" si="6"/>
        <v>-1.418079995E-2</v>
      </c>
      <c r="K215">
        <f t="shared" si="7"/>
        <v>3.2724924390000001E-3</v>
      </c>
    </row>
    <row r="216" spans="1:11" x14ac:dyDescent="0.25">
      <c r="A216">
        <v>4.3</v>
      </c>
      <c r="B216">
        <v>0</v>
      </c>
      <c r="C216">
        <v>-1.418079995E-2</v>
      </c>
      <c r="D216">
        <v>0.95720398429999998</v>
      </c>
      <c r="E216">
        <v>0</v>
      </c>
      <c r="F216">
        <v>3.2724924390000001E-3</v>
      </c>
      <c r="G216">
        <v>-0.22089323399999999</v>
      </c>
      <c r="H216">
        <v>1.1868591310000001</v>
      </c>
      <c r="I216">
        <v>11.001165390000001</v>
      </c>
      <c r="J216">
        <f t="shared" si="6"/>
        <v>-1.418079995E-2</v>
      </c>
      <c r="K216">
        <f t="shared" si="7"/>
        <v>3.2724924390000001E-3</v>
      </c>
    </row>
    <row r="217" spans="1:11" x14ac:dyDescent="0.25">
      <c r="A217">
        <v>4.32</v>
      </c>
      <c r="B217">
        <v>0</v>
      </c>
      <c r="C217">
        <v>-1.418079995E-2</v>
      </c>
      <c r="D217">
        <v>0.97138482329999998</v>
      </c>
      <c r="E217">
        <v>0</v>
      </c>
      <c r="F217">
        <v>3.2724924390000001E-3</v>
      </c>
      <c r="G217">
        <v>-0.22416572269999999</v>
      </c>
      <c r="H217">
        <v>1.1874389649999999</v>
      </c>
      <c r="I217">
        <v>11.40120697</v>
      </c>
      <c r="J217">
        <f t="shared" si="6"/>
        <v>-1.418079995E-2</v>
      </c>
      <c r="K217">
        <f t="shared" si="7"/>
        <v>3.2724924390000001E-3</v>
      </c>
    </row>
    <row r="218" spans="1:11" x14ac:dyDescent="0.25">
      <c r="A218">
        <v>4.34</v>
      </c>
      <c r="B218">
        <v>0</v>
      </c>
      <c r="C218">
        <v>-1.418079995E-2</v>
      </c>
      <c r="D218">
        <v>0.97847521309999996</v>
      </c>
      <c r="E218">
        <v>0</v>
      </c>
      <c r="F218">
        <v>3.2724924390000001E-3</v>
      </c>
      <c r="G218">
        <v>-0.2258019745</v>
      </c>
      <c r="H218">
        <v>1.187599182</v>
      </c>
      <c r="I218">
        <v>11.601228710000001</v>
      </c>
      <c r="J218">
        <f t="shared" si="6"/>
        <v>-1.418079995E-2</v>
      </c>
      <c r="K218">
        <f t="shared" si="7"/>
        <v>3.2724924390000001E-3</v>
      </c>
    </row>
    <row r="219" spans="1:11" x14ac:dyDescent="0.25">
      <c r="A219">
        <v>4.3600000000000003</v>
      </c>
      <c r="B219">
        <v>0</v>
      </c>
      <c r="C219">
        <v>-1.418079995E-2</v>
      </c>
      <c r="D219">
        <v>0.98556560280000005</v>
      </c>
      <c r="E219">
        <v>0</v>
      </c>
      <c r="F219">
        <v>3.2724924390000001E-3</v>
      </c>
      <c r="G219">
        <v>-0.22743821140000001</v>
      </c>
      <c r="H219">
        <v>1.187988281</v>
      </c>
      <c r="I219">
        <v>11.801249500000001</v>
      </c>
      <c r="J219">
        <f t="shared" si="6"/>
        <v>-1.418079995E-2</v>
      </c>
      <c r="K219">
        <f t="shared" si="7"/>
        <v>3.2724924390000001E-3</v>
      </c>
    </row>
    <row r="220" spans="1:11" x14ac:dyDescent="0.25">
      <c r="A220">
        <v>4.38</v>
      </c>
      <c r="B220">
        <v>0</v>
      </c>
      <c r="C220">
        <v>-1.418079995E-2</v>
      </c>
      <c r="D220">
        <v>0.99265599250000003</v>
      </c>
      <c r="E220">
        <v>0</v>
      </c>
      <c r="F220">
        <v>3.2724924390000001E-3</v>
      </c>
      <c r="G220">
        <v>-0.22907446319999999</v>
      </c>
      <c r="H220">
        <v>1.1885604860000001</v>
      </c>
      <c r="I220">
        <v>12.00127125</v>
      </c>
      <c r="J220">
        <f t="shared" si="6"/>
        <v>-1.418079995E-2</v>
      </c>
      <c r="K220">
        <f t="shared" si="7"/>
        <v>3.2724924390000001E-3</v>
      </c>
    </row>
    <row r="221" spans="1:11" x14ac:dyDescent="0.25">
      <c r="A221">
        <v>4.4000000000000004</v>
      </c>
      <c r="B221">
        <v>0</v>
      </c>
      <c r="C221">
        <v>-1.418079995E-2</v>
      </c>
      <c r="D221">
        <v>0.99974644180000005</v>
      </c>
      <c r="E221">
        <v>0</v>
      </c>
      <c r="F221">
        <v>3.2724924390000001E-3</v>
      </c>
      <c r="G221">
        <v>-0.23071071509999999</v>
      </c>
      <c r="H221">
        <v>1.1886825560000001</v>
      </c>
      <c r="I221">
        <v>12.20129204</v>
      </c>
      <c r="J221">
        <f t="shared" si="6"/>
        <v>-1.418079995E-2</v>
      </c>
      <c r="K221">
        <f t="shared" si="7"/>
        <v>3.2724924390000001E-3</v>
      </c>
    </row>
    <row r="222" spans="1:11" x14ac:dyDescent="0.25">
      <c r="A222">
        <v>4.42</v>
      </c>
      <c r="B222">
        <v>0</v>
      </c>
      <c r="C222">
        <v>-1.418079995E-2</v>
      </c>
      <c r="D222">
        <v>1.006836772</v>
      </c>
      <c r="E222">
        <v>0</v>
      </c>
      <c r="F222">
        <v>3.2724924390000001E-3</v>
      </c>
      <c r="G222">
        <v>-0.232346952</v>
      </c>
      <c r="H222">
        <v>1.1889953609999999</v>
      </c>
      <c r="I222">
        <v>12.40131283</v>
      </c>
      <c r="J222">
        <f t="shared" si="6"/>
        <v>-1.418079995E-2</v>
      </c>
      <c r="K222">
        <f t="shared" si="7"/>
        <v>3.2724924390000001E-3</v>
      </c>
    </row>
    <row r="223" spans="1:11" x14ac:dyDescent="0.25">
      <c r="A223">
        <v>4.4400000000000004</v>
      </c>
      <c r="B223">
        <v>0</v>
      </c>
      <c r="C223">
        <v>-1.418079995E-2</v>
      </c>
      <c r="D223">
        <v>1.0139272210000001</v>
      </c>
      <c r="E223">
        <v>0</v>
      </c>
      <c r="F223">
        <v>3.2724924390000001E-3</v>
      </c>
      <c r="G223">
        <v>-0.23398320380000001</v>
      </c>
      <c r="H223">
        <v>1.1890487670000001</v>
      </c>
      <c r="I223">
        <v>12.601334570000001</v>
      </c>
      <c r="J223">
        <f t="shared" si="6"/>
        <v>-1.418079995E-2</v>
      </c>
      <c r="K223">
        <f t="shared" si="7"/>
        <v>3.2724924390000001E-3</v>
      </c>
    </row>
    <row r="224" spans="1:11" x14ac:dyDescent="0.25">
      <c r="A224">
        <v>4.46</v>
      </c>
      <c r="B224">
        <v>0</v>
      </c>
      <c r="C224">
        <v>-1.418079995E-2</v>
      </c>
      <c r="D224">
        <v>1.0281080010000001</v>
      </c>
      <c r="E224">
        <v>0</v>
      </c>
      <c r="F224">
        <v>3.2724924390000001E-3</v>
      </c>
      <c r="G224">
        <v>-0.2372556925</v>
      </c>
      <c r="H224">
        <v>1.1890182499999999</v>
      </c>
      <c r="I224">
        <v>13.00137711</v>
      </c>
      <c r="J224">
        <f t="shared" si="6"/>
        <v>-1.418079995E-2</v>
      </c>
      <c r="K224">
        <f t="shared" si="7"/>
        <v>3.2724924390000001E-3</v>
      </c>
    </row>
    <row r="225" spans="1:11" x14ac:dyDescent="0.25">
      <c r="A225">
        <v>4.4800000000000004</v>
      </c>
      <c r="B225">
        <v>0</v>
      </c>
      <c r="C225">
        <v>-1.418079995E-2</v>
      </c>
      <c r="D225">
        <v>1.03519845</v>
      </c>
      <c r="E225">
        <v>0</v>
      </c>
      <c r="F225">
        <v>3.2724924390000001E-3</v>
      </c>
      <c r="G225">
        <v>-0.23889194429999999</v>
      </c>
      <c r="H225">
        <v>1.188865662</v>
      </c>
      <c r="I225">
        <v>13.2013979</v>
      </c>
      <c r="J225">
        <f t="shared" si="6"/>
        <v>-1.418079995E-2</v>
      </c>
      <c r="K225">
        <f t="shared" si="7"/>
        <v>3.2724924390000001E-3</v>
      </c>
    </row>
    <row r="226" spans="1:11" x14ac:dyDescent="0.25">
      <c r="A226">
        <v>4.5</v>
      </c>
      <c r="B226">
        <v>0</v>
      </c>
      <c r="C226">
        <v>-1.418079995E-2</v>
      </c>
      <c r="D226">
        <v>1.04228878</v>
      </c>
      <c r="E226">
        <v>0</v>
      </c>
      <c r="F226">
        <v>3.2724924390000001E-3</v>
      </c>
      <c r="G226">
        <v>-0.2405281812</v>
      </c>
      <c r="H226">
        <v>1.1887893679999999</v>
      </c>
      <c r="I226">
        <v>13.40141964</v>
      </c>
      <c r="J226">
        <f t="shared" si="6"/>
        <v>-1.418079995E-2</v>
      </c>
      <c r="K226">
        <f t="shared" si="7"/>
        <v>3.2724924390000001E-3</v>
      </c>
    </row>
    <row r="227" spans="1:11" x14ac:dyDescent="0.25">
      <c r="A227">
        <v>4.5199999999999996</v>
      </c>
      <c r="B227">
        <v>0</v>
      </c>
      <c r="C227">
        <v>-1.418079995E-2</v>
      </c>
      <c r="D227">
        <v>1.04937923</v>
      </c>
      <c r="E227">
        <v>0</v>
      </c>
      <c r="F227">
        <v>3.2724924390000001E-3</v>
      </c>
      <c r="G227">
        <v>-0.24216443300000001</v>
      </c>
      <c r="H227">
        <v>1.188865662</v>
      </c>
      <c r="I227">
        <v>13.60144043</v>
      </c>
      <c r="J227">
        <f t="shared" si="6"/>
        <v>-1.418079995E-2</v>
      </c>
      <c r="K227">
        <f t="shared" si="7"/>
        <v>3.2724924390000001E-3</v>
      </c>
    </row>
    <row r="228" spans="1:11" x14ac:dyDescent="0.25">
      <c r="A228">
        <v>4.54</v>
      </c>
      <c r="B228">
        <v>0</v>
      </c>
      <c r="C228">
        <v>-1.418079995E-2</v>
      </c>
      <c r="D228">
        <v>1.05646956</v>
      </c>
      <c r="E228">
        <v>0</v>
      </c>
      <c r="F228">
        <v>3.2724924390000001E-3</v>
      </c>
      <c r="G228">
        <v>-0.2438006848</v>
      </c>
      <c r="H228">
        <v>1.188980103</v>
      </c>
      <c r="I228">
        <v>13.80146122</v>
      </c>
      <c r="J228">
        <f t="shared" si="6"/>
        <v>-1.418079995E-2</v>
      </c>
      <c r="K228">
        <f t="shared" si="7"/>
        <v>3.2724924390000001E-3</v>
      </c>
    </row>
    <row r="229" spans="1:11" x14ac:dyDescent="0.25">
      <c r="A229">
        <v>4.5599999999999996</v>
      </c>
      <c r="B229">
        <v>0</v>
      </c>
      <c r="C229">
        <v>-1.418079995E-2</v>
      </c>
      <c r="D229">
        <v>1.0635600089999999</v>
      </c>
      <c r="E229">
        <v>0</v>
      </c>
      <c r="F229">
        <v>3.2724924390000001E-3</v>
      </c>
      <c r="G229">
        <v>-0.2454369217</v>
      </c>
      <c r="H229">
        <v>1.1892471309999999</v>
      </c>
      <c r="I229">
        <v>14.001482960000001</v>
      </c>
      <c r="J229">
        <f t="shared" si="6"/>
        <v>-1.418079995E-2</v>
      </c>
      <c r="K229">
        <f t="shared" si="7"/>
        <v>3.2724924390000001E-3</v>
      </c>
    </row>
    <row r="230" spans="1:11" x14ac:dyDescent="0.25">
      <c r="A230">
        <v>4.58</v>
      </c>
      <c r="B230">
        <v>0</v>
      </c>
      <c r="C230">
        <v>-1.418079995E-2</v>
      </c>
      <c r="D230">
        <v>1.070650458</v>
      </c>
      <c r="E230">
        <v>0</v>
      </c>
      <c r="F230">
        <v>3.2724924390000001E-3</v>
      </c>
      <c r="G230">
        <v>-0.24707317349999999</v>
      </c>
      <c r="H230">
        <v>1.1896667480000001</v>
      </c>
      <c r="I230">
        <v>14.4015255</v>
      </c>
      <c r="J230">
        <f t="shared" si="6"/>
        <v>-1.418079995E-2</v>
      </c>
      <c r="K230">
        <f t="shared" si="7"/>
        <v>3.2724924390000001E-3</v>
      </c>
    </row>
    <row r="231" spans="1:11" x14ac:dyDescent="0.25">
      <c r="A231">
        <v>4.5999999999999996</v>
      </c>
      <c r="B231">
        <v>0</v>
      </c>
      <c r="C231">
        <v>-1.418079995E-2</v>
      </c>
      <c r="D231">
        <v>1.084831238</v>
      </c>
      <c r="E231">
        <v>0</v>
      </c>
      <c r="F231">
        <v>3.2724924390000001E-3</v>
      </c>
      <c r="G231">
        <v>-0.2503456771</v>
      </c>
      <c r="H231">
        <v>1.1902465820000001</v>
      </c>
      <c r="I231">
        <v>14.60154629</v>
      </c>
      <c r="J231">
        <f t="shared" si="6"/>
        <v>-1.418079995E-2</v>
      </c>
      <c r="K231">
        <f t="shared" si="7"/>
        <v>3.2724924390000001E-3</v>
      </c>
    </row>
    <row r="232" spans="1:11" x14ac:dyDescent="0.25">
      <c r="A232">
        <v>4.62</v>
      </c>
      <c r="B232">
        <v>0</v>
      </c>
      <c r="C232">
        <v>-1.418079995E-2</v>
      </c>
      <c r="D232">
        <v>1.0919215680000001</v>
      </c>
      <c r="E232">
        <v>0</v>
      </c>
      <c r="F232">
        <v>3.2724924390000001E-3</v>
      </c>
      <c r="G232">
        <v>-0.25198191399999997</v>
      </c>
      <c r="H232">
        <v>1.1908569339999999</v>
      </c>
      <c r="I232">
        <v>14.80156708</v>
      </c>
      <c r="J232">
        <f t="shared" si="6"/>
        <v>-1.418079995E-2</v>
      </c>
      <c r="K232">
        <f t="shared" si="7"/>
        <v>3.2724924390000001E-3</v>
      </c>
    </row>
    <row r="233" spans="1:11" x14ac:dyDescent="0.25">
      <c r="A233">
        <v>4.6399999999999997</v>
      </c>
      <c r="B233">
        <v>0</v>
      </c>
      <c r="C233">
        <v>-1.418079995E-2</v>
      </c>
      <c r="D233">
        <v>1.099012017</v>
      </c>
      <c r="E233">
        <v>0</v>
      </c>
      <c r="F233">
        <v>3.2724924390000001E-3</v>
      </c>
      <c r="G233">
        <v>-0.25361815090000001</v>
      </c>
      <c r="H233">
        <v>1.1915740969999999</v>
      </c>
      <c r="I233">
        <v>15.00158882</v>
      </c>
      <c r="J233">
        <f t="shared" si="6"/>
        <v>-1.418079995E-2</v>
      </c>
      <c r="K233">
        <f t="shared" si="7"/>
        <v>3.2724924390000001E-3</v>
      </c>
    </row>
    <row r="234" spans="1:11" x14ac:dyDescent="0.25">
      <c r="A234">
        <v>4.66</v>
      </c>
      <c r="B234">
        <v>0</v>
      </c>
      <c r="C234">
        <v>-1.418079995E-2</v>
      </c>
      <c r="D234">
        <v>1.1061024669999999</v>
      </c>
      <c r="E234">
        <v>0</v>
      </c>
      <c r="F234">
        <v>3.2724924390000001E-3</v>
      </c>
      <c r="G234">
        <v>-0.25525441770000001</v>
      </c>
      <c r="H234">
        <v>1.1924819950000001</v>
      </c>
      <c r="I234">
        <v>15.20160961</v>
      </c>
      <c r="J234">
        <f t="shared" si="6"/>
        <v>-1.418079995E-2</v>
      </c>
      <c r="K234">
        <f t="shared" si="7"/>
        <v>3.2724924390000001E-3</v>
      </c>
    </row>
    <row r="235" spans="1:11" x14ac:dyDescent="0.25">
      <c r="A235">
        <v>4.68</v>
      </c>
      <c r="B235">
        <v>0</v>
      </c>
      <c r="C235">
        <v>-1.418079995E-2</v>
      </c>
      <c r="D235">
        <v>1.113192797</v>
      </c>
      <c r="E235">
        <v>0</v>
      </c>
      <c r="F235">
        <v>3.2724924390000001E-3</v>
      </c>
      <c r="G235">
        <v>-0.25689065459999999</v>
      </c>
      <c r="H235">
        <v>1.1933059690000001</v>
      </c>
      <c r="I235">
        <v>15.40163136</v>
      </c>
      <c r="J235">
        <f t="shared" si="6"/>
        <v>-1.418079995E-2</v>
      </c>
      <c r="K235">
        <f t="shared" si="7"/>
        <v>3.2724924390000001E-3</v>
      </c>
    </row>
    <row r="236" spans="1:11" x14ac:dyDescent="0.25">
      <c r="A236">
        <v>4.7</v>
      </c>
      <c r="B236">
        <v>0</v>
      </c>
      <c r="C236">
        <v>-1.418079995E-2</v>
      </c>
      <c r="D236">
        <v>1.1202832460000001</v>
      </c>
      <c r="E236">
        <v>0</v>
      </c>
      <c r="F236">
        <v>3.2724924390000001E-3</v>
      </c>
      <c r="G236">
        <v>-0.25852689150000002</v>
      </c>
      <c r="H236">
        <v>1.194091797</v>
      </c>
      <c r="I236">
        <v>15.60165215</v>
      </c>
      <c r="J236">
        <f t="shared" si="6"/>
        <v>-1.418079995E-2</v>
      </c>
      <c r="K236">
        <f t="shared" si="7"/>
        <v>3.2724924390000001E-3</v>
      </c>
    </row>
    <row r="237" spans="1:11" x14ac:dyDescent="0.25">
      <c r="A237">
        <v>4.72</v>
      </c>
      <c r="B237">
        <v>0</v>
      </c>
      <c r="C237">
        <v>-1.418079995E-2</v>
      </c>
      <c r="D237">
        <v>1.1273735760000001</v>
      </c>
      <c r="E237">
        <v>0</v>
      </c>
      <c r="F237">
        <v>3.2724924390000001E-3</v>
      </c>
      <c r="G237">
        <v>-0.2601631284</v>
      </c>
      <c r="H237">
        <v>1.1947708130000001</v>
      </c>
      <c r="I237">
        <v>16.00169373</v>
      </c>
      <c r="J237">
        <f t="shared" si="6"/>
        <v>-1.418079995E-2</v>
      </c>
      <c r="K237">
        <f t="shared" si="7"/>
        <v>3.2724924390000001E-3</v>
      </c>
    </row>
    <row r="238" spans="1:11" x14ac:dyDescent="0.25">
      <c r="A238">
        <v>4.74</v>
      </c>
      <c r="B238">
        <v>0</v>
      </c>
      <c r="C238">
        <v>-1.418079995E-2</v>
      </c>
      <c r="D238">
        <v>1.1415543560000001</v>
      </c>
      <c r="E238">
        <v>0</v>
      </c>
      <c r="F238">
        <v>3.2724924390000001E-3</v>
      </c>
      <c r="G238">
        <v>-0.26343563199999998</v>
      </c>
      <c r="H238">
        <v>1.1964492799999999</v>
      </c>
      <c r="I238">
        <v>16.20171547</v>
      </c>
      <c r="J238">
        <f t="shared" si="6"/>
        <v>-1.418079995E-2</v>
      </c>
      <c r="K238">
        <f t="shared" si="7"/>
        <v>3.2724924390000001E-3</v>
      </c>
    </row>
    <row r="239" spans="1:11" x14ac:dyDescent="0.25">
      <c r="A239">
        <v>4.76</v>
      </c>
      <c r="B239">
        <v>0</v>
      </c>
      <c r="C239">
        <v>-1.418079995E-2</v>
      </c>
      <c r="D239">
        <v>1.148644805</v>
      </c>
      <c r="E239">
        <v>0</v>
      </c>
      <c r="F239">
        <v>3.2724924390000001E-3</v>
      </c>
      <c r="G239">
        <v>-0.26507186890000001</v>
      </c>
      <c r="H239">
        <v>1.1973037719999999</v>
      </c>
      <c r="I239">
        <v>16.40173721</v>
      </c>
      <c r="J239">
        <f t="shared" si="6"/>
        <v>-1.418079995E-2</v>
      </c>
      <c r="K239">
        <f t="shared" si="7"/>
        <v>3.2724924390000001E-3</v>
      </c>
    </row>
    <row r="240" spans="1:11" x14ac:dyDescent="0.25">
      <c r="A240">
        <v>4.78</v>
      </c>
      <c r="B240">
        <v>0</v>
      </c>
      <c r="C240">
        <v>-1.418079995E-2</v>
      </c>
      <c r="D240">
        <v>1.1557352540000001</v>
      </c>
      <c r="E240">
        <v>0</v>
      </c>
      <c r="F240">
        <v>3.2724924390000001E-3</v>
      </c>
      <c r="G240">
        <v>-0.26670813560000001</v>
      </c>
      <c r="H240">
        <v>1.198745728</v>
      </c>
      <c r="I240">
        <v>16.601758960000002</v>
      </c>
      <c r="J240">
        <f t="shared" si="6"/>
        <v>-1.418079995E-2</v>
      </c>
      <c r="K240">
        <f t="shared" si="7"/>
        <v>3.2724924390000001E-3</v>
      </c>
    </row>
    <row r="241" spans="1:11" x14ac:dyDescent="0.25">
      <c r="A241">
        <v>4.8</v>
      </c>
      <c r="B241">
        <v>0</v>
      </c>
      <c r="C241">
        <v>-1.418079995E-2</v>
      </c>
      <c r="D241">
        <v>1.1628255839999999</v>
      </c>
      <c r="E241">
        <v>0</v>
      </c>
      <c r="F241">
        <v>3.2724924390000001E-3</v>
      </c>
      <c r="G241">
        <v>-0.26834437249999998</v>
      </c>
      <c r="H241">
        <v>1.199920654</v>
      </c>
      <c r="I241">
        <v>16.80177879</v>
      </c>
      <c r="J241">
        <f t="shared" si="6"/>
        <v>-1.418079995E-2</v>
      </c>
      <c r="K241">
        <f t="shared" si="7"/>
        <v>3.2724924390000001E-3</v>
      </c>
    </row>
    <row r="242" spans="1:11" x14ac:dyDescent="0.25">
      <c r="A242">
        <v>4.82</v>
      </c>
      <c r="B242">
        <v>0</v>
      </c>
      <c r="C242">
        <v>-1.418079995E-2</v>
      </c>
      <c r="D242">
        <v>1.1699160340000001</v>
      </c>
      <c r="E242">
        <v>0</v>
      </c>
      <c r="F242">
        <v>3.2724924390000001E-3</v>
      </c>
      <c r="G242">
        <v>-0.26998060940000002</v>
      </c>
      <c r="H242">
        <v>1.2011260989999999</v>
      </c>
      <c r="I242">
        <v>17.001800540000001</v>
      </c>
      <c r="J242">
        <f t="shared" si="6"/>
        <v>-1.418079995E-2</v>
      </c>
      <c r="K242">
        <f t="shared" si="7"/>
        <v>3.2724924390000001E-3</v>
      </c>
    </row>
    <row r="243" spans="1:11" x14ac:dyDescent="0.25">
      <c r="A243">
        <v>4.84</v>
      </c>
      <c r="B243">
        <v>0</v>
      </c>
      <c r="C243">
        <v>-1.418079995E-2</v>
      </c>
      <c r="D243">
        <v>1.1770063639999999</v>
      </c>
      <c r="E243">
        <v>0</v>
      </c>
      <c r="F243">
        <v>3.2724924390000001E-3</v>
      </c>
      <c r="G243">
        <v>-0.27161687610000002</v>
      </c>
      <c r="H243">
        <v>1.2029571530000001</v>
      </c>
      <c r="I243">
        <v>17.201822279999998</v>
      </c>
      <c r="J243">
        <f t="shared" si="6"/>
        <v>-1.418079995E-2</v>
      </c>
      <c r="K243">
        <f t="shared" si="7"/>
        <v>3.2724924390000001E-3</v>
      </c>
    </row>
    <row r="244" spans="1:11" x14ac:dyDescent="0.25">
      <c r="A244">
        <v>4.8600000000000003</v>
      </c>
      <c r="B244">
        <v>0</v>
      </c>
      <c r="C244">
        <v>-1.418079995E-2</v>
      </c>
      <c r="D244">
        <v>1.184096813</v>
      </c>
      <c r="E244">
        <v>0</v>
      </c>
      <c r="F244">
        <v>3.2724924390000001E-3</v>
      </c>
      <c r="G244">
        <v>-0.27325311299999999</v>
      </c>
      <c r="H244">
        <v>1.204811096</v>
      </c>
      <c r="I244">
        <v>17.601863860000002</v>
      </c>
      <c r="J244">
        <f t="shared" si="6"/>
        <v>-1.418079995E-2</v>
      </c>
      <c r="K244">
        <f t="shared" si="7"/>
        <v>3.2724924390000001E-3</v>
      </c>
    </row>
    <row r="245" spans="1:11" x14ac:dyDescent="0.25">
      <c r="A245">
        <v>4.88</v>
      </c>
      <c r="B245">
        <v>0</v>
      </c>
      <c r="C245">
        <v>-1.418079995E-2</v>
      </c>
      <c r="D245">
        <v>1.198277593</v>
      </c>
      <c r="E245">
        <v>0</v>
      </c>
      <c r="F245">
        <v>3.2724924390000001E-3</v>
      </c>
      <c r="G245">
        <v>-0.27652561660000002</v>
      </c>
      <c r="H245">
        <v>1.2082214360000001</v>
      </c>
      <c r="I245">
        <v>17.801885599999999</v>
      </c>
      <c r="J245">
        <f t="shared" si="6"/>
        <v>-1.418079995E-2</v>
      </c>
      <c r="K245">
        <f t="shared" si="7"/>
        <v>3.2724924390000001E-3</v>
      </c>
    </row>
    <row r="246" spans="1:11" x14ac:dyDescent="0.25">
      <c r="A246">
        <v>4.9000000000000004</v>
      </c>
      <c r="B246">
        <v>0</v>
      </c>
      <c r="C246">
        <v>-1.418079995E-2</v>
      </c>
      <c r="D246">
        <v>1.2053680419999999</v>
      </c>
      <c r="E246">
        <v>0</v>
      </c>
      <c r="F246">
        <v>3.2724924390000001E-3</v>
      </c>
      <c r="G246">
        <v>-0.27816185360000001</v>
      </c>
      <c r="H246">
        <v>1.209632874</v>
      </c>
      <c r="I246">
        <v>18.00190735</v>
      </c>
      <c r="J246">
        <f t="shared" si="6"/>
        <v>-1.418079995E-2</v>
      </c>
      <c r="K246">
        <f t="shared" si="7"/>
        <v>3.2724924390000001E-3</v>
      </c>
    </row>
    <row r="247" spans="1:11" x14ac:dyDescent="0.25">
      <c r="A247">
        <v>4.92</v>
      </c>
      <c r="B247">
        <v>0</v>
      </c>
      <c r="C247">
        <v>-1.418079995E-2</v>
      </c>
      <c r="D247">
        <v>1.212458372</v>
      </c>
      <c r="E247">
        <v>0</v>
      </c>
      <c r="F247">
        <v>3.2724924390000001E-3</v>
      </c>
      <c r="G247">
        <v>-0.27979809049999999</v>
      </c>
      <c r="H247">
        <v>1.211181641</v>
      </c>
      <c r="I247">
        <v>18.201927189999999</v>
      </c>
      <c r="J247">
        <f t="shared" si="6"/>
        <v>-1.418079995E-2</v>
      </c>
      <c r="K247">
        <f t="shared" si="7"/>
        <v>3.2724924390000001E-3</v>
      </c>
    </row>
    <row r="248" spans="1:11" x14ac:dyDescent="0.25">
      <c r="A248">
        <v>4.9400000000000004</v>
      </c>
      <c r="B248">
        <v>0</v>
      </c>
      <c r="C248">
        <v>-1.418079995E-2</v>
      </c>
      <c r="D248">
        <v>1.2195488210000001</v>
      </c>
      <c r="E248">
        <v>0</v>
      </c>
      <c r="F248">
        <v>3.2724924390000001E-3</v>
      </c>
      <c r="G248">
        <v>-0.28143432740000002</v>
      </c>
      <c r="H248">
        <v>1.2125015260000001</v>
      </c>
      <c r="I248">
        <v>18.40194893</v>
      </c>
      <c r="J248">
        <f t="shared" si="6"/>
        <v>-1.418079995E-2</v>
      </c>
      <c r="K248">
        <f t="shared" si="7"/>
        <v>3.2724924390000001E-3</v>
      </c>
    </row>
    <row r="249" spans="1:11" x14ac:dyDescent="0.25">
      <c r="A249">
        <v>4.96</v>
      </c>
      <c r="B249">
        <v>0</v>
      </c>
      <c r="C249">
        <v>-1.418079995E-2</v>
      </c>
      <c r="D249">
        <v>1.226639271</v>
      </c>
      <c r="E249">
        <v>0</v>
      </c>
      <c r="F249">
        <v>3.2724924390000001E-3</v>
      </c>
      <c r="G249">
        <v>-0.28307059410000002</v>
      </c>
      <c r="H249">
        <v>1.2136611939999999</v>
      </c>
      <c r="I249">
        <v>18.60197067</v>
      </c>
      <c r="J249">
        <f t="shared" si="6"/>
        <v>-1.418079995E-2</v>
      </c>
      <c r="K249">
        <f t="shared" si="7"/>
        <v>3.2724924390000001E-3</v>
      </c>
    </row>
    <row r="250" spans="1:11" x14ac:dyDescent="0.25">
      <c r="A250">
        <v>4.9800000000000004</v>
      </c>
      <c r="B250">
        <v>0</v>
      </c>
      <c r="C250">
        <v>-1.418079995E-2</v>
      </c>
      <c r="D250">
        <v>1.2337296010000001</v>
      </c>
      <c r="E250">
        <v>0</v>
      </c>
      <c r="F250">
        <v>3.2724924390000001E-3</v>
      </c>
      <c r="G250">
        <v>-0.28470683099999999</v>
      </c>
      <c r="H250">
        <v>1.2146987920000001</v>
      </c>
      <c r="I250">
        <v>18.80199051</v>
      </c>
      <c r="J250">
        <f t="shared" si="6"/>
        <v>-1.418079995E-2</v>
      </c>
      <c r="K250">
        <f t="shared" si="7"/>
        <v>3.2724924390000001E-3</v>
      </c>
    </row>
    <row r="251" spans="1:11" x14ac:dyDescent="0.25">
      <c r="A251">
        <v>5</v>
      </c>
      <c r="B251">
        <v>0</v>
      </c>
      <c r="C251">
        <v>-1.418079995E-2</v>
      </c>
      <c r="D251">
        <v>1.24082005</v>
      </c>
      <c r="E251">
        <v>0</v>
      </c>
      <c r="F251">
        <v>3.2724924390000001E-3</v>
      </c>
      <c r="G251">
        <v>-0.28634306790000003</v>
      </c>
      <c r="H251">
        <v>1.2164688109999999</v>
      </c>
      <c r="I251">
        <v>19.202034000000001</v>
      </c>
      <c r="J251">
        <f t="shared" si="6"/>
        <v>-1.418079995E-2</v>
      </c>
      <c r="K251">
        <f t="shared" si="7"/>
        <v>3.2724924390000001E-3</v>
      </c>
    </row>
    <row r="252" spans="1:11" x14ac:dyDescent="0.25">
      <c r="A252">
        <v>5.0199999999999996</v>
      </c>
      <c r="B252">
        <v>0</v>
      </c>
      <c r="C252">
        <v>-1.418079995E-2</v>
      </c>
      <c r="D252">
        <v>1.25500083</v>
      </c>
      <c r="E252">
        <v>0</v>
      </c>
      <c r="F252">
        <v>3.2724924390000001E-3</v>
      </c>
      <c r="G252">
        <v>-0.2896155715</v>
      </c>
      <c r="H252">
        <v>1.217384338</v>
      </c>
      <c r="I252">
        <v>19.40205383</v>
      </c>
      <c r="J252">
        <f t="shared" si="6"/>
        <v>-1.418079995E-2</v>
      </c>
      <c r="K252">
        <f t="shared" si="7"/>
        <v>3.2724924390000001E-3</v>
      </c>
    </row>
    <row r="253" spans="1:11" x14ac:dyDescent="0.25">
      <c r="A253">
        <v>5.04</v>
      </c>
      <c r="B253">
        <v>0</v>
      </c>
      <c r="C253">
        <v>-1.418079995E-2</v>
      </c>
      <c r="D253">
        <v>1.26209116</v>
      </c>
      <c r="E253">
        <v>0</v>
      </c>
      <c r="F253">
        <v>3.2724924390000001E-3</v>
      </c>
      <c r="G253">
        <v>-0.29125180839999998</v>
      </c>
      <c r="H253">
        <v>1.2182159420000001</v>
      </c>
      <c r="I253">
        <v>19.602075580000001</v>
      </c>
      <c r="J253">
        <f t="shared" si="6"/>
        <v>-1.418079995E-2</v>
      </c>
      <c r="K253">
        <f t="shared" si="7"/>
        <v>3.2724924390000001E-3</v>
      </c>
    </row>
    <row r="254" spans="1:11" x14ac:dyDescent="0.25">
      <c r="A254">
        <v>5.0599999999999996</v>
      </c>
      <c r="B254">
        <v>0</v>
      </c>
      <c r="C254">
        <v>-1.418079995E-2</v>
      </c>
      <c r="D254">
        <v>1.2691816090000001</v>
      </c>
      <c r="E254">
        <v>0</v>
      </c>
      <c r="F254">
        <v>3.2724924390000001E-3</v>
      </c>
      <c r="G254">
        <v>-0.29288807509999998</v>
      </c>
      <c r="H254">
        <v>1.2188568120000001</v>
      </c>
      <c r="I254">
        <v>19.802097320000001</v>
      </c>
      <c r="J254">
        <f t="shared" si="6"/>
        <v>-1.418079995E-2</v>
      </c>
      <c r="K254">
        <f t="shared" si="7"/>
        <v>3.2724924390000001E-3</v>
      </c>
    </row>
    <row r="255" spans="1:11" x14ac:dyDescent="0.25">
      <c r="A255">
        <v>5.08</v>
      </c>
      <c r="B255">
        <v>0</v>
      </c>
      <c r="C255">
        <v>-1.418079995E-2</v>
      </c>
      <c r="D255">
        <v>1.276272058</v>
      </c>
      <c r="E255">
        <v>0</v>
      </c>
      <c r="F255">
        <v>3.2724924390000001E-3</v>
      </c>
      <c r="G255">
        <v>-0.29452431200000001</v>
      </c>
      <c r="H255">
        <v>1.2196884160000001</v>
      </c>
      <c r="I255">
        <v>20.002119059999998</v>
      </c>
      <c r="J255">
        <f t="shared" si="6"/>
        <v>-1.418079995E-2</v>
      </c>
      <c r="K255">
        <f t="shared" si="7"/>
        <v>3.2724924390000001E-3</v>
      </c>
    </row>
    <row r="256" spans="1:11" x14ac:dyDescent="0.25">
      <c r="A256">
        <v>5.0999999999999996</v>
      </c>
      <c r="B256">
        <v>0</v>
      </c>
      <c r="C256">
        <v>-1.418079995E-2</v>
      </c>
      <c r="D256">
        <v>1.2833623890000001</v>
      </c>
      <c r="E256">
        <v>0</v>
      </c>
      <c r="F256">
        <v>3.2724924390000001E-3</v>
      </c>
      <c r="G256">
        <v>-0.29616054889999999</v>
      </c>
      <c r="H256">
        <v>1.220436096</v>
      </c>
      <c r="I256">
        <v>20.202138900000001</v>
      </c>
      <c r="J256">
        <f t="shared" si="6"/>
        <v>-1.418079995E-2</v>
      </c>
      <c r="K256">
        <f t="shared" si="7"/>
        <v>3.2724924390000001E-3</v>
      </c>
    </row>
    <row r="257" spans="1:11" x14ac:dyDescent="0.25">
      <c r="A257">
        <v>5.12</v>
      </c>
      <c r="B257">
        <v>0</v>
      </c>
      <c r="C257">
        <v>-1.418079995E-2</v>
      </c>
      <c r="D257">
        <v>1.290452838</v>
      </c>
      <c r="E257">
        <v>0</v>
      </c>
      <c r="F257">
        <v>3.2724924390000001E-3</v>
      </c>
      <c r="G257">
        <v>-0.29779681559999999</v>
      </c>
      <c r="H257">
        <v>1.2212600709999999</v>
      </c>
      <c r="I257">
        <v>20.402160640000002</v>
      </c>
      <c r="J257">
        <f t="shared" si="6"/>
        <v>-1.418079995E-2</v>
      </c>
      <c r="K257">
        <f t="shared" si="7"/>
        <v>3.2724924390000001E-3</v>
      </c>
    </row>
    <row r="258" spans="1:11" x14ac:dyDescent="0.25">
      <c r="A258">
        <v>5.14</v>
      </c>
      <c r="B258">
        <v>0</v>
      </c>
      <c r="C258">
        <v>-1.418079995E-2</v>
      </c>
      <c r="D258">
        <v>1.297543168</v>
      </c>
      <c r="E258">
        <v>0</v>
      </c>
      <c r="F258">
        <v>3.2724924390000001E-3</v>
      </c>
      <c r="G258">
        <v>-0.29943305250000002</v>
      </c>
      <c r="H258">
        <v>1.223152161</v>
      </c>
      <c r="I258">
        <v>20.802202220000002</v>
      </c>
      <c r="J258">
        <f t="shared" ref="J258:J321" si="8">C258*(ABS(C258)&lt;0.34)</f>
        <v>-1.418079995E-2</v>
      </c>
      <c r="K258">
        <f t="shared" ref="K258:K321" si="9">F258*(ABS(F258)&lt;0.34)</f>
        <v>3.2724924390000001E-3</v>
      </c>
    </row>
    <row r="259" spans="1:11" x14ac:dyDescent="0.25">
      <c r="A259">
        <v>5.16</v>
      </c>
      <c r="B259">
        <v>0</v>
      </c>
      <c r="C259">
        <v>-1.418079995E-2</v>
      </c>
      <c r="D259">
        <v>1.3117240670000001</v>
      </c>
      <c r="E259">
        <v>0</v>
      </c>
      <c r="F259">
        <v>3.2724924390000001E-3</v>
      </c>
      <c r="G259">
        <v>-0.3027055562</v>
      </c>
      <c r="H259">
        <v>1.223999023</v>
      </c>
      <c r="I259">
        <v>21.002223969999999</v>
      </c>
      <c r="J259">
        <f t="shared" si="8"/>
        <v>-1.418079995E-2</v>
      </c>
      <c r="K259">
        <f t="shared" si="9"/>
        <v>3.2724924390000001E-3</v>
      </c>
    </row>
    <row r="260" spans="1:11" x14ac:dyDescent="0.25">
      <c r="A260">
        <v>5.18</v>
      </c>
      <c r="B260">
        <v>0</v>
      </c>
      <c r="C260">
        <v>-1.418079995E-2</v>
      </c>
      <c r="D260">
        <v>1.3188143969999999</v>
      </c>
      <c r="E260">
        <v>0</v>
      </c>
      <c r="F260">
        <v>3.2724924390000001E-3</v>
      </c>
      <c r="G260">
        <v>-0.30434179309999998</v>
      </c>
      <c r="H260">
        <v>1.2245407100000001</v>
      </c>
      <c r="I260">
        <v>21.20224571</v>
      </c>
      <c r="J260">
        <f t="shared" si="8"/>
        <v>-1.418079995E-2</v>
      </c>
      <c r="K260">
        <f t="shared" si="9"/>
        <v>3.2724924390000001E-3</v>
      </c>
    </row>
    <row r="261" spans="1:11" x14ac:dyDescent="0.25">
      <c r="A261">
        <v>5.2</v>
      </c>
      <c r="B261">
        <v>0</v>
      </c>
      <c r="C261">
        <v>-1.418079995E-2</v>
      </c>
      <c r="D261">
        <v>1.325904846</v>
      </c>
      <c r="E261">
        <v>0</v>
      </c>
      <c r="F261">
        <v>3.2724924390000001E-3</v>
      </c>
      <c r="G261">
        <v>-0.30597803000000001</v>
      </c>
      <c r="H261">
        <v>1.2250137329999999</v>
      </c>
      <c r="I261">
        <v>21.402265549999999</v>
      </c>
      <c r="J261">
        <f t="shared" si="8"/>
        <v>-1.418079995E-2</v>
      </c>
      <c r="K261">
        <f t="shared" si="9"/>
        <v>3.2724924390000001E-3</v>
      </c>
    </row>
    <row r="262" spans="1:11" x14ac:dyDescent="0.25">
      <c r="A262">
        <v>5.22</v>
      </c>
      <c r="B262">
        <v>0</v>
      </c>
      <c r="C262">
        <v>-1.418079995E-2</v>
      </c>
      <c r="D262">
        <v>1.3329951760000001</v>
      </c>
      <c r="E262">
        <v>0</v>
      </c>
      <c r="F262">
        <v>3.2724924390000001E-3</v>
      </c>
      <c r="G262">
        <v>-0.30761426689999999</v>
      </c>
      <c r="H262">
        <v>1.225112915</v>
      </c>
      <c r="I262">
        <v>21.60228729</v>
      </c>
      <c r="J262">
        <f t="shared" si="8"/>
        <v>-1.418079995E-2</v>
      </c>
      <c r="K262">
        <f t="shared" si="9"/>
        <v>3.2724924390000001E-3</v>
      </c>
    </row>
    <row r="263" spans="1:11" x14ac:dyDescent="0.25">
      <c r="A263">
        <v>5.24</v>
      </c>
      <c r="B263">
        <v>0</v>
      </c>
      <c r="C263">
        <v>-1.527163107E-2</v>
      </c>
      <c r="D263">
        <v>0.77339899540000001</v>
      </c>
      <c r="E263">
        <v>0</v>
      </c>
      <c r="F263">
        <v>3.2724924390000001E-3</v>
      </c>
      <c r="G263">
        <v>-0.30925053359999999</v>
      </c>
      <c r="H263">
        <v>1.2255477910000001</v>
      </c>
      <c r="I263">
        <v>21.802659989999999</v>
      </c>
      <c r="J263">
        <f t="shared" si="8"/>
        <v>-1.527163107E-2</v>
      </c>
      <c r="K263">
        <f t="shared" si="9"/>
        <v>3.2724924390000001E-3</v>
      </c>
    </row>
    <row r="264" spans="1:11" x14ac:dyDescent="0.25">
      <c r="A264">
        <v>5.26</v>
      </c>
      <c r="B264">
        <v>0</v>
      </c>
      <c r="C264">
        <v>-1.527163107E-2</v>
      </c>
      <c r="D264">
        <v>1.391900063</v>
      </c>
      <c r="E264">
        <v>0</v>
      </c>
      <c r="F264">
        <v>3.2724924390000001E-3</v>
      </c>
      <c r="G264">
        <v>-0.31088677050000002</v>
      </c>
      <c r="H264">
        <v>1.2256164549999999</v>
      </c>
      <c r="I264">
        <v>22.002683640000001</v>
      </c>
      <c r="J264">
        <f t="shared" si="8"/>
        <v>-1.527163107E-2</v>
      </c>
      <c r="K264">
        <f t="shared" si="9"/>
        <v>3.2724924390000001E-3</v>
      </c>
    </row>
    <row r="265" spans="1:11" x14ac:dyDescent="0.25">
      <c r="A265">
        <v>5.28</v>
      </c>
      <c r="B265">
        <v>0</v>
      </c>
      <c r="C265">
        <v>-1.527163107E-2</v>
      </c>
      <c r="D265">
        <v>1.399535894</v>
      </c>
      <c r="E265">
        <v>0</v>
      </c>
      <c r="F265">
        <v>3.2724924390000001E-3</v>
      </c>
      <c r="G265">
        <v>-0.3141592741</v>
      </c>
      <c r="H265">
        <v>1.2249145509999999</v>
      </c>
      <c r="I265">
        <v>22.40273285</v>
      </c>
      <c r="J265">
        <f t="shared" si="8"/>
        <v>-1.527163107E-2</v>
      </c>
      <c r="K265">
        <f t="shared" si="9"/>
        <v>3.2724924390000001E-3</v>
      </c>
    </row>
    <row r="266" spans="1:11" x14ac:dyDescent="0.25">
      <c r="A266">
        <v>5.3</v>
      </c>
      <c r="B266">
        <v>0</v>
      </c>
      <c r="C266">
        <v>-1.527163107E-2</v>
      </c>
      <c r="D266">
        <v>1.4148075579999999</v>
      </c>
      <c r="E266">
        <v>0</v>
      </c>
      <c r="F266">
        <v>3.2724924390000001E-3</v>
      </c>
      <c r="G266">
        <v>-0.31579551099999997</v>
      </c>
      <c r="H266">
        <v>1.2243347170000001</v>
      </c>
      <c r="I266">
        <v>22.602756500000002</v>
      </c>
      <c r="J266">
        <f t="shared" si="8"/>
        <v>-1.527163107E-2</v>
      </c>
      <c r="K266">
        <f t="shared" si="9"/>
        <v>3.2724924390000001E-3</v>
      </c>
    </row>
    <row r="267" spans="1:11" x14ac:dyDescent="0.25">
      <c r="A267">
        <v>5.32</v>
      </c>
      <c r="B267">
        <v>0</v>
      </c>
      <c r="C267">
        <v>-1.527163107E-2</v>
      </c>
      <c r="D267">
        <v>1.42244339</v>
      </c>
      <c r="E267">
        <v>0</v>
      </c>
      <c r="F267">
        <v>3.2724924390000001E-3</v>
      </c>
      <c r="G267">
        <v>-0.31743174790000001</v>
      </c>
      <c r="H267">
        <v>1.223991394</v>
      </c>
      <c r="I267">
        <v>22.80278015</v>
      </c>
      <c r="J267">
        <f t="shared" si="8"/>
        <v>-1.527163107E-2</v>
      </c>
      <c r="K267">
        <f t="shared" si="9"/>
        <v>3.2724924390000001E-3</v>
      </c>
    </row>
    <row r="268" spans="1:11" x14ac:dyDescent="0.25">
      <c r="A268">
        <v>5.34</v>
      </c>
      <c r="B268">
        <v>0</v>
      </c>
      <c r="C268">
        <v>-1.527163107E-2</v>
      </c>
      <c r="D268">
        <v>1.430079103</v>
      </c>
      <c r="E268">
        <v>0</v>
      </c>
      <c r="F268">
        <v>3.2724924390000001E-3</v>
      </c>
      <c r="G268">
        <v>-0.31906801460000001</v>
      </c>
      <c r="H268">
        <v>1.223876953</v>
      </c>
      <c r="I268">
        <v>23.002805710000001</v>
      </c>
      <c r="J268">
        <f t="shared" si="8"/>
        <v>-1.527163107E-2</v>
      </c>
      <c r="K268">
        <f t="shared" si="9"/>
        <v>3.2724924390000001E-3</v>
      </c>
    </row>
    <row r="269" spans="1:11" x14ac:dyDescent="0.25">
      <c r="A269">
        <v>5.36</v>
      </c>
      <c r="B269">
        <v>0</v>
      </c>
      <c r="C269">
        <v>-1.527163107E-2</v>
      </c>
      <c r="D269">
        <v>1.4377149339999999</v>
      </c>
      <c r="E269">
        <v>0</v>
      </c>
      <c r="F269">
        <v>3.2724924390000001E-3</v>
      </c>
      <c r="G269">
        <v>-0.32070425149999998</v>
      </c>
      <c r="H269">
        <v>1.223655701</v>
      </c>
      <c r="I269">
        <v>23.202829359999999</v>
      </c>
      <c r="J269">
        <f t="shared" si="8"/>
        <v>-1.527163107E-2</v>
      </c>
      <c r="K269">
        <f t="shared" si="9"/>
        <v>3.2724924390000001E-3</v>
      </c>
    </row>
    <row r="270" spans="1:11" x14ac:dyDescent="0.25">
      <c r="A270">
        <v>5.38</v>
      </c>
      <c r="B270">
        <v>0</v>
      </c>
      <c r="C270">
        <v>-1.527163107E-2</v>
      </c>
      <c r="D270">
        <v>1.445350766</v>
      </c>
      <c r="E270">
        <v>0</v>
      </c>
      <c r="F270">
        <v>4.3633230960000002E-3</v>
      </c>
      <c r="G270">
        <v>-0.32234048840000001</v>
      </c>
      <c r="H270">
        <v>1.2234802250000001</v>
      </c>
      <c r="I270">
        <v>23.402854919999999</v>
      </c>
      <c r="J270">
        <f t="shared" si="8"/>
        <v>-1.527163107E-2</v>
      </c>
      <c r="K270">
        <f t="shared" si="9"/>
        <v>4.3633230960000002E-3</v>
      </c>
    </row>
    <row r="271" spans="1:11" x14ac:dyDescent="0.25">
      <c r="A271">
        <v>5.4</v>
      </c>
      <c r="B271">
        <v>0</v>
      </c>
      <c r="C271">
        <v>-1.527163107E-2</v>
      </c>
      <c r="D271">
        <v>1.4529865980000001</v>
      </c>
      <c r="E271">
        <v>0</v>
      </c>
      <c r="F271">
        <v>4.3633230960000002E-3</v>
      </c>
      <c r="G271">
        <v>-0.19362246990000001</v>
      </c>
      <c r="H271">
        <v>1.2232055660000001</v>
      </c>
      <c r="I271">
        <v>23.602977750000001</v>
      </c>
      <c r="J271">
        <f t="shared" si="8"/>
        <v>-1.527163107E-2</v>
      </c>
      <c r="K271">
        <f t="shared" si="9"/>
        <v>4.3633230960000002E-3</v>
      </c>
    </row>
    <row r="272" spans="1:11" x14ac:dyDescent="0.25">
      <c r="A272">
        <v>5.42</v>
      </c>
      <c r="B272">
        <v>0</v>
      </c>
      <c r="C272">
        <v>-1.527163107E-2</v>
      </c>
      <c r="D272">
        <v>1.4606224299999999</v>
      </c>
      <c r="E272">
        <v>0</v>
      </c>
      <c r="F272">
        <v>4.3633230960000002E-3</v>
      </c>
      <c r="G272">
        <v>-0.3703370392</v>
      </c>
      <c r="H272">
        <v>1.2220993040000001</v>
      </c>
      <c r="I272">
        <v>24.00302696</v>
      </c>
      <c r="J272">
        <f t="shared" si="8"/>
        <v>-1.527163107E-2</v>
      </c>
      <c r="K272">
        <f t="shared" si="9"/>
        <v>4.3633230960000002E-3</v>
      </c>
    </row>
    <row r="273" spans="1:11" x14ac:dyDescent="0.25">
      <c r="A273">
        <v>5.44</v>
      </c>
      <c r="B273">
        <v>0</v>
      </c>
      <c r="C273">
        <v>-1.527163107E-2</v>
      </c>
      <c r="D273">
        <v>1.475894094</v>
      </c>
      <c r="E273">
        <v>0</v>
      </c>
      <c r="F273">
        <v>4.3633230960000002E-3</v>
      </c>
      <c r="G273">
        <v>-0.37470036750000002</v>
      </c>
      <c r="H273">
        <v>1.2212295529999999</v>
      </c>
      <c r="I273">
        <v>24.20305252</v>
      </c>
      <c r="J273">
        <f t="shared" si="8"/>
        <v>-1.527163107E-2</v>
      </c>
      <c r="K273">
        <f t="shared" si="9"/>
        <v>4.3633230960000002E-3</v>
      </c>
    </row>
    <row r="274" spans="1:11" x14ac:dyDescent="0.25">
      <c r="A274">
        <v>5.46</v>
      </c>
      <c r="B274">
        <v>0</v>
      </c>
      <c r="C274">
        <v>-1.527163107E-2</v>
      </c>
      <c r="D274">
        <v>1.483529806</v>
      </c>
      <c r="E274">
        <v>0</v>
      </c>
      <c r="F274">
        <v>4.3633230960000002E-3</v>
      </c>
      <c r="G274">
        <v>-0.37688204650000001</v>
      </c>
      <c r="H274">
        <v>1.220230103</v>
      </c>
      <c r="I274">
        <v>24.40307808</v>
      </c>
      <c r="J274">
        <f t="shared" si="8"/>
        <v>-1.527163107E-2</v>
      </c>
      <c r="K274">
        <f t="shared" si="9"/>
        <v>4.3633230960000002E-3</v>
      </c>
    </row>
    <row r="275" spans="1:11" x14ac:dyDescent="0.25">
      <c r="A275">
        <v>5.48</v>
      </c>
      <c r="B275">
        <v>0</v>
      </c>
      <c r="C275">
        <v>-1.527163107E-2</v>
      </c>
      <c r="D275">
        <v>1.491165638</v>
      </c>
      <c r="E275">
        <v>0</v>
      </c>
      <c r="F275">
        <v>4.3633230960000002E-3</v>
      </c>
      <c r="G275">
        <v>-0.37906369569999998</v>
      </c>
      <c r="H275">
        <v>1.219215393</v>
      </c>
      <c r="I275">
        <v>24.60310364</v>
      </c>
      <c r="J275">
        <f t="shared" si="8"/>
        <v>-1.527163107E-2</v>
      </c>
      <c r="K275">
        <f t="shared" si="9"/>
        <v>4.3633230960000002E-3</v>
      </c>
    </row>
    <row r="276" spans="1:11" x14ac:dyDescent="0.25">
      <c r="A276">
        <v>5.5</v>
      </c>
      <c r="B276">
        <v>0</v>
      </c>
      <c r="C276">
        <v>-1.527163107E-2</v>
      </c>
      <c r="D276">
        <v>1.4988014700000001</v>
      </c>
      <c r="E276">
        <v>0</v>
      </c>
      <c r="F276">
        <v>4.3633230960000002E-3</v>
      </c>
      <c r="G276">
        <v>-0.3812453449</v>
      </c>
      <c r="H276">
        <v>1.2182922359999999</v>
      </c>
      <c r="I276">
        <v>24.803129200000001</v>
      </c>
      <c r="J276">
        <f t="shared" si="8"/>
        <v>-1.527163107E-2</v>
      </c>
      <c r="K276">
        <f t="shared" si="9"/>
        <v>4.3633230960000002E-3</v>
      </c>
    </row>
    <row r="277" spans="1:11" x14ac:dyDescent="0.25">
      <c r="A277">
        <v>5.52</v>
      </c>
      <c r="B277">
        <v>0</v>
      </c>
      <c r="C277">
        <v>-1.527163107E-2</v>
      </c>
      <c r="D277">
        <v>1.5064373019999999</v>
      </c>
      <c r="E277">
        <v>0</v>
      </c>
      <c r="F277">
        <v>4.3633230960000002E-3</v>
      </c>
      <c r="G277">
        <v>-0.3834270239</v>
      </c>
      <c r="H277">
        <v>1.2172317500000001</v>
      </c>
      <c r="I277">
        <v>25.003152849999999</v>
      </c>
      <c r="J277">
        <f t="shared" si="8"/>
        <v>-1.527163107E-2</v>
      </c>
      <c r="K277">
        <f t="shared" si="9"/>
        <v>4.3633230960000002E-3</v>
      </c>
    </row>
    <row r="278" spans="1:11" x14ac:dyDescent="0.25">
      <c r="A278">
        <v>5.54</v>
      </c>
      <c r="B278">
        <v>0</v>
      </c>
      <c r="C278">
        <v>-1.527163107E-2</v>
      </c>
      <c r="D278">
        <v>1.5140731329999999</v>
      </c>
      <c r="E278">
        <v>0</v>
      </c>
      <c r="F278">
        <v>4.3633230960000002E-3</v>
      </c>
      <c r="G278">
        <v>-0.38560867310000002</v>
      </c>
      <c r="H278">
        <v>1.2162704470000001</v>
      </c>
      <c r="I278">
        <v>25.20317841</v>
      </c>
      <c r="J278">
        <f t="shared" si="8"/>
        <v>-1.527163107E-2</v>
      </c>
      <c r="K278">
        <f t="shared" si="9"/>
        <v>4.3633230960000002E-3</v>
      </c>
    </row>
    <row r="279" spans="1:11" x14ac:dyDescent="0.25">
      <c r="A279">
        <v>5.56</v>
      </c>
      <c r="B279">
        <v>0</v>
      </c>
      <c r="C279">
        <v>-1.527163107E-2</v>
      </c>
      <c r="D279">
        <v>1.521708965</v>
      </c>
      <c r="E279">
        <v>0</v>
      </c>
      <c r="F279">
        <v>4.3633230960000002E-3</v>
      </c>
      <c r="G279">
        <v>-0.38779035210000001</v>
      </c>
      <c r="H279">
        <v>1.214096069</v>
      </c>
      <c r="I279">
        <v>25.603229519999999</v>
      </c>
      <c r="J279">
        <f t="shared" si="8"/>
        <v>-1.527163107E-2</v>
      </c>
      <c r="K279">
        <f t="shared" si="9"/>
        <v>4.3633230960000002E-3</v>
      </c>
    </row>
    <row r="280" spans="1:11" x14ac:dyDescent="0.25">
      <c r="A280">
        <v>5.58</v>
      </c>
      <c r="B280">
        <v>0</v>
      </c>
      <c r="C280">
        <v>-1.527163107E-2</v>
      </c>
      <c r="D280">
        <v>1.5369806290000001</v>
      </c>
      <c r="E280">
        <v>0</v>
      </c>
      <c r="F280">
        <v>4.3633230960000002E-3</v>
      </c>
      <c r="G280">
        <v>-0.39215368029999997</v>
      </c>
      <c r="H280">
        <v>1.2128524780000001</v>
      </c>
      <c r="I280">
        <v>25.80325508</v>
      </c>
      <c r="J280">
        <f t="shared" si="8"/>
        <v>-1.527163107E-2</v>
      </c>
      <c r="K280">
        <f t="shared" si="9"/>
        <v>4.3633230960000002E-3</v>
      </c>
    </row>
    <row r="281" spans="1:11" x14ac:dyDescent="0.25">
      <c r="A281">
        <v>5.6</v>
      </c>
      <c r="B281">
        <v>0</v>
      </c>
      <c r="C281">
        <v>-1.527163107E-2</v>
      </c>
      <c r="D281">
        <v>1.5446163420000001</v>
      </c>
      <c r="E281">
        <v>0</v>
      </c>
      <c r="F281">
        <v>4.3633230960000002E-3</v>
      </c>
      <c r="G281">
        <v>-0.3943353295</v>
      </c>
      <c r="H281">
        <v>1.2116317750000001</v>
      </c>
      <c r="I281">
        <v>26.00328064</v>
      </c>
      <c r="J281">
        <f t="shared" si="8"/>
        <v>-1.527163107E-2</v>
      </c>
      <c r="K281">
        <f t="shared" si="9"/>
        <v>4.3633230960000002E-3</v>
      </c>
    </row>
    <row r="282" spans="1:11" x14ac:dyDescent="0.25">
      <c r="A282">
        <v>5.62</v>
      </c>
      <c r="B282">
        <v>0</v>
      </c>
      <c r="C282">
        <v>-1.527163107E-2</v>
      </c>
      <c r="D282">
        <v>1.5522521730000001</v>
      </c>
      <c r="E282">
        <v>0</v>
      </c>
      <c r="F282">
        <v>4.3633230960000002E-3</v>
      </c>
      <c r="G282">
        <v>-0.39651697870000002</v>
      </c>
      <c r="H282">
        <v>1.2108764649999999</v>
      </c>
      <c r="I282">
        <v>26.203304289999998</v>
      </c>
      <c r="J282">
        <f t="shared" si="8"/>
        <v>-1.527163107E-2</v>
      </c>
      <c r="K282">
        <f t="shared" si="9"/>
        <v>4.3633230960000002E-3</v>
      </c>
    </row>
    <row r="283" spans="1:11" x14ac:dyDescent="0.25">
      <c r="A283">
        <v>5.64</v>
      </c>
      <c r="B283">
        <v>0</v>
      </c>
      <c r="C283">
        <v>-1.527163107E-2</v>
      </c>
      <c r="D283">
        <v>1.5598880049999999</v>
      </c>
      <c r="E283">
        <v>0</v>
      </c>
      <c r="F283">
        <v>4.3633230960000002E-3</v>
      </c>
      <c r="G283">
        <v>-0.39869865780000002</v>
      </c>
      <c r="H283">
        <v>1.2100296020000001</v>
      </c>
      <c r="I283">
        <v>26.403329849999999</v>
      </c>
      <c r="J283">
        <f t="shared" si="8"/>
        <v>-1.527163107E-2</v>
      </c>
      <c r="K283">
        <f t="shared" si="9"/>
        <v>4.3633230960000002E-3</v>
      </c>
    </row>
    <row r="284" spans="1:11" x14ac:dyDescent="0.25">
      <c r="A284">
        <v>5.66</v>
      </c>
      <c r="B284">
        <v>0</v>
      </c>
      <c r="C284">
        <v>-1.527163107E-2</v>
      </c>
      <c r="D284">
        <v>1.567523837</v>
      </c>
      <c r="E284">
        <v>0</v>
      </c>
      <c r="F284">
        <v>4.3633230960000002E-3</v>
      </c>
      <c r="G284">
        <v>-0.40088030699999999</v>
      </c>
      <c r="H284">
        <v>1.2092742919999999</v>
      </c>
      <c r="I284">
        <v>26.603355409999999</v>
      </c>
      <c r="J284">
        <f t="shared" si="8"/>
        <v>-1.527163107E-2</v>
      </c>
      <c r="K284">
        <f t="shared" si="9"/>
        <v>4.3633230960000002E-3</v>
      </c>
    </row>
    <row r="285" spans="1:11" x14ac:dyDescent="0.25">
      <c r="A285">
        <v>5.68</v>
      </c>
      <c r="B285">
        <v>0</v>
      </c>
      <c r="C285">
        <v>-1.527163107E-2</v>
      </c>
      <c r="D285">
        <v>1.575159669</v>
      </c>
      <c r="E285">
        <v>0</v>
      </c>
      <c r="F285">
        <v>4.3633230960000002E-3</v>
      </c>
      <c r="G285">
        <v>-0.40306198599999998</v>
      </c>
      <c r="H285">
        <v>1.2083129880000001</v>
      </c>
      <c r="I285">
        <v>26.803380969999999</v>
      </c>
      <c r="J285">
        <f t="shared" si="8"/>
        <v>-1.527163107E-2</v>
      </c>
      <c r="K285">
        <f t="shared" si="9"/>
        <v>4.3633230960000002E-3</v>
      </c>
    </row>
    <row r="286" spans="1:11" x14ac:dyDescent="0.25">
      <c r="A286">
        <v>5.7</v>
      </c>
      <c r="B286">
        <v>0</v>
      </c>
      <c r="C286">
        <v>-1.527163107E-2</v>
      </c>
      <c r="D286">
        <v>1.5827955010000001</v>
      </c>
      <c r="E286">
        <v>0</v>
      </c>
      <c r="F286">
        <v>4.3633230960000002E-3</v>
      </c>
      <c r="G286">
        <v>-0.40742528439999998</v>
      </c>
      <c r="H286">
        <v>1.2072219850000001</v>
      </c>
      <c r="I286">
        <v>27.203430180000002</v>
      </c>
      <c r="J286">
        <f t="shared" si="8"/>
        <v>-1.527163107E-2</v>
      </c>
      <c r="K286">
        <f t="shared" si="9"/>
        <v>4.3633230960000002E-3</v>
      </c>
    </row>
    <row r="287" spans="1:11" x14ac:dyDescent="0.25">
      <c r="A287">
        <v>5.72</v>
      </c>
      <c r="B287">
        <v>0</v>
      </c>
      <c r="C287">
        <v>-1.527163107E-2</v>
      </c>
      <c r="D287">
        <v>1.5980670450000001</v>
      </c>
      <c r="E287">
        <v>0</v>
      </c>
      <c r="F287">
        <v>4.3633230960000002E-3</v>
      </c>
      <c r="G287">
        <v>-0.40960696340000002</v>
      </c>
      <c r="H287">
        <v>1.20652771</v>
      </c>
      <c r="I287">
        <v>27.403455730000001</v>
      </c>
      <c r="J287">
        <f t="shared" si="8"/>
        <v>-1.527163107E-2</v>
      </c>
      <c r="K287">
        <f t="shared" si="9"/>
        <v>4.3633230960000002E-3</v>
      </c>
    </row>
    <row r="288" spans="1:11" x14ac:dyDescent="0.25">
      <c r="A288">
        <v>5.74</v>
      </c>
      <c r="B288">
        <v>0</v>
      </c>
      <c r="C288">
        <v>-1.527163107E-2</v>
      </c>
      <c r="D288">
        <v>1.6057028769999999</v>
      </c>
      <c r="E288">
        <v>0</v>
      </c>
      <c r="F288">
        <v>4.3633230960000002E-3</v>
      </c>
      <c r="G288">
        <v>-0.41178861259999999</v>
      </c>
      <c r="H288">
        <v>1.2062225339999999</v>
      </c>
      <c r="I288">
        <v>27.603481290000001</v>
      </c>
      <c r="J288">
        <f t="shared" si="8"/>
        <v>-1.527163107E-2</v>
      </c>
      <c r="K288">
        <f t="shared" si="9"/>
        <v>4.3633230960000002E-3</v>
      </c>
    </row>
    <row r="289" spans="1:11" x14ac:dyDescent="0.25">
      <c r="A289">
        <v>5.76</v>
      </c>
      <c r="B289">
        <v>0</v>
      </c>
      <c r="C289">
        <v>-1.527163107E-2</v>
      </c>
      <c r="D289">
        <v>1.613338709</v>
      </c>
      <c r="E289">
        <v>0</v>
      </c>
      <c r="F289">
        <v>4.3633230960000002E-3</v>
      </c>
      <c r="G289">
        <v>-0.41397029159999998</v>
      </c>
      <c r="H289">
        <v>1.2058486939999999</v>
      </c>
      <c r="I289">
        <v>27.803506850000002</v>
      </c>
      <c r="J289">
        <f t="shared" si="8"/>
        <v>-1.527163107E-2</v>
      </c>
      <c r="K289">
        <f t="shared" si="9"/>
        <v>4.3633230960000002E-3</v>
      </c>
    </row>
    <row r="290" spans="1:11" x14ac:dyDescent="0.25">
      <c r="A290">
        <v>5.78</v>
      </c>
      <c r="B290">
        <v>0</v>
      </c>
      <c r="C290">
        <v>-1.527163107E-2</v>
      </c>
      <c r="D290">
        <v>1.620974541</v>
      </c>
      <c r="E290">
        <v>0</v>
      </c>
      <c r="F290">
        <v>4.3633230960000002E-3</v>
      </c>
      <c r="G290">
        <v>-0.41615194080000001</v>
      </c>
      <c r="H290">
        <v>1.205444336</v>
      </c>
      <c r="I290">
        <v>28.003532409999998</v>
      </c>
      <c r="J290">
        <f t="shared" si="8"/>
        <v>-1.527163107E-2</v>
      </c>
      <c r="K290">
        <f t="shared" si="9"/>
        <v>4.3633230960000002E-3</v>
      </c>
    </row>
    <row r="291" spans="1:11" x14ac:dyDescent="0.25">
      <c r="A291">
        <v>5.8</v>
      </c>
      <c r="B291">
        <v>0</v>
      </c>
      <c r="C291">
        <v>-1.527163107E-2</v>
      </c>
      <c r="D291">
        <v>1.6286103729999999</v>
      </c>
      <c r="E291">
        <v>0</v>
      </c>
      <c r="F291">
        <v>4.3633230960000002E-3</v>
      </c>
      <c r="G291">
        <v>-0.4183336198</v>
      </c>
      <c r="H291">
        <v>1.204795837</v>
      </c>
      <c r="I291">
        <v>28.203557969999999</v>
      </c>
      <c r="J291">
        <f t="shared" si="8"/>
        <v>-1.527163107E-2</v>
      </c>
      <c r="K291">
        <f t="shared" si="9"/>
        <v>4.3633230960000002E-3</v>
      </c>
    </row>
    <row r="292" spans="1:11" x14ac:dyDescent="0.25">
      <c r="A292">
        <v>5.82</v>
      </c>
      <c r="B292">
        <v>0</v>
      </c>
      <c r="C292">
        <v>-1.527163107E-2</v>
      </c>
      <c r="D292">
        <v>1.6362462040000001</v>
      </c>
      <c r="E292">
        <v>0</v>
      </c>
      <c r="F292">
        <v>4.3633230960000002E-3</v>
      </c>
      <c r="G292">
        <v>-0.42051526900000002</v>
      </c>
      <c r="H292">
        <v>1.2040481569999999</v>
      </c>
      <c r="I292">
        <v>28.403581620000001</v>
      </c>
      <c r="J292">
        <f t="shared" si="8"/>
        <v>-1.527163107E-2</v>
      </c>
      <c r="K292">
        <f t="shared" si="9"/>
        <v>4.3633230960000002E-3</v>
      </c>
    </row>
    <row r="293" spans="1:11" x14ac:dyDescent="0.25">
      <c r="A293">
        <v>5.84</v>
      </c>
      <c r="B293">
        <v>0</v>
      </c>
      <c r="C293">
        <v>-1.527163107E-2</v>
      </c>
      <c r="D293">
        <v>1.6438820359999999</v>
      </c>
      <c r="E293">
        <v>0</v>
      </c>
      <c r="F293">
        <v>4.3633230960000002E-3</v>
      </c>
      <c r="G293">
        <v>-0.42269691819999999</v>
      </c>
      <c r="H293">
        <v>1.202758789</v>
      </c>
      <c r="I293">
        <v>28.803632740000001</v>
      </c>
      <c r="J293">
        <f t="shared" si="8"/>
        <v>-1.527163107E-2</v>
      </c>
      <c r="K293">
        <f t="shared" si="9"/>
        <v>4.3633230960000002E-3</v>
      </c>
    </row>
    <row r="294" spans="1:11" x14ac:dyDescent="0.25">
      <c r="A294">
        <v>5.86</v>
      </c>
      <c r="B294">
        <v>0</v>
      </c>
      <c r="C294">
        <v>-1.527163107E-2</v>
      </c>
      <c r="D294">
        <v>1.659153581</v>
      </c>
      <c r="E294">
        <v>0</v>
      </c>
      <c r="F294">
        <v>4.3633230960000002E-3</v>
      </c>
      <c r="G294">
        <v>-0.42706024650000002</v>
      </c>
      <c r="H294">
        <v>1.202148438</v>
      </c>
      <c r="I294">
        <v>29.003658290000001</v>
      </c>
      <c r="J294">
        <f t="shared" si="8"/>
        <v>-1.527163107E-2</v>
      </c>
      <c r="K294">
        <f t="shared" si="9"/>
        <v>4.3633230960000002E-3</v>
      </c>
    </row>
    <row r="295" spans="1:11" x14ac:dyDescent="0.25">
      <c r="A295">
        <v>5.88</v>
      </c>
      <c r="B295">
        <v>0</v>
      </c>
      <c r="C295">
        <v>-1.527163107E-2</v>
      </c>
      <c r="D295">
        <v>1.666789412</v>
      </c>
      <c r="E295">
        <v>0</v>
      </c>
      <c r="F295">
        <v>4.3633230960000002E-3</v>
      </c>
      <c r="G295">
        <v>-0.42924192550000001</v>
      </c>
      <c r="H295">
        <v>1.2015762329999999</v>
      </c>
      <c r="I295">
        <v>29.203683850000001</v>
      </c>
      <c r="J295">
        <f t="shared" si="8"/>
        <v>-1.527163107E-2</v>
      </c>
      <c r="K295">
        <f t="shared" si="9"/>
        <v>4.3633230960000002E-3</v>
      </c>
    </row>
    <row r="296" spans="1:11" x14ac:dyDescent="0.25">
      <c r="A296">
        <v>5.9</v>
      </c>
      <c r="B296">
        <v>0</v>
      </c>
      <c r="C296">
        <v>-1.527163107E-2</v>
      </c>
      <c r="D296">
        <v>1.674425244</v>
      </c>
      <c r="E296">
        <v>0</v>
      </c>
      <c r="F296">
        <v>4.3633230960000002E-3</v>
      </c>
      <c r="G296">
        <v>-0.43142357469999998</v>
      </c>
      <c r="H296">
        <v>1.2014617919999999</v>
      </c>
      <c r="I296">
        <v>29.403709410000001</v>
      </c>
      <c r="J296">
        <f t="shared" si="8"/>
        <v>-1.527163107E-2</v>
      </c>
      <c r="K296">
        <f t="shared" si="9"/>
        <v>4.3633230960000002E-3</v>
      </c>
    </row>
    <row r="297" spans="1:11" x14ac:dyDescent="0.25">
      <c r="A297">
        <v>5.92</v>
      </c>
      <c r="B297">
        <v>0</v>
      </c>
      <c r="C297">
        <v>-1.527163107E-2</v>
      </c>
      <c r="D297">
        <v>1.6820610760000001</v>
      </c>
      <c r="E297">
        <v>0</v>
      </c>
      <c r="F297">
        <v>4.3633230960000002E-3</v>
      </c>
      <c r="G297">
        <v>-0.4336052239</v>
      </c>
      <c r="H297">
        <v>1.2013473509999999</v>
      </c>
      <c r="I297">
        <v>29.60373306</v>
      </c>
      <c r="J297">
        <f t="shared" si="8"/>
        <v>-1.527163107E-2</v>
      </c>
      <c r="K297">
        <f t="shared" si="9"/>
        <v>4.3633230960000002E-3</v>
      </c>
    </row>
    <row r="298" spans="1:11" x14ac:dyDescent="0.25">
      <c r="A298">
        <v>5.94</v>
      </c>
      <c r="B298">
        <v>0</v>
      </c>
      <c r="C298">
        <v>-1.527163107E-2</v>
      </c>
      <c r="D298">
        <v>1.6896969079999999</v>
      </c>
      <c r="E298">
        <v>0</v>
      </c>
      <c r="F298">
        <v>4.3633230960000002E-3</v>
      </c>
      <c r="G298">
        <v>-0.43578690289999999</v>
      </c>
      <c r="H298">
        <v>1.201156616</v>
      </c>
      <c r="I298">
        <v>29.80375862</v>
      </c>
      <c r="J298">
        <f t="shared" si="8"/>
        <v>-1.527163107E-2</v>
      </c>
      <c r="K298">
        <f t="shared" si="9"/>
        <v>4.3633230960000002E-3</v>
      </c>
    </row>
    <row r="299" spans="1:11" x14ac:dyDescent="0.25">
      <c r="A299">
        <v>5.96</v>
      </c>
      <c r="B299">
        <v>0</v>
      </c>
      <c r="C299">
        <v>-1.527163107E-2</v>
      </c>
      <c r="D299">
        <v>1.69733274</v>
      </c>
      <c r="E299">
        <v>0</v>
      </c>
      <c r="F299">
        <v>4.3633230960000002E-3</v>
      </c>
      <c r="G299">
        <v>-0.43796855210000002</v>
      </c>
      <c r="H299">
        <v>1.200889587</v>
      </c>
      <c r="I299">
        <v>30.00378418</v>
      </c>
      <c r="J299">
        <f t="shared" si="8"/>
        <v>-1.527163107E-2</v>
      </c>
      <c r="K299">
        <f t="shared" si="9"/>
        <v>4.3633230960000002E-3</v>
      </c>
    </row>
    <row r="300" spans="1:11" x14ac:dyDescent="0.25">
      <c r="A300">
        <v>5.98</v>
      </c>
      <c r="B300">
        <v>0</v>
      </c>
      <c r="C300">
        <v>-1.527163107E-2</v>
      </c>
      <c r="D300">
        <v>1.7049685720000001</v>
      </c>
      <c r="E300">
        <v>0</v>
      </c>
      <c r="F300">
        <v>4.3633230960000002E-3</v>
      </c>
      <c r="G300">
        <v>-0.44015023110000001</v>
      </c>
      <c r="H300">
        <v>1.2003631589999999</v>
      </c>
      <c r="I300">
        <v>30.403835300000001</v>
      </c>
      <c r="J300">
        <f t="shared" si="8"/>
        <v>-1.527163107E-2</v>
      </c>
      <c r="K300">
        <f t="shared" si="9"/>
        <v>4.3633230960000002E-3</v>
      </c>
    </row>
    <row r="301" spans="1:11" x14ac:dyDescent="0.25">
      <c r="A301">
        <v>6</v>
      </c>
      <c r="B301">
        <v>0</v>
      </c>
      <c r="C301">
        <v>-1.527163107E-2</v>
      </c>
      <c r="D301">
        <v>1.720240116</v>
      </c>
      <c r="E301">
        <v>0</v>
      </c>
      <c r="F301">
        <v>4.3633230960000002E-3</v>
      </c>
      <c r="G301">
        <v>-0.4445135295</v>
      </c>
      <c r="H301">
        <v>1.198989868</v>
      </c>
      <c r="I301">
        <v>30.603860860000001</v>
      </c>
      <c r="J301">
        <f t="shared" si="8"/>
        <v>-1.527163107E-2</v>
      </c>
      <c r="K301">
        <f t="shared" si="9"/>
        <v>4.3633230960000002E-3</v>
      </c>
    </row>
    <row r="302" spans="1:11" x14ac:dyDescent="0.25">
      <c r="A302">
        <v>6.02</v>
      </c>
      <c r="B302">
        <v>0</v>
      </c>
      <c r="C302">
        <v>-1.418079995E-2</v>
      </c>
      <c r="D302">
        <v>1.11646533</v>
      </c>
      <c r="E302">
        <v>0</v>
      </c>
      <c r="F302">
        <v>4.3633230960000002E-3</v>
      </c>
      <c r="G302">
        <v>-0.4466952085</v>
      </c>
      <c r="H302">
        <v>1.198364258</v>
      </c>
      <c r="I302">
        <v>30.803390499999999</v>
      </c>
      <c r="J302">
        <f t="shared" si="8"/>
        <v>-1.418079995E-2</v>
      </c>
      <c r="K302">
        <f t="shared" si="9"/>
        <v>4.3633230960000002E-3</v>
      </c>
    </row>
    <row r="303" spans="1:11" x14ac:dyDescent="0.25">
      <c r="A303">
        <v>6.04</v>
      </c>
      <c r="B303">
        <v>0</v>
      </c>
      <c r="C303">
        <v>-1.418079995E-2</v>
      </c>
      <c r="D303">
        <v>1.690787673</v>
      </c>
      <c r="E303">
        <v>0</v>
      </c>
      <c r="F303">
        <v>4.3633230960000002E-3</v>
      </c>
      <c r="G303">
        <v>-0.44887685779999997</v>
      </c>
      <c r="H303">
        <v>1.197738647</v>
      </c>
      <c r="I303">
        <v>31.00341225</v>
      </c>
      <c r="J303">
        <f t="shared" si="8"/>
        <v>-1.418079995E-2</v>
      </c>
      <c r="K303">
        <f t="shared" si="9"/>
        <v>4.3633230960000002E-3</v>
      </c>
    </row>
    <row r="304" spans="1:11" x14ac:dyDescent="0.25">
      <c r="A304">
        <v>6.06</v>
      </c>
      <c r="B304">
        <v>0</v>
      </c>
      <c r="C304">
        <v>-1.418079995E-2</v>
      </c>
      <c r="D304">
        <v>1.6978781220000001</v>
      </c>
      <c r="E304">
        <v>0</v>
      </c>
      <c r="F304">
        <v>3.2724924390000001E-3</v>
      </c>
      <c r="G304">
        <v>-0.27598017450000001</v>
      </c>
      <c r="H304">
        <v>1.1969680789999999</v>
      </c>
      <c r="I304">
        <v>31.203304289999998</v>
      </c>
      <c r="J304">
        <f t="shared" si="8"/>
        <v>-1.418079995E-2</v>
      </c>
      <c r="K304">
        <f t="shared" si="9"/>
        <v>3.2724924390000001E-3</v>
      </c>
    </row>
    <row r="305" spans="1:11" x14ac:dyDescent="0.25">
      <c r="A305">
        <v>6.08</v>
      </c>
      <c r="B305">
        <v>0</v>
      </c>
      <c r="C305">
        <v>-1.418079995E-2</v>
      </c>
      <c r="D305">
        <v>1.7049685720000001</v>
      </c>
      <c r="E305">
        <v>0</v>
      </c>
      <c r="F305">
        <v>4.3633230960000002E-3</v>
      </c>
      <c r="G305">
        <v>-0.27816185360000001</v>
      </c>
      <c r="H305">
        <v>1.196159363</v>
      </c>
      <c r="I305">
        <v>31.403455730000001</v>
      </c>
      <c r="J305">
        <f t="shared" si="8"/>
        <v>-1.418079995E-2</v>
      </c>
      <c r="K305">
        <f t="shared" si="9"/>
        <v>4.3633230960000002E-3</v>
      </c>
    </row>
    <row r="306" spans="1:11" x14ac:dyDescent="0.25">
      <c r="A306">
        <v>6.1</v>
      </c>
      <c r="B306">
        <v>0</v>
      </c>
      <c r="C306">
        <v>-1.418079995E-2</v>
      </c>
      <c r="D306">
        <v>1.7120589020000001</v>
      </c>
      <c r="E306">
        <v>0</v>
      </c>
      <c r="F306">
        <v>4.3633230960000002E-3</v>
      </c>
      <c r="G306">
        <v>-0.45487642290000002</v>
      </c>
      <c r="H306">
        <v>1.195426941</v>
      </c>
      <c r="I306">
        <v>31.603477479999999</v>
      </c>
      <c r="J306">
        <f t="shared" si="8"/>
        <v>-1.418079995E-2</v>
      </c>
      <c r="K306">
        <f t="shared" si="9"/>
        <v>4.3633230960000002E-3</v>
      </c>
    </row>
    <row r="307" spans="1:11" x14ac:dyDescent="0.25">
      <c r="A307">
        <v>6.12</v>
      </c>
      <c r="B307">
        <v>0</v>
      </c>
      <c r="C307">
        <v>-1.418079995E-2</v>
      </c>
      <c r="D307">
        <v>1.719149351</v>
      </c>
      <c r="E307">
        <v>0</v>
      </c>
      <c r="F307">
        <v>4.3633230960000002E-3</v>
      </c>
      <c r="G307">
        <v>-0.45705810190000001</v>
      </c>
      <c r="H307">
        <v>1.1947631839999999</v>
      </c>
      <c r="I307">
        <v>32.003520969999997</v>
      </c>
      <c r="J307">
        <f t="shared" si="8"/>
        <v>-1.418079995E-2</v>
      </c>
      <c r="K307">
        <f t="shared" si="9"/>
        <v>4.3633230960000002E-3</v>
      </c>
    </row>
    <row r="308" spans="1:11" x14ac:dyDescent="0.25">
      <c r="A308">
        <v>6.14</v>
      </c>
      <c r="B308">
        <v>0</v>
      </c>
      <c r="C308">
        <v>-1.418079995E-2</v>
      </c>
      <c r="D308">
        <v>1.733330131</v>
      </c>
      <c r="E308">
        <v>0</v>
      </c>
      <c r="F308">
        <v>4.3633230960000002E-3</v>
      </c>
      <c r="G308">
        <v>-0.46142143009999997</v>
      </c>
      <c r="H308">
        <v>1.1930618289999999</v>
      </c>
      <c r="I308">
        <v>32.203544620000002</v>
      </c>
      <c r="J308">
        <f t="shared" si="8"/>
        <v>-1.418079995E-2</v>
      </c>
      <c r="K308">
        <f t="shared" si="9"/>
        <v>4.3633230960000002E-3</v>
      </c>
    </row>
    <row r="309" spans="1:11" x14ac:dyDescent="0.25">
      <c r="A309">
        <v>6.16</v>
      </c>
      <c r="B309">
        <v>0</v>
      </c>
      <c r="C309">
        <v>-1.418079995E-2</v>
      </c>
      <c r="D309">
        <v>1.740420461</v>
      </c>
      <c r="E309">
        <v>0</v>
      </c>
      <c r="F309">
        <v>4.3633230960000002E-3</v>
      </c>
      <c r="G309">
        <v>-0.4636030793</v>
      </c>
      <c r="H309">
        <v>1.192138672</v>
      </c>
      <c r="I309">
        <v>32.403568270000001</v>
      </c>
      <c r="J309">
        <f t="shared" si="8"/>
        <v>-1.418079995E-2</v>
      </c>
      <c r="K309">
        <f t="shared" si="9"/>
        <v>4.3633230960000002E-3</v>
      </c>
    </row>
    <row r="310" spans="1:11" x14ac:dyDescent="0.25">
      <c r="A310">
        <v>6.18</v>
      </c>
      <c r="B310">
        <v>0</v>
      </c>
      <c r="C310">
        <v>-1.418079995E-2</v>
      </c>
      <c r="D310">
        <v>1.7475109099999999</v>
      </c>
      <c r="E310">
        <v>0</v>
      </c>
      <c r="F310">
        <v>4.3633230960000002E-3</v>
      </c>
      <c r="G310">
        <v>-0.46578475829999999</v>
      </c>
      <c r="H310">
        <v>1.191398621</v>
      </c>
      <c r="I310">
        <v>32.603588100000003</v>
      </c>
      <c r="J310">
        <f t="shared" si="8"/>
        <v>-1.418079995E-2</v>
      </c>
      <c r="K310">
        <f t="shared" si="9"/>
        <v>4.3633230960000002E-3</v>
      </c>
    </row>
    <row r="311" spans="1:11" x14ac:dyDescent="0.25">
      <c r="A311">
        <v>6.2</v>
      </c>
      <c r="B311">
        <v>0</v>
      </c>
      <c r="C311">
        <v>-1.418079995E-2</v>
      </c>
      <c r="D311">
        <v>1.754601359</v>
      </c>
      <c r="E311">
        <v>0</v>
      </c>
      <c r="F311">
        <v>4.3633230960000002E-3</v>
      </c>
      <c r="G311">
        <v>-0.46796640750000001</v>
      </c>
      <c r="H311">
        <v>1.190803528</v>
      </c>
      <c r="I311">
        <v>32.803611760000003</v>
      </c>
      <c r="J311">
        <f t="shared" si="8"/>
        <v>-1.418079995E-2</v>
      </c>
      <c r="K311">
        <f t="shared" si="9"/>
        <v>4.3633230960000002E-3</v>
      </c>
    </row>
    <row r="312" spans="1:11" x14ac:dyDescent="0.25">
      <c r="A312">
        <v>6.22</v>
      </c>
      <c r="B312">
        <v>0</v>
      </c>
      <c r="C312">
        <v>-1.418079995E-2</v>
      </c>
      <c r="D312">
        <v>1.7616916890000001</v>
      </c>
      <c r="E312">
        <v>0</v>
      </c>
      <c r="F312">
        <v>4.3633230960000002E-3</v>
      </c>
      <c r="G312">
        <v>-0.47014805669999998</v>
      </c>
      <c r="H312">
        <v>1.1900939939999999</v>
      </c>
      <c r="I312">
        <v>33.003631589999998</v>
      </c>
      <c r="J312">
        <f t="shared" si="8"/>
        <v>-1.418079995E-2</v>
      </c>
      <c r="K312">
        <f t="shared" si="9"/>
        <v>4.3633230960000002E-3</v>
      </c>
    </row>
    <row r="313" spans="1:11" x14ac:dyDescent="0.25">
      <c r="A313">
        <v>6.24</v>
      </c>
      <c r="B313">
        <v>0</v>
      </c>
      <c r="C313">
        <v>-1.418079995E-2</v>
      </c>
      <c r="D313">
        <v>1.768782139</v>
      </c>
      <c r="E313">
        <v>0</v>
      </c>
      <c r="F313">
        <v>3.2724924390000001E-3</v>
      </c>
      <c r="G313">
        <v>-0.47232973579999998</v>
      </c>
      <c r="H313">
        <v>1.189720154</v>
      </c>
      <c r="I313">
        <v>33.203655240000003</v>
      </c>
      <c r="J313">
        <f t="shared" si="8"/>
        <v>-1.418079995E-2</v>
      </c>
      <c r="K313">
        <f t="shared" si="9"/>
        <v>3.2724924390000001E-3</v>
      </c>
    </row>
    <row r="314" spans="1:11" x14ac:dyDescent="0.25">
      <c r="A314">
        <v>6.26</v>
      </c>
      <c r="B314">
        <v>0</v>
      </c>
      <c r="C314">
        <v>-1.418079995E-2</v>
      </c>
      <c r="D314">
        <v>1.7758724690000001</v>
      </c>
      <c r="E314">
        <v>0</v>
      </c>
      <c r="F314">
        <v>3.2724924390000001E-3</v>
      </c>
      <c r="G314">
        <v>-0.29943305250000002</v>
      </c>
      <c r="H314">
        <v>1.189453125</v>
      </c>
      <c r="I314">
        <v>33.403537749999998</v>
      </c>
      <c r="J314">
        <f t="shared" si="8"/>
        <v>-1.418079995E-2</v>
      </c>
      <c r="K314">
        <f t="shared" si="9"/>
        <v>3.2724924390000001E-3</v>
      </c>
    </row>
    <row r="315" spans="1:11" x14ac:dyDescent="0.25">
      <c r="A315">
        <v>6.28</v>
      </c>
      <c r="B315">
        <v>0</v>
      </c>
      <c r="C315">
        <v>-1.308996975E-2</v>
      </c>
      <c r="D315">
        <v>1.222275853</v>
      </c>
      <c r="E315">
        <v>0</v>
      </c>
      <c r="F315">
        <v>3.2724924390000001E-3</v>
      </c>
      <c r="G315">
        <v>-0.4336052239</v>
      </c>
      <c r="H315">
        <v>1.1891937260000001</v>
      </c>
      <c r="I315">
        <v>33.803077700000003</v>
      </c>
      <c r="J315">
        <f t="shared" si="8"/>
        <v>-1.308996975E-2</v>
      </c>
      <c r="K315">
        <f t="shared" si="9"/>
        <v>3.2724924390000001E-3</v>
      </c>
    </row>
    <row r="316" spans="1:11" x14ac:dyDescent="0.25">
      <c r="A316">
        <v>6.3</v>
      </c>
      <c r="B316">
        <v>0</v>
      </c>
      <c r="C316">
        <v>-1.308996975E-2</v>
      </c>
      <c r="D316">
        <v>1.7524197100000001</v>
      </c>
      <c r="E316">
        <v>0</v>
      </c>
      <c r="F316">
        <v>3.2724924390000001E-3</v>
      </c>
      <c r="G316">
        <v>-0.4352414906</v>
      </c>
      <c r="H316">
        <v>1.1891632080000001</v>
      </c>
      <c r="I316">
        <v>34.003093720000003</v>
      </c>
      <c r="J316">
        <f t="shared" si="8"/>
        <v>-1.308996975E-2</v>
      </c>
      <c r="K316">
        <f t="shared" si="9"/>
        <v>3.2724924390000001E-3</v>
      </c>
    </row>
    <row r="317" spans="1:11" x14ac:dyDescent="0.25">
      <c r="A317">
        <v>6.32</v>
      </c>
      <c r="B317">
        <v>0</v>
      </c>
      <c r="C317">
        <v>-1.308996975E-2</v>
      </c>
      <c r="D317">
        <v>1.758964658</v>
      </c>
      <c r="E317">
        <v>0</v>
      </c>
      <c r="F317">
        <v>3.2724924390000001E-3</v>
      </c>
      <c r="G317">
        <v>-0.43687772749999998</v>
      </c>
      <c r="H317">
        <v>1.1890182499999999</v>
      </c>
      <c r="I317">
        <v>34.203113559999998</v>
      </c>
      <c r="J317">
        <f t="shared" si="8"/>
        <v>-1.308996975E-2</v>
      </c>
      <c r="K317">
        <f t="shared" si="9"/>
        <v>3.2724924390000001E-3</v>
      </c>
    </row>
    <row r="318" spans="1:11" x14ac:dyDescent="0.25">
      <c r="A318">
        <v>6.34</v>
      </c>
      <c r="B318">
        <v>0</v>
      </c>
      <c r="C318">
        <v>-1.308996975E-2</v>
      </c>
      <c r="D318">
        <v>1.7655096050000001</v>
      </c>
      <c r="E318">
        <v>0</v>
      </c>
      <c r="F318">
        <v>3.2724924390000001E-3</v>
      </c>
      <c r="G318">
        <v>-0.43851396440000001</v>
      </c>
      <c r="H318">
        <v>1.188568115</v>
      </c>
      <c r="I318">
        <v>34.403133390000001</v>
      </c>
      <c r="J318">
        <f t="shared" si="8"/>
        <v>-1.308996975E-2</v>
      </c>
      <c r="K318">
        <f t="shared" si="9"/>
        <v>3.2724924390000001E-3</v>
      </c>
    </row>
    <row r="319" spans="1:11" x14ac:dyDescent="0.25">
      <c r="A319">
        <v>6.36</v>
      </c>
      <c r="B319">
        <v>0</v>
      </c>
      <c r="C319">
        <v>-1.308996975E-2</v>
      </c>
      <c r="D319">
        <v>1.772054553</v>
      </c>
      <c r="E319">
        <v>0</v>
      </c>
      <c r="F319">
        <v>3.2724924390000001E-3</v>
      </c>
      <c r="G319">
        <v>-0.44015023110000001</v>
      </c>
      <c r="H319">
        <v>1.188148499</v>
      </c>
      <c r="I319">
        <v>34.60314941</v>
      </c>
      <c r="J319">
        <f t="shared" si="8"/>
        <v>-1.308996975E-2</v>
      </c>
      <c r="K319">
        <f t="shared" si="9"/>
        <v>3.2724924390000001E-3</v>
      </c>
    </row>
    <row r="320" spans="1:11" x14ac:dyDescent="0.25">
      <c r="A320">
        <v>6.38</v>
      </c>
      <c r="B320">
        <v>0</v>
      </c>
      <c r="C320">
        <v>-1.308996975E-2</v>
      </c>
      <c r="D320">
        <v>1.77859962</v>
      </c>
      <c r="E320">
        <v>0</v>
      </c>
      <c r="F320">
        <v>3.2724924390000001E-3</v>
      </c>
      <c r="G320">
        <v>-0.44178646799999999</v>
      </c>
      <c r="H320">
        <v>1.187652588</v>
      </c>
      <c r="I320">
        <v>34.803169250000003</v>
      </c>
      <c r="J320">
        <f t="shared" si="8"/>
        <v>-1.308996975E-2</v>
      </c>
      <c r="K320">
        <f t="shared" si="9"/>
        <v>3.2724924390000001E-3</v>
      </c>
    </row>
    <row r="321" spans="1:11" x14ac:dyDescent="0.25">
      <c r="A321">
        <v>6.4</v>
      </c>
      <c r="B321">
        <v>0</v>
      </c>
      <c r="C321">
        <v>-1.308996975E-2</v>
      </c>
      <c r="D321">
        <v>1.7851445669999999</v>
      </c>
      <c r="E321">
        <v>0</v>
      </c>
      <c r="F321">
        <v>3.2724924390000001E-3</v>
      </c>
      <c r="G321">
        <v>-0.44342270490000002</v>
      </c>
      <c r="H321">
        <v>1.1871871949999999</v>
      </c>
      <c r="I321">
        <v>35.003185270000003</v>
      </c>
      <c r="J321">
        <f t="shared" si="8"/>
        <v>-1.308996975E-2</v>
      </c>
      <c r="K321">
        <f t="shared" si="9"/>
        <v>3.2724924390000001E-3</v>
      </c>
    </row>
    <row r="322" spans="1:11" x14ac:dyDescent="0.25">
      <c r="A322">
        <v>6.42</v>
      </c>
      <c r="B322">
        <v>0</v>
      </c>
      <c r="C322">
        <v>-1.308996975E-2</v>
      </c>
      <c r="D322">
        <v>1.7982345820000001</v>
      </c>
      <c r="E322">
        <v>0</v>
      </c>
      <c r="F322">
        <v>3.2724924390000001E-3</v>
      </c>
      <c r="G322">
        <v>-0.4466952085</v>
      </c>
      <c r="H322">
        <v>1.186431885</v>
      </c>
      <c r="I322">
        <v>35.403221129999999</v>
      </c>
      <c r="J322">
        <f t="shared" ref="J322:J385" si="10">C322*(ABS(C322)&lt;0.34)</f>
        <v>-1.308996975E-2</v>
      </c>
      <c r="K322">
        <f t="shared" ref="K322:K385" si="11">F322*(ABS(F322)&lt;0.34)</f>
        <v>3.2724924390000001E-3</v>
      </c>
    </row>
    <row r="323" spans="1:11" x14ac:dyDescent="0.25">
      <c r="A323">
        <v>6.44</v>
      </c>
      <c r="B323">
        <v>0</v>
      </c>
      <c r="C323">
        <v>-1.308996975E-2</v>
      </c>
      <c r="D323">
        <v>1.80477953</v>
      </c>
      <c r="E323">
        <v>0</v>
      </c>
      <c r="F323">
        <v>3.2724924390000001E-3</v>
      </c>
      <c r="G323">
        <v>-0.44833144549999998</v>
      </c>
      <c r="H323">
        <v>1.186286926</v>
      </c>
      <c r="I323">
        <v>35.603240970000002</v>
      </c>
      <c r="J323">
        <f t="shared" si="10"/>
        <v>-1.308996975E-2</v>
      </c>
      <c r="K323">
        <f t="shared" si="11"/>
        <v>3.2724924390000001E-3</v>
      </c>
    </row>
    <row r="324" spans="1:11" x14ac:dyDescent="0.25">
      <c r="A324">
        <v>6.46</v>
      </c>
      <c r="B324">
        <v>0</v>
      </c>
      <c r="C324">
        <v>-1.308996975E-2</v>
      </c>
      <c r="D324">
        <v>1.8113244770000001</v>
      </c>
      <c r="E324">
        <v>0</v>
      </c>
      <c r="F324">
        <v>3.2724924390000001E-3</v>
      </c>
      <c r="G324">
        <v>-0.44996771219999998</v>
      </c>
      <c r="H324">
        <v>1.186134338</v>
      </c>
      <c r="I324">
        <v>35.803260799999997</v>
      </c>
      <c r="J324">
        <f t="shared" si="10"/>
        <v>-1.308996975E-2</v>
      </c>
      <c r="K324">
        <f t="shared" si="11"/>
        <v>3.2724924390000001E-3</v>
      </c>
    </row>
    <row r="325" spans="1:11" x14ac:dyDescent="0.25">
      <c r="A325">
        <v>6.48</v>
      </c>
      <c r="B325">
        <v>0</v>
      </c>
      <c r="C325">
        <v>-1.308996975E-2</v>
      </c>
      <c r="D325">
        <v>1.8178695439999999</v>
      </c>
      <c r="E325">
        <v>0</v>
      </c>
      <c r="F325">
        <v>3.2724924390000001E-3</v>
      </c>
      <c r="G325">
        <v>-0.45160394910000001</v>
      </c>
      <c r="H325">
        <v>1.1860046390000001</v>
      </c>
      <c r="I325">
        <v>36.003276820000004</v>
      </c>
      <c r="J325">
        <f t="shared" si="10"/>
        <v>-1.308996975E-2</v>
      </c>
      <c r="K325">
        <f t="shared" si="11"/>
        <v>3.2724924390000001E-3</v>
      </c>
    </row>
    <row r="326" spans="1:11" x14ac:dyDescent="0.25">
      <c r="A326">
        <v>6.5</v>
      </c>
      <c r="B326">
        <v>0</v>
      </c>
      <c r="C326">
        <v>-1.308996975E-2</v>
      </c>
      <c r="D326">
        <v>1.8244144920000001</v>
      </c>
      <c r="E326">
        <v>0</v>
      </c>
      <c r="F326">
        <v>3.2724924390000001E-3</v>
      </c>
      <c r="G326">
        <v>-0.45324018599999999</v>
      </c>
      <c r="H326">
        <v>1.186050415</v>
      </c>
      <c r="I326">
        <v>36.203296659999999</v>
      </c>
      <c r="J326">
        <f t="shared" si="10"/>
        <v>-1.308996975E-2</v>
      </c>
      <c r="K326">
        <f t="shared" si="11"/>
        <v>3.2724924390000001E-3</v>
      </c>
    </row>
    <row r="327" spans="1:11" x14ac:dyDescent="0.25">
      <c r="A327">
        <v>6.52</v>
      </c>
      <c r="B327">
        <v>0</v>
      </c>
      <c r="C327">
        <v>-1.308996975E-2</v>
      </c>
      <c r="D327">
        <v>1.8309594389999999</v>
      </c>
      <c r="E327">
        <v>0</v>
      </c>
      <c r="F327">
        <v>3.2724924390000001E-3</v>
      </c>
      <c r="G327">
        <v>-0.45487642290000002</v>
      </c>
      <c r="H327">
        <v>1.186271667</v>
      </c>
      <c r="I327">
        <v>36.403312679999999</v>
      </c>
      <c r="J327">
        <f t="shared" si="10"/>
        <v>-1.308996975E-2</v>
      </c>
      <c r="K327">
        <f t="shared" si="11"/>
        <v>3.2724924390000001E-3</v>
      </c>
    </row>
    <row r="328" spans="1:11" x14ac:dyDescent="0.25">
      <c r="A328">
        <v>6.54</v>
      </c>
      <c r="B328">
        <v>0</v>
      </c>
      <c r="C328">
        <v>-1.308996975E-2</v>
      </c>
      <c r="D328">
        <v>1.8375045059999999</v>
      </c>
      <c r="E328">
        <v>0</v>
      </c>
      <c r="F328">
        <v>3.2724924390000001E-3</v>
      </c>
      <c r="G328">
        <v>-0.45651268960000002</v>
      </c>
      <c r="H328">
        <v>1.1865921020000001</v>
      </c>
      <c r="I328">
        <v>36.603332520000002</v>
      </c>
      <c r="J328">
        <f t="shared" si="10"/>
        <v>-1.308996975E-2</v>
      </c>
      <c r="K328">
        <f t="shared" si="11"/>
        <v>3.2724924390000001E-3</v>
      </c>
    </row>
    <row r="329" spans="1:11" x14ac:dyDescent="0.25">
      <c r="A329">
        <v>6.56</v>
      </c>
      <c r="B329">
        <v>0</v>
      </c>
      <c r="C329">
        <v>-1.308996975E-2</v>
      </c>
      <c r="D329">
        <v>1.8505944009999999</v>
      </c>
      <c r="E329">
        <v>0</v>
      </c>
      <c r="F329">
        <v>3.2724924390000001E-3</v>
      </c>
      <c r="G329">
        <v>-0.45978516339999997</v>
      </c>
      <c r="H329">
        <v>1.187263489</v>
      </c>
      <c r="I329">
        <v>37.003368379999998</v>
      </c>
      <c r="J329">
        <f t="shared" si="10"/>
        <v>-1.308996975E-2</v>
      </c>
      <c r="K329">
        <f t="shared" si="11"/>
        <v>3.2724924390000001E-3</v>
      </c>
    </row>
    <row r="330" spans="1:11" x14ac:dyDescent="0.25">
      <c r="A330">
        <v>6.58</v>
      </c>
      <c r="B330">
        <v>0</v>
      </c>
      <c r="C330">
        <v>-1.308996975E-2</v>
      </c>
      <c r="D330">
        <v>1.8571393490000001</v>
      </c>
      <c r="E330">
        <v>0</v>
      </c>
      <c r="F330">
        <v>3.2724924390000001E-3</v>
      </c>
      <c r="G330">
        <v>-0.46142143009999997</v>
      </c>
      <c r="H330">
        <v>1.1876831050000001</v>
      </c>
      <c r="I330">
        <v>37.20338821</v>
      </c>
      <c r="J330">
        <f t="shared" si="10"/>
        <v>-1.308996975E-2</v>
      </c>
      <c r="K330">
        <f t="shared" si="11"/>
        <v>3.2724924390000001E-3</v>
      </c>
    </row>
    <row r="331" spans="1:11" x14ac:dyDescent="0.25">
      <c r="A331">
        <v>6.6</v>
      </c>
      <c r="B331">
        <v>0</v>
      </c>
      <c r="C331">
        <v>-1.308996975E-2</v>
      </c>
      <c r="D331">
        <v>1.8636844159999999</v>
      </c>
      <c r="E331">
        <v>0</v>
      </c>
      <c r="F331">
        <v>3.2724924390000001E-3</v>
      </c>
      <c r="G331">
        <v>-0.46305766700000001</v>
      </c>
      <c r="H331">
        <v>1.1883087160000001</v>
      </c>
      <c r="I331">
        <v>37.40340424</v>
      </c>
      <c r="J331">
        <f t="shared" si="10"/>
        <v>-1.308996975E-2</v>
      </c>
      <c r="K331">
        <f t="shared" si="11"/>
        <v>3.2724924390000001E-3</v>
      </c>
    </row>
    <row r="332" spans="1:11" x14ac:dyDescent="0.25">
      <c r="A332">
        <v>6.62</v>
      </c>
      <c r="B332">
        <v>0</v>
      </c>
      <c r="C332">
        <v>-1.308996975E-2</v>
      </c>
      <c r="D332">
        <v>1.870229363</v>
      </c>
      <c r="E332">
        <v>0</v>
      </c>
      <c r="F332">
        <v>3.2724924390000001E-3</v>
      </c>
      <c r="G332">
        <v>-0.46469390389999998</v>
      </c>
      <c r="H332">
        <v>1.1890258789999999</v>
      </c>
      <c r="I332">
        <v>37.603424070000003</v>
      </c>
      <c r="J332">
        <f t="shared" si="10"/>
        <v>-1.308996975E-2</v>
      </c>
      <c r="K332">
        <f t="shared" si="11"/>
        <v>3.2724924390000001E-3</v>
      </c>
    </row>
    <row r="333" spans="1:11" x14ac:dyDescent="0.25">
      <c r="A333">
        <v>6.64</v>
      </c>
      <c r="B333">
        <v>0</v>
      </c>
      <c r="C333">
        <v>-1.308996975E-2</v>
      </c>
      <c r="D333">
        <v>1.8767743109999999</v>
      </c>
      <c r="E333">
        <v>0</v>
      </c>
      <c r="F333">
        <v>4.3633230960000002E-3</v>
      </c>
      <c r="G333">
        <v>-0.46633017059999998</v>
      </c>
      <c r="H333">
        <v>1.1897964480000001</v>
      </c>
      <c r="I333">
        <v>37.803440090000002</v>
      </c>
      <c r="J333">
        <f t="shared" si="10"/>
        <v>-1.308996975E-2</v>
      </c>
      <c r="K333">
        <f t="shared" si="11"/>
        <v>4.3633230960000002E-3</v>
      </c>
    </row>
    <row r="334" spans="1:11" x14ac:dyDescent="0.25">
      <c r="A334">
        <v>6.66</v>
      </c>
      <c r="B334">
        <v>0</v>
      </c>
      <c r="C334">
        <v>-1.308996975E-2</v>
      </c>
      <c r="D334">
        <v>1.8833193779999999</v>
      </c>
      <c r="E334">
        <v>0</v>
      </c>
      <c r="F334">
        <v>4.3633230960000002E-3</v>
      </c>
      <c r="G334">
        <v>-0.33761212229999998</v>
      </c>
      <c r="H334">
        <v>1.19077301</v>
      </c>
      <c r="I334">
        <v>38.00361633</v>
      </c>
      <c r="J334">
        <f t="shared" si="10"/>
        <v>-1.308996975E-2</v>
      </c>
      <c r="K334">
        <f t="shared" si="11"/>
        <v>4.3633230960000002E-3</v>
      </c>
    </row>
    <row r="335" spans="1:11" x14ac:dyDescent="0.25">
      <c r="A335">
        <v>6.68</v>
      </c>
      <c r="B335">
        <v>0</v>
      </c>
      <c r="C335">
        <v>-1.308996975E-2</v>
      </c>
      <c r="D335">
        <v>1.8898643260000001</v>
      </c>
      <c r="E335">
        <v>0</v>
      </c>
      <c r="F335">
        <v>4.3633230960000002E-3</v>
      </c>
      <c r="G335">
        <v>-0.5143266916</v>
      </c>
      <c r="H335">
        <v>1.1918334960000001</v>
      </c>
      <c r="I335">
        <v>38.203636170000003</v>
      </c>
      <c r="J335">
        <f t="shared" si="10"/>
        <v>-1.308996975E-2</v>
      </c>
      <c r="K335">
        <f t="shared" si="11"/>
        <v>4.3633230960000002E-3</v>
      </c>
    </row>
    <row r="336" spans="1:11" x14ac:dyDescent="0.25">
      <c r="A336">
        <v>6.7</v>
      </c>
      <c r="B336">
        <v>0</v>
      </c>
      <c r="C336">
        <v>-1.308996975E-2</v>
      </c>
      <c r="D336">
        <v>1.90295434</v>
      </c>
      <c r="E336">
        <v>0</v>
      </c>
      <c r="F336">
        <v>4.3633230960000002E-3</v>
      </c>
      <c r="G336">
        <v>-0.51869004959999998</v>
      </c>
      <c r="H336">
        <v>1.1946258540000001</v>
      </c>
      <c r="I336">
        <v>38.603675840000001</v>
      </c>
      <c r="J336">
        <f t="shared" si="10"/>
        <v>-1.308996975E-2</v>
      </c>
      <c r="K336">
        <f t="shared" si="11"/>
        <v>4.3633230960000002E-3</v>
      </c>
    </row>
    <row r="337" spans="1:11" x14ac:dyDescent="0.25">
      <c r="A337">
        <v>6.72</v>
      </c>
      <c r="B337">
        <v>0</v>
      </c>
      <c r="C337">
        <v>-1.308996975E-2</v>
      </c>
      <c r="D337">
        <v>1.9094992879999999</v>
      </c>
      <c r="E337">
        <v>0</v>
      </c>
      <c r="F337">
        <v>4.3633230960000002E-3</v>
      </c>
      <c r="G337">
        <v>-0.52087169889999996</v>
      </c>
      <c r="H337">
        <v>1.1959762570000001</v>
      </c>
      <c r="I337">
        <v>38.803691860000001</v>
      </c>
      <c r="J337">
        <f t="shared" si="10"/>
        <v>-1.308996975E-2</v>
      </c>
      <c r="K337">
        <f t="shared" si="11"/>
        <v>4.3633230960000002E-3</v>
      </c>
    </row>
    <row r="338" spans="1:11" x14ac:dyDescent="0.25">
      <c r="A338">
        <v>6.74</v>
      </c>
      <c r="B338">
        <v>0</v>
      </c>
      <c r="C338">
        <v>-1.308996975E-2</v>
      </c>
      <c r="D338">
        <v>1.916044235</v>
      </c>
      <c r="E338">
        <v>0</v>
      </c>
      <c r="F338">
        <v>4.3633230960000002E-3</v>
      </c>
      <c r="G338">
        <v>-0.52305334810000004</v>
      </c>
      <c r="H338">
        <v>1.1974105829999999</v>
      </c>
      <c r="I338">
        <v>39.003711699999997</v>
      </c>
      <c r="J338">
        <f t="shared" si="10"/>
        <v>-1.308996975E-2</v>
      </c>
      <c r="K338">
        <f t="shared" si="11"/>
        <v>4.3633230960000002E-3</v>
      </c>
    </row>
    <row r="339" spans="1:11" x14ac:dyDescent="0.25">
      <c r="A339">
        <v>6.76</v>
      </c>
      <c r="B339">
        <v>0</v>
      </c>
      <c r="C339">
        <v>-1.308996975E-2</v>
      </c>
      <c r="D339">
        <v>1.922589302</v>
      </c>
      <c r="E339">
        <v>0</v>
      </c>
      <c r="F339">
        <v>4.3633230960000002E-3</v>
      </c>
      <c r="G339">
        <v>-0.52523499730000001</v>
      </c>
      <c r="H339">
        <v>1.1990051269999999</v>
      </c>
      <c r="I339">
        <v>39.20373154</v>
      </c>
      <c r="J339">
        <f t="shared" si="10"/>
        <v>-1.308996975E-2</v>
      </c>
      <c r="K339">
        <f t="shared" si="11"/>
        <v>4.3633230960000002E-3</v>
      </c>
    </row>
    <row r="340" spans="1:11" x14ac:dyDescent="0.25">
      <c r="A340">
        <v>6.78</v>
      </c>
      <c r="B340">
        <v>0</v>
      </c>
      <c r="C340">
        <v>-1.308996975E-2</v>
      </c>
      <c r="D340">
        <v>1.9291342499999999</v>
      </c>
      <c r="E340">
        <v>0</v>
      </c>
      <c r="F340">
        <v>4.3633230960000002E-3</v>
      </c>
      <c r="G340">
        <v>-0.52741670610000002</v>
      </c>
      <c r="H340">
        <v>1.200561523</v>
      </c>
      <c r="I340">
        <v>39.403751370000002</v>
      </c>
      <c r="J340">
        <f t="shared" si="10"/>
        <v>-1.308996975E-2</v>
      </c>
      <c r="K340">
        <f t="shared" si="11"/>
        <v>4.3633230960000002E-3</v>
      </c>
    </row>
    <row r="341" spans="1:11" x14ac:dyDescent="0.25">
      <c r="A341">
        <v>6.8</v>
      </c>
      <c r="B341">
        <v>0</v>
      </c>
      <c r="C341">
        <v>-1.308996975E-2</v>
      </c>
      <c r="D341">
        <v>1.935679197</v>
      </c>
      <c r="E341">
        <v>0</v>
      </c>
      <c r="F341">
        <v>3.2724924390000001E-3</v>
      </c>
      <c r="G341">
        <v>-0.52959835529999999</v>
      </c>
      <c r="H341">
        <v>1.20223999</v>
      </c>
      <c r="I341">
        <v>39.603771209999998</v>
      </c>
      <c r="J341">
        <f t="shared" si="10"/>
        <v>-1.308996975E-2</v>
      </c>
      <c r="K341">
        <f t="shared" si="11"/>
        <v>3.2724924390000001E-3</v>
      </c>
    </row>
    <row r="342" spans="1:11" x14ac:dyDescent="0.25">
      <c r="A342">
        <v>6.82</v>
      </c>
      <c r="B342">
        <v>0</v>
      </c>
      <c r="C342">
        <v>-1.308996975E-2</v>
      </c>
      <c r="D342">
        <v>1.942224264</v>
      </c>
      <c r="E342">
        <v>0</v>
      </c>
      <c r="F342">
        <v>3.2724924390000001E-3</v>
      </c>
      <c r="G342">
        <v>-0.35670167209999998</v>
      </c>
      <c r="H342">
        <v>1.204109192</v>
      </c>
      <c r="I342">
        <v>39.803623199999997</v>
      </c>
      <c r="J342">
        <f t="shared" si="10"/>
        <v>-1.308996975E-2</v>
      </c>
      <c r="K342">
        <f t="shared" si="11"/>
        <v>3.2724924390000001E-3</v>
      </c>
    </row>
    <row r="343" spans="1:11" x14ac:dyDescent="0.25">
      <c r="A343">
        <v>6.84</v>
      </c>
      <c r="B343">
        <v>0</v>
      </c>
      <c r="C343">
        <v>-1.308996975E-2</v>
      </c>
      <c r="D343">
        <v>1.9553141590000001</v>
      </c>
      <c r="E343">
        <v>0</v>
      </c>
      <c r="F343">
        <v>3.2724924390000001E-3</v>
      </c>
      <c r="G343">
        <v>-0.49087384340000001</v>
      </c>
      <c r="H343">
        <v>1.2460021969999999</v>
      </c>
      <c r="I343">
        <v>40.20365906</v>
      </c>
      <c r="J343">
        <f t="shared" si="10"/>
        <v>-1.308996975E-2</v>
      </c>
      <c r="K343">
        <f t="shared" si="11"/>
        <v>3.2724924390000001E-3</v>
      </c>
    </row>
    <row r="344" spans="1:11" x14ac:dyDescent="0.25">
      <c r="A344">
        <v>6.86</v>
      </c>
      <c r="B344">
        <v>0</v>
      </c>
      <c r="C344">
        <v>-1.308996975E-2</v>
      </c>
      <c r="D344">
        <v>1.961859107</v>
      </c>
      <c r="E344">
        <v>0</v>
      </c>
      <c r="F344">
        <v>3.2724924390000001E-3</v>
      </c>
      <c r="G344">
        <v>-0.49251011010000001</v>
      </c>
      <c r="H344">
        <v>1.2476425170000001</v>
      </c>
      <c r="I344">
        <v>40.403678890000002</v>
      </c>
      <c r="J344">
        <f t="shared" si="10"/>
        <v>-1.308996975E-2</v>
      </c>
      <c r="K344">
        <f t="shared" si="11"/>
        <v>3.2724924390000001E-3</v>
      </c>
    </row>
    <row r="345" spans="1:11" x14ac:dyDescent="0.25">
      <c r="A345">
        <v>6.88</v>
      </c>
      <c r="B345">
        <v>0</v>
      </c>
      <c r="C345">
        <v>-1.308996975E-2</v>
      </c>
      <c r="D345">
        <v>1.968404174</v>
      </c>
      <c r="E345">
        <v>0</v>
      </c>
      <c r="F345">
        <v>3.2724924390000001E-3</v>
      </c>
      <c r="G345">
        <v>-0.49414634699999999</v>
      </c>
      <c r="H345">
        <v>1.2492141720000001</v>
      </c>
      <c r="I345">
        <v>40.603694920000002</v>
      </c>
      <c r="J345">
        <f t="shared" si="10"/>
        <v>-1.308996975E-2</v>
      </c>
      <c r="K345">
        <f t="shared" si="11"/>
        <v>3.2724924390000001E-3</v>
      </c>
    </row>
    <row r="346" spans="1:11" x14ac:dyDescent="0.25">
      <c r="A346">
        <v>6.9</v>
      </c>
      <c r="B346">
        <v>0</v>
      </c>
      <c r="C346">
        <v>-1.308996975E-2</v>
      </c>
      <c r="D346">
        <v>1.9749491210000001</v>
      </c>
      <c r="E346">
        <v>0</v>
      </c>
      <c r="F346">
        <v>3.2724924390000001E-3</v>
      </c>
      <c r="G346">
        <v>-0.49578258400000003</v>
      </c>
      <c r="H346">
        <v>1.2508239750000001</v>
      </c>
      <c r="I346">
        <v>40.803714749999997</v>
      </c>
      <c r="J346">
        <f t="shared" si="10"/>
        <v>-1.308996975E-2</v>
      </c>
      <c r="K346">
        <f t="shared" si="11"/>
        <v>3.2724924390000001E-3</v>
      </c>
    </row>
    <row r="347" spans="1:11" x14ac:dyDescent="0.25">
      <c r="A347">
        <v>6.92</v>
      </c>
      <c r="B347">
        <v>0</v>
      </c>
      <c r="C347">
        <v>-1.308996975E-2</v>
      </c>
      <c r="D347">
        <v>1.981494069</v>
      </c>
      <c r="E347">
        <v>0</v>
      </c>
      <c r="F347">
        <v>3.2724924390000001E-3</v>
      </c>
      <c r="G347">
        <v>-0.49741885070000003</v>
      </c>
      <c r="H347">
        <v>1.2521438600000001</v>
      </c>
      <c r="I347">
        <v>41.003730769999997</v>
      </c>
      <c r="J347">
        <f t="shared" si="10"/>
        <v>-1.308996975E-2</v>
      </c>
      <c r="K347">
        <f t="shared" si="11"/>
        <v>3.2724924390000001E-3</v>
      </c>
    </row>
    <row r="348" spans="1:11" x14ac:dyDescent="0.25">
      <c r="A348">
        <v>6.94</v>
      </c>
      <c r="B348">
        <v>0</v>
      </c>
      <c r="C348">
        <v>-1.308996975E-2</v>
      </c>
      <c r="D348">
        <v>1.988039136</v>
      </c>
      <c r="E348">
        <v>0</v>
      </c>
      <c r="F348">
        <v>3.2724924390000001E-3</v>
      </c>
      <c r="G348">
        <v>-0.4990550876</v>
      </c>
      <c r="H348">
        <v>1.253067017</v>
      </c>
      <c r="I348">
        <v>41.20375061</v>
      </c>
      <c r="J348">
        <f t="shared" si="10"/>
        <v>-1.308996975E-2</v>
      </c>
      <c r="K348">
        <f t="shared" si="11"/>
        <v>3.2724924390000001E-3</v>
      </c>
    </row>
    <row r="349" spans="1:11" x14ac:dyDescent="0.25">
      <c r="A349">
        <v>6.96</v>
      </c>
      <c r="B349">
        <v>0</v>
      </c>
      <c r="C349">
        <v>-1.308996975E-2</v>
      </c>
      <c r="D349">
        <v>1.994584084</v>
      </c>
      <c r="E349">
        <v>0</v>
      </c>
      <c r="F349">
        <v>3.2724924390000001E-3</v>
      </c>
      <c r="G349">
        <v>-0.5006913543</v>
      </c>
      <c r="H349">
        <v>1.2539291379999999</v>
      </c>
      <c r="I349">
        <v>41.403770450000003</v>
      </c>
      <c r="J349">
        <f t="shared" si="10"/>
        <v>-1.308996975E-2</v>
      </c>
      <c r="K349">
        <f t="shared" si="11"/>
        <v>3.2724924390000001E-3</v>
      </c>
    </row>
    <row r="350" spans="1:11" x14ac:dyDescent="0.25">
      <c r="A350">
        <v>6.98</v>
      </c>
      <c r="B350">
        <v>0</v>
      </c>
      <c r="C350">
        <v>-1.308996975E-2</v>
      </c>
      <c r="D350">
        <v>2.0076739790000002</v>
      </c>
      <c r="E350">
        <v>0</v>
      </c>
      <c r="F350">
        <v>3.2724924390000001E-3</v>
      </c>
      <c r="G350">
        <v>-0.50396382809999996</v>
      </c>
      <c r="H350">
        <v>1.255409241</v>
      </c>
      <c r="I350">
        <v>41.803806299999998</v>
      </c>
      <c r="J350">
        <f t="shared" si="10"/>
        <v>-1.308996975E-2</v>
      </c>
      <c r="K350">
        <f t="shared" si="11"/>
        <v>3.2724924390000001E-3</v>
      </c>
    </row>
    <row r="351" spans="1:11" x14ac:dyDescent="0.25">
      <c r="A351">
        <v>7</v>
      </c>
      <c r="B351">
        <v>0</v>
      </c>
      <c r="C351">
        <v>-1.308996975E-2</v>
      </c>
      <c r="D351">
        <v>2.014219046</v>
      </c>
      <c r="E351">
        <v>0</v>
      </c>
      <c r="F351">
        <v>3.2724924390000001E-3</v>
      </c>
      <c r="G351">
        <v>-0.50560009480000001</v>
      </c>
      <c r="H351">
        <v>1.2561721800000001</v>
      </c>
      <c r="I351">
        <v>42.003822329999998</v>
      </c>
      <c r="J351">
        <f t="shared" si="10"/>
        <v>-1.308996975E-2</v>
      </c>
      <c r="K351">
        <f t="shared" si="11"/>
        <v>3.2724924390000001E-3</v>
      </c>
    </row>
    <row r="352" spans="1:11" x14ac:dyDescent="0.25">
      <c r="A352">
        <v>7.02</v>
      </c>
      <c r="B352">
        <v>0</v>
      </c>
      <c r="C352">
        <v>-1.308996975E-2</v>
      </c>
      <c r="D352">
        <v>2.0207641120000002</v>
      </c>
      <c r="E352">
        <v>0</v>
      </c>
      <c r="F352">
        <v>4.3633230960000002E-3</v>
      </c>
      <c r="G352">
        <v>-0.37688204650000001</v>
      </c>
      <c r="H352">
        <v>1.256614685</v>
      </c>
      <c r="I352">
        <v>42.204017640000004</v>
      </c>
      <c r="J352">
        <f t="shared" si="10"/>
        <v>-1.308996975E-2</v>
      </c>
      <c r="K352">
        <f t="shared" si="11"/>
        <v>4.3633230960000002E-3</v>
      </c>
    </row>
    <row r="353" spans="1:11" x14ac:dyDescent="0.25">
      <c r="A353">
        <v>7.04</v>
      </c>
      <c r="B353">
        <v>0</v>
      </c>
      <c r="C353">
        <v>-1.308996975E-2</v>
      </c>
      <c r="D353">
        <v>2.0273089409999998</v>
      </c>
      <c r="E353">
        <v>0</v>
      </c>
      <c r="F353">
        <v>4.3633230960000002E-3</v>
      </c>
      <c r="G353">
        <v>-0.55359661579999997</v>
      </c>
      <c r="H353">
        <v>1.2572326659999999</v>
      </c>
      <c r="I353">
        <v>42.40403748</v>
      </c>
      <c r="J353">
        <f t="shared" si="10"/>
        <v>-1.308996975E-2</v>
      </c>
      <c r="K353">
        <f t="shared" si="11"/>
        <v>4.3633230960000002E-3</v>
      </c>
    </row>
    <row r="354" spans="1:11" x14ac:dyDescent="0.25">
      <c r="A354">
        <v>7.06</v>
      </c>
      <c r="B354">
        <v>0</v>
      </c>
      <c r="C354">
        <v>-1.308996975E-2</v>
      </c>
      <c r="D354">
        <v>2.033854008</v>
      </c>
      <c r="E354">
        <v>0</v>
      </c>
      <c r="F354">
        <v>4.3633230960000002E-3</v>
      </c>
      <c r="G354">
        <v>-0.55577826500000005</v>
      </c>
      <c r="H354">
        <v>1.2576828</v>
      </c>
      <c r="I354">
        <v>42.604057310000002</v>
      </c>
      <c r="J354">
        <f t="shared" si="10"/>
        <v>-1.308996975E-2</v>
      </c>
      <c r="K354">
        <f t="shared" si="11"/>
        <v>4.3633230960000002E-3</v>
      </c>
    </row>
    <row r="355" spans="1:11" x14ac:dyDescent="0.25">
      <c r="A355">
        <v>7.08</v>
      </c>
      <c r="B355">
        <v>0</v>
      </c>
      <c r="C355">
        <v>-1.308996975E-2</v>
      </c>
      <c r="D355">
        <v>2.0403990749999998</v>
      </c>
      <c r="E355">
        <v>0</v>
      </c>
      <c r="F355">
        <v>4.3633230960000002E-3</v>
      </c>
      <c r="G355">
        <v>-0.55795997379999995</v>
      </c>
      <c r="H355">
        <v>1.258041382</v>
      </c>
      <c r="I355">
        <v>42.804073330000001</v>
      </c>
      <c r="J355">
        <f t="shared" si="10"/>
        <v>-1.308996975E-2</v>
      </c>
      <c r="K355">
        <f t="shared" si="11"/>
        <v>4.3633230960000002E-3</v>
      </c>
    </row>
    <row r="356" spans="1:11" x14ac:dyDescent="0.25">
      <c r="A356">
        <v>7.1</v>
      </c>
      <c r="B356">
        <v>0</v>
      </c>
      <c r="C356">
        <v>-1.308996975E-2</v>
      </c>
      <c r="D356">
        <v>2.0469439029999998</v>
      </c>
      <c r="E356">
        <v>0</v>
      </c>
      <c r="F356">
        <v>4.3633230960000002E-3</v>
      </c>
      <c r="G356">
        <v>-0.56014162300000003</v>
      </c>
      <c r="H356">
        <v>1.258056641</v>
      </c>
      <c r="I356">
        <v>43.004093169999997</v>
      </c>
      <c r="J356">
        <f t="shared" si="10"/>
        <v>-1.308996975E-2</v>
      </c>
      <c r="K356">
        <f t="shared" si="11"/>
        <v>4.3633230960000002E-3</v>
      </c>
    </row>
    <row r="357" spans="1:11" x14ac:dyDescent="0.25">
      <c r="A357">
        <v>7.12</v>
      </c>
      <c r="B357">
        <v>0</v>
      </c>
      <c r="C357">
        <v>-1.308996975E-2</v>
      </c>
      <c r="D357">
        <v>2.0600340369999999</v>
      </c>
      <c r="E357">
        <v>0</v>
      </c>
      <c r="F357">
        <v>4.3633230960000002E-3</v>
      </c>
      <c r="G357">
        <v>-0.56450492139999997</v>
      </c>
      <c r="H357">
        <v>1.257781982</v>
      </c>
      <c r="I357">
        <v>43.404132840000003</v>
      </c>
      <c r="J357">
        <f t="shared" si="10"/>
        <v>-1.308996975E-2</v>
      </c>
      <c r="K357">
        <f t="shared" si="11"/>
        <v>4.3633230960000002E-3</v>
      </c>
    </row>
    <row r="358" spans="1:11" x14ac:dyDescent="0.25">
      <c r="A358">
        <v>7.14</v>
      </c>
      <c r="B358">
        <v>0</v>
      </c>
      <c r="C358">
        <v>-1.308996975E-2</v>
      </c>
      <c r="D358">
        <v>2.0665788649999999</v>
      </c>
      <c r="E358">
        <v>0</v>
      </c>
      <c r="F358">
        <v>3.2724924390000001E-3</v>
      </c>
      <c r="G358">
        <v>-0.39160823820000001</v>
      </c>
      <c r="H358">
        <v>1.2573928830000001</v>
      </c>
      <c r="I358">
        <v>43.603969569999997</v>
      </c>
      <c r="J358">
        <f t="shared" si="10"/>
        <v>-1.308996975E-2</v>
      </c>
      <c r="K358">
        <f t="shared" si="11"/>
        <v>3.2724924390000001E-3</v>
      </c>
    </row>
    <row r="359" spans="1:11" x14ac:dyDescent="0.25">
      <c r="A359">
        <v>7.16</v>
      </c>
      <c r="B359">
        <v>0</v>
      </c>
      <c r="C359">
        <v>-1.199913863E-2</v>
      </c>
      <c r="D359">
        <v>1.5489797590000001</v>
      </c>
      <c r="E359">
        <v>0</v>
      </c>
      <c r="F359">
        <v>3.2724924390000001E-3</v>
      </c>
      <c r="G359">
        <v>-0.52414417270000002</v>
      </c>
      <c r="H359">
        <v>1.2569961549999999</v>
      </c>
      <c r="I359">
        <v>43.803386690000004</v>
      </c>
      <c r="J359">
        <f t="shared" si="10"/>
        <v>-1.199913863E-2</v>
      </c>
      <c r="K359">
        <f t="shared" si="11"/>
        <v>3.2724924390000001E-3</v>
      </c>
    </row>
    <row r="360" spans="1:11" x14ac:dyDescent="0.25">
      <c r="A360">
        <v>7.18</v>
      </c>
      <c r="B360">
        <v>0</v>
      </c>
      <c r="C360">
        <v>-1.199913863E-2</v>
      </c>
      <c r="D360">
        <v>2.0349447729999999</v>
      </c>
      <c r="E360">
        <v>0</v>
      </c>
      <c r="F360">
        <v>3.2724924390000001E-3</v>
      </c>
      <c r="G360">
        <v>-0.52578043939999997</v>
      </c>
      <c r="H360">
        <v>1.2565231320000001</v>
      </c>
      <c r="I360">
        <v>44.003402710000003</v>
      </c>
      <c r="J360">
        <f t="shared" si="10"/>
        <v>-1.199913863E-2</v>
      </c>
      <c r="K360">
        <f t="shared" si="11"/>
        <v>3.2724924390000001E-3</v>
      </c>
    </row>
    <row r="361" spans="1:11" x14ac:dyDescent="0.25">
      <c r="A361">
        <v>7.2</v>
      </c>
      <c r="B361">
        <v>0</v>
      </c>
      <c r="C361">
        <v>-1.199913863E-2</v>
      </c>
      <c r="D361">
        <v>2.0409443380000001</v>
      </c>
      <c r="E361">
        <v>0</v>
      </c>
      <c r="F361">
        <v>4.3633230960000002E-3</v>
      </c>
      <c r="G361">
        <v>-0.39706239100000001</v>
      </c>
      <c r="H361">
        <v>1.256195068</v>
      </c>
      <c r="I361">
        <v>44.203601839999997</v>
      </c>
      <c r="J361">
        <f t="shared" si="10"/>
        <v>-1.199913863E-2</v>
      </c>
      <c r="K361">
        <f t="shared" si="11"/>
        <v>4.3633230960000002E-3</v>
      </c>
    </row>
    <row r="362" spans="1:11" x14ac:dyDescent="0.25">
      <c r="A362">
        <v>7.22</v>
      </c>
      <c r="B362">
        <v>0</v>
      </c>
      <c r="C362">
        <v>-1.090830751E-2</v>
      </c>
      <c r="D362">
        <v>2.0469439029999998</v>
      </c>
      <c r="E362">
        <v>0</v>
      </c>
      <c r="F362">
        <v>5.4541537540000002E-3</v>
      </c>
      <c r="G362">
        <v>-0.57377701999999997</v>
      </c>
      <c r="H362">
        <v>1.2559356690000001</v>
      </c>
      <c r="I362">
        <v>44.403617859999997</v>
      </c>
      <c r="J362">
        <f t="shared" si="10"/>
        <v>-1.090830751E-2</v>
      </c>
      <c r="K362">
        <f t="shared" si="11"/>
        <v>5.4541537540000002E-3</v>
      </c>
    </row>
    <row r="363" spans="1:11" x14ac:dyDescent="0.25">
      <c r="A363">
        <v>7.24</v>
      </c>
      <c r="B363">
        <v>0</v>
      </c>
      <c r="C363">
        <v>-1.090830751E-2</v>
      </c>
      <c r="D363">
        <v>1.5724325180000001</v>
      </c>
      <c r="E363">
        <v>0</v>
      </c>
      <c r="F363">
        <v>5.4541537540000002E-3</v>
      </c>
      <c r="G363">
        <v>-0.62286436560000003</v>
      </c>
      <c r="H363">
        <v>1.2551650999999999</v>
      </c>
      <c r="I363">
        <v>44.803333279999997</v>
      </c>
      <c r="J363">
        <f t="shared" si="10"/>
        <v>-1.090830751E-2</v>
      </c>
      <c r="K363">
        <f t="shared" si="11"/>
        <v>5.4541537540000002E-3</v>
      </c>
    </row>
    <row r="364" spans="1:11" x14ac:dyDescent="0.25">
      <c r="A364">
        <v>7.26</v>
      </c>
      <c r="B364">
        <v>0</v>
      </c>
      <c r="C364">
        <v>-1.090830751E-2</v>
      </c>
      <c r="D364">
        <v>2.0196731090000002</v>
      </c>
      <c r="E364">
        <v>0</v>
      </c>
      <c r="F364">
        <v>5.4541537540000002E-3</v>
      </c>
      <c r="G364">
        <v>-0.62559145689999995</v>
      </c>
      <c r="H364">
        <v>1.254623413</v>
      </c>
      <c r="I364">
        <v>45.003345490000001</v>
      </c>
      <c r="J364">
        <f t="shared" si="10"/>
        <v>-1.090830751E-2</v>
      </c>
      <c r="K364">
        <f t="shared" si="11"/>
        <v>5.4541537540000002E-3</v>
      </c>
    </row>
    <row r="365" spans="1:11" x14ac:dyDescent="0.25">
      <c r="A365">
        <v>7.28</v>
      </c>
      <c r="B365">
        <v>0</v>
      </c>
      <c r="C365">
        <v>-1.090830751E-2</v>
      </c>
      <c r="D365">
        <v>2.0251274110000002</v>
      </c>
      <c r="E365">
        <v>0</v>
      </c>
      <c r="F365">
        <v>5.4541537540000002E-3</v>
      </c>
      <c r="G365">
        <v>-0.62831854819999999</v>
      </c>
      <c r="H365">
        <v>1.253898621</v>
      </c>
      <c r="I365">
        <v>45.203361510000001</v>
      </c>
      <c r="J365">
        <f t="shared" si="10"/>
        <v>-1.090830751E-2</v>
      </c>
      <c r="K365">
        <f t="shared" si="11"/>
        <v>5.4541537540000002E-3</v>
      </c>
    </row>
    <row r="366" spans="1:11" x14ac:dyDescent="0.25">
      <c r="A366">
        <v>7.3</v>
      </c>
      <c r="B366">
        <v>0</v>
      </c>
      <c r="C366">
        <v>-1.090830751E-2</v>
      </c>
      <c r="D366">
        <v>2.0305814739999999</v>
      </c>
      <c r="E366">
        <v>0</v>
      </c>
      <c r="F366">
        <v>5.4541537540000002E-3</v>
      </c>
      <c r="G366">
        <v>-0.63104557989999999</v>
      </c>
      <c r="H366">
        <v>1.2533950810000001</v>
      </c>
      <c r="I366">
        <v>45.40337753</v>
      </c>
      <c r="J366">
        <f t="shared" si="10"/>
        <v>-1.090830751E-2</v>
      </c>
      <c r="K366">
        <f t="shared" si="11"/>
        <v>5.4541537540000002E-3</v>
      </c>
    </row>
    <row r="367" spans="1:11" x14ac:dyDescent="0.25">
      <c r="A367">
        <v>7.32</v>
      </c>
      <c r="B367">
        <v>0</v>
      </c>
      <c r="C367">
        <v>-1.090830751E-2</v>
      </c>
      <c r="D367">
        <v>2.0360355380000001</v>
      </c>
      <c r="E367">
        <v>0</v>
      </c>
      <c r="F367">
        <v>5.4541537540000002E-3</v>
      </c>
      <c r="G367">
        <v>-0.63377267120000003</v>
      </c>
      <c r="H367">
        <v>1.2529602049999999</v>
      </c>
      <c r="I367">
        <v>45.603389739999997</v>
      </c>
      <c r="J367">
        <f t="shared" si="10"/>
        <v>-1.090830751E-2</v>
      </c>
      <c r="K367">
        <f t="shared" si="11"/>
        <v>5.4541537540000002E-3</v>
      </c>
    </row>
    <row r="368" spans="1:11" x14ac:dyDescent="0.25">
      <c r="A368">
        <v>7.34</v>
      </c>
      <c r="B368">
        <v>0</v>
      </c>
      <c r="C368">
        <v>-1.199913863E-2</v>
      </c>
      <c r="D368">
        <v>2.0414898400000001</v>
      </c>
      <c r="E368">
        <v>0</v>
      </c>
      <c r="F368">
        <v>5.4541537540000002E-3</v>
      </c>
      <c r="G368">
        <v>-0.63649976249999995</v>
      </c>
      <c r="H368">
        <v>1.2523422239999999</v>
      </c>
      <c r="I368">
        <v>45.803405759999997</v>
      </c>
      <c r="J368">
        <f t="shared" si="10"/>
        <v>-1.199913863E-2</v>
      </c>
      <c r="K368">
        <f t="shared" si="11"/>
        <v>5.4541537540000002E-3</v>
      </c>
    </row>
    <row r="369" spans="1:11" x14ac:dyDescent="0.25">
      <c r="A369">
        <v>7.36</v>
      </c>
      <c r="B369">
        <v>0</v>
      </c>
      <c r="C369">
        <v>-1.090830751E-2</v>
      </c>
      <c r="D369">
        <v>1.61115706</v>
      </c>
      <c r="E369">
        <v>0</v>
      </c>
      <c r="F369">
        <v>5.4541537540000002E-3</v>
      </c>
      <c r="G369">
        <v>-0.63922685379999999</v>
      </c>
      <c r="H369">
        <v>1.2522430419999999</v>
      </c>
      <c r="I369">
        <v>46.0039978</v>
      </c>
      <c r="J369">
        <f t="shared" si="10"/>
        <v>-1.090830751E-2</v>
      </c>
      <c r="K369">
        <f t="shared" si="11"/>
        <v>5.4541537540000002E-3</v>
      </c>
    </row>
    <row r="370" spans="1:11" x14ac:dyDescent="0.25">
      <c r="A370">
        <v>7.38</v>
      </c>
      <c r="B370">
        <v>0</v>
      </c>
      <c r="C370">
        <v>-1.090830751E-2</v>
      </c>
      <c r="D370">
        <v>1.6166112420000001</v>
      </c>
      <c r="E370">
        <v>0</v>
      </c>
      <c r="F370">
        <v>5.4541537540000002E-3</v>
      </c>
      <c r="G370">
        <v>-0.64468097690000004</v>
      </c>
      <c r="H370">
        <v>1.2523574829999999</v>
      </c>
      <c r="I370">
        <v>46.40345001</v>
      </c>
      <c r="J370">
        <f t="shared" si="10"/>
        <v>-1.090830751E-2</v>
      </c>
      <c r="K370">
        <f t="shared" si="11"/>
        <v>5.4541537540000002E-3</v>
      </c>
    </row>
    <row r="371" spans="1:11" x14ac:dyDescent="0.25">
      <c r="A371">
        <v>7.4</v>
      </c>
      <c r="B371">
        <v>0</v>
      </c>
      <c r="C371">
        <v>-1.090830751E-2</v>
      </c>
      <c r="D371">
        <v>2.0638518330000002</v>
      </c>
      <c r="E371">
        <v>0</v>
      </c>
      <c r="F371">
        <v>5.4541537540000002E-3</v>
      </c>
      <c r="G371">
        <v>-0.64740806819999996</v>
      </c>
      <c r="H371">
        <v>1.2528686520000001</v>
      </c>
      <c r="I371">
        <v>46.60346603</v>
      </c>
      <c r="J371">
        <f t="shared" si="10"/>
        <v>-1.090830751E-2</v>
      </c>
      <c r="K371">
        <f t="shared" si="11"/>
        <v>5.4541537540000002E-3</v>
      </c>
    </row>
    <row r="372" spans="1:11" x14ac:dyDescent="0.25">
      <c r="A372">
        <v>7.42</v>
      </c>
      <c r="B372">
        <v>0</v>
      </c>
      <c r="C372">
        <v>-1.090830751E-2</v>
      </c>
      <c r="D372">
        <v>2.069305897</v>
      </c>
      <c r="E372">
        <v>0</v>
      </c>
      <c r="F372">
        <v>5.4541537540000002E-3</v>
      </c>
      <c r="G372">
        <v>-0.6501351595</v>
      </c>
      <c r="H372">
        <v>1.2530288700000001</v>
      </c>
      <c r="I372">
        <v>46.80348206</v>
      </c>
      <c r="J372">
        <f t="shared" si="10"/>
        <v>-1.090830751E-2</v>
      </c>
      <c r="K372">
        <f t="shared" si="11"/>
        <v>5.4541537540000002E-3</v>
      </c>
    </row>
    <row r="373" spans="1:11" x14ac:dyDescent="0.25">
      <c r="A373">
        <v>7.44</v>
      </c>
      <c r="B373">
        <v>0</v>
      </c>
      <c r="C373">
        <v>-1.090830751E-2</v>
      </c>
      <c r="D373">
        <v>2.074760199</v>
      </c>
      <c r="E373">
        <v>0</v>
      </c>
      <c r="F373">
        <v>5.4541537540000002E-3</v>
      </c>
      <c r="G373">
        <v>-0.65286225080000004</v>
      </c>
      <c r="H373">
        <v>1.253181458</v>
      </c>
      <c r="I373">
        <v>47.003494259999997</v>
      </c>
      <c r="J373">
        <f t="shared" si="10"/>
        <v>-1.090830751E-2</v>
      </c>
      <c r="K373">
        <f t="shared" si="11"/>
        <v>5.4541537540000002E-3</v>
      </c>
    </row>
    <row r="374" spans="1:11" x14ac:dyDescent="0.25">
      <c r="A374">
        <v>7.46</v>
      </c>
      <c r="B374">
        <v>0</v>
      </c>
      <c r="C374">
        <v>-1.090830751E-2</v>
      </c>
      <c r="D374">
        <v>2.0802142620000001</v>
      </c>
      <c r="E374">
        <v>0</v>
      </c>
      <c r="F374">
        <v>5.4541537540000002E-3</v>
      </c>
      <c r="G374">
        <v>-0.65558928250000004</v>
      </c>
      <c r="H374">
        <v>1.253509521</v>
      </c>
      <c r="I374">
        <v>47.203510280000003</v>
      </c>
      <c r="J374">
        <f t="shared" si="10"/>
        <v>-1.090830751E-2</v>
      </c>
      <c r="K374">
        <f t="shared" si="11"/>
        <v>5.4541537540000002E-3</v>
      </c>
    </row>
    <row r="375" spans="1:11" x14ac:dyDescent="0.25">
      <c r="A375">
        <v>7.48</v>
      </c>
      <c r="B375">
        <v>0</v>
      </c>
      <c r="C375">
        <v>-1.199913863E-2</v>
      </c>
      <c r="D375">
        <v>2.0856685640000001</v>
      </c>
      <c r="E375">
        <v>0</v>
      </c>
      <c r="F375">
        <v>5.4541537540000002E-3</v>
      </c>
      <c r="G375">
        <v>-0.65831637379999997</v>
      </c>
      <c r="H375">
        <v>1.253791809</v>
      </c>
      <c r="I375">
        <v>47.403526309999997</v>
      </c>
      <c r="J375">
        <f t="shared" si="10"/>
        <v>-1.199913863E-2</v>
      </c>
      <c r="K375">
        <f t="shared" si="11"/>
        <v>5.4541537540000002E-3</v>
      </c>
    </row>
    <row r="376" spans="1:11" x14ac:dyDescent="0.25">
      <c r="A376">
        <v>7.5</v>
      </c>
      <c r="B376">
        <v>0</v>
      </c>
      <c r="C376">
        <v>-1.199913863E-2</v>
      </c>
      <c r="D376">
        <v>1.655335665</v>
      </c>
      <c r="E376">
        <v>0</v>
      </c>
      <c r="F376">
        <v>5.4541537540000002E-3</v>
      </c>
      <c r="G376">
        <v>-0.66104346510000001</v>
      </c>
      <c r="H376">
        <v>1.254058838</v>
      </c>
      <c r="I376">
        <v>47.604133609999998</v>
      </c>
      <c r="J376">
        <f t="shared" si="10"/>
        <v>-1.199913863E-2</v>
      </c>
      <c r="K376">
        <f t="shared" si="11"/>
        <v>5.4541537540000002E-3</v>
      </c>
    </row>
    <row r="377" spans="1:11" x14ac:dyDescent="0.25">
      <c r="A377">
        <v>7.52</v>
      </c>
      <c r="B377">
        <v>0</v>
      </c>
      <c r="C377">
        <v>-1.199913863E-2</v>
      </c>
      <c r="D377">
        <v>2.1413009170000001</v>
      </c>
      <c r="E377">
        <v>0</v>
      </c>
      <c r="F377">
        <v>5.4541537540000002E-3</v>
      </c>
      <c r="G377">
        <v>-0.66649758820000005</v>
      </c>
      <c r="H377">
        <v>1.2545623779999999</v>
      </c>
      <c r="I377">
        <v>48.00416946</v>
      </c>
      <c r="J377">
        <f t="shared" si="10"/>
        <v>-1.199913863E-2</v>
      </c>
      <c r="K377">
        <f t="shared" si="11"/>
        <v>5.4541537540000002E-3</v>
      </c>
    </row>
    <row r="378" spans="1:11" x14ac:dyDescent="0.25">
      <c r="A378">
        <v>7.54</v>
      </c>
      <c r="B378">
        <v>0</v>
      </c>
      <c r="C378">
        <v>-1.199913863E-2</v>
      </c>
      <c r="D378">
        <v>2.1533000470000001</v>
      </c>
      <c r="E378">
        <v>0</v>
      </c>
      <c r="F378">
        <v>5.4541537540000002E-3</v>
      </c>
      <c r="G378">
        <v>-0.66922467949999997</v>
      </c>
      <c r="H378">
        <v>1.254875183</v>
      </c>
      <c r="I378">
        <v>48.20418549</v>
      </c>
      <c r="J378">
        <f t="shared" si="10"/>
        <v>-1.199913863E-2</v>
      </c>
      <c r="K378">
        <f t="shared" si="11"/>
        <v>5.4541537540000002E-3</v>
      </c>
    </row>
    <row r="379" spans="1:11" x14ac:dyDescent="0.25">
      <c r="A379">
        <v>7.56</v>
      </c>
      <c r="B379">
        <v>0</v>
      </c>
      <c r="C379">
        <v>-1.199913863E-2</v>
      </c>
      <c r="D379">
        <v>2.1592996119999999</v>
      </c>
      <c r="E379">
        <v>0</v>
      </c>
      <c r="F379">
        <v>5.4541537540000002E-3</v>
      </c>
      <c r="G379">
        <v>-0.67195177080000001</v>
      </c>
      <c r="H379">
        <v>1.2549514770000001</v>
      </c>
      <c r="I379">
        <v>48.404205320000003</v>
      </c>
      <c r="J379">
        <f t="shared" si="10"/>
        <v>-1.199913863E-2</v>
      </c>
      <c r="K379">
        <f t="shared" si="11"/>
        <v>5.4541537540000002E-3</v>
      </c>
    </row>
    <row r="380" spans="1:11" x14ac:dyDescent="0.25">
      <c r="A380">
        <v>7.58</v>
      </c>
      <c r="B380">
        <v>0</v>
      </c>
      <c r="C380">
        <v>-1.090830751E-2</v>
      </c>
      <c r="D380">
        <v>1.684788108</v>
      </c>
      <c r="E380">
        <v>0</v>
      </c>
      <c r="F380">
        <v>5.4541537540000002E-3</v>
      </c>
      <c r="G380">
        <v>-0.67467886210000005</v>
      </c>
      <c r="H380">
        <v>1.2551727290000001</v>
      </c>
      <c r="I380">
        <v>48.603614810000003</v>
      </c>
      <c r="J380">
        <f t="shared" si="10"/>
        <v>-1.090830751E-2</v>
      </c>
      <c r="K380">
        <f t="shared" si="11"/>
        <v>5.4541537540000002E-3</v>
      </c>
    </row>
    <row r="381" spans="1:11" x14ac:dyDescent="0.25">
      <c r="A381">
        <v>7.6</v>
      </c>
      <c r="B381">
        <v>0</v>
      </c>
      <c r="C381">
        <v>-1.090830751E-2</v>
      </c>
      <c r="D381">
        <v>2.1265745159999998</v>
      </c>
      <c r="E381">
        <v>0</v>
      </c>
      <c r="F381">
        <v>5.4541537540000002E-3</v>
      </c>
      <c r="G381">
        <v>-0.67740589380000005</v>
      </c>
      <c r="H381">
        <v>1.2555007929999999</v>
      </c>
      <c r="I381">
        <v>48.803630830000003</v>
      </c>
      <c r="J381">
        <f t="shared" si="10"/>
        <v>-1.090830751E-2</v>
      </c>
      <c r="K381">
        <f t="shared" si="11"/>
        <v>5.4541537540000002E-3</v>
      </c>
    </row>
    <row r="382" spans="1:11" x14ac:dyDescent="0.25">
      <c r="A382">
        <v>7.62</v>
      </c>
      <c r="B382">
        <v>0</v>
      </c>
      <c r="C382">
        <v>-1.090830751E-2</v>
      </c>
      <c r="D382">
        <v>2.1320288180000002</v>
      </c>
      <c r="E382">
        <v>0</v>
      </c>
      <c r="F382">
        <v>5.4541537540000002E-3</v>
      </c>
      <c r="G382">
        <v>-0.68013298509999998</v>
      </c>
      <c r="H382">
        <v>1.255775452</v>
      </c>
      <c r="I382">
        <v>49.00364304</v>
      </c>
      <c r="J382">
        <f t="shared" si="10"/>
        <v>-1.090830751E-2</v>
      </c>
      <c r="K382">
        <f t="shared" si="11"/>
        <v>5.4541537540000002E-3</v>
      </c>
    </row>
    <row r="383" spans="1:11" x14ac:dyDescent="0.25">
      <c r="A383">
        <v>7.64</v>
      </c>
      <c r="B383">
        <v>0</v>
      </c>
      <c r="C383">
        <v>-9.8174773160000003E-3</v>
      </c>
      <c r="D383">
        <v>2.137482882</v>
      </c>
      <c r="E383">
        <v>0</v>
      </c>
      <c r="F383">
        <v>5.4541537540000002E-3</v>
      </c>
      <c r="G383">
        <v>-0.68286007640000002</v>
      </c>
      <c r="H383">
        <v>1.2561569210000001</v>
      </c>
      <c r="I383">
        <v>49.20365906</v>
      </c>
      <c r="J383">
        <f t="shared" si="10"/>
        <v>-9.8174773160000003E-3</v>
      </c>
      <c r="K383">
        <f t="shared" si="11"/>
        <v>5.4541537540000002E-3</v>
      </c>
    </row>
    <row r="384" spans="1:11" x14ac:dyDescent="0.25">
      <c r="A384">
        <v>7.66</v>
      </c>
      <c r="B384">
        <v>0</v>
      </c>
      <c r="C384">
        <v>-9.8174773160000003E-3</v>
      </c>
      <c r="D384">
        <v>1.7060593369999999</v>
      </c>
      <c r="E384">
        <v>0</v>
      </c>
      <c r="F384">
        <v>6.5449848769999997E-3</v>
      </c>
      <c r="G384">
        <v>-0.47069346899999998</v>
      </c>
      <c r="H384">
        <v>1.256446838</v>
      </c>
      <c r="I384">
        <v>49.603454589999998</v>
      </c>
      <c r="J384">
        <f t="shared" si="10"/>
        <v>-9.8174773160000003E-3</v>
      </c>
      <c r="K384">
        <f t="shared" si="11"/>
        <v>6.5449848769999997E-3</v>
      </c>
    </row>
    <row r="385" spans="1:11" x14ac:dyDescent="0.25">
      <c r="A385">
        <v>7.68</v>
      </c>
      <c r="B385">
        <v>0</v>
      </c>
      <c r="C385">
        <v>-9.8174773160000003E-3</v>
      </c>
      <c r="D385">
        <v>2.1085758210000001</v>
      </c>
      <c r="E385">
        <v>0</v>
      </c>
      <c r="F385">
        <v>6.5449848769999997E-3</v>
      </c>
      <c r="G385">
        <v>-0.73576533789999998</v>
      </c>
      <c r="H385">
        <v>1.256698608</v>
      </c>
      <c r="I385">
        <v>49.803466800000002</v>
      </c>
      <c r="J385">
        <f t="shared" si="10"/>
        <v>-9.8174773160000003E-3</v>
      </c>
      <c r="K385">
        <f t="shared" si="11"/>
        <v>6.5449848769999997E-3</v>
      </c>
    </row>
    <row r="386" spans="1:11" x14ac:dyDescent="0.25">
      <c r="A386">
        <v>7.7</v>
      </c>
      <c r="B386">
        <v>0</v>
      </c>
      <c r="C386">
        <v>-9.8174773160000003E-3</v>
      </c>
      <c r="D386">
        <v>2.113484621</v>
      </c>
      <c r="E386">
        <v>0</v>
      </c>
      <c r="F386">
        <v>6.5449848769999997E-3</v>
      </c>
      <c r="G386">
        <v>-0.73903787139999999</v>
      </c>
      <c r="H386">
        <v>1.256942749</v>
      </c>
      <c r="I386">
        <v>50.003478999999999</v>
      </c>
      <c r="J386">
        <f t="shared" ref="J386:J449" si="12">C386*(ABS(C386)&lt;0.34)</f>
        <v>-9.8174773160000003E-3</v>
      </c>
      <c r="K386">
        <f t="shared" ref="K386:K449" si="13">F386*(ABS(F386)&lt;0.34)</f>
        <v>6.5449848769999997E-3</v>
      </c>
    </row>
    <row r="387" spans="1:11" x14ac:dyDescent="0.25">
      <c r="A387">
        <v>7.72</v>
      </c>
      <c r="B387">
        <v>0</v>
      </c>
      <c r="C387">
        <v>-9.8174773160000003E-3</v>
      </c>
      <c r="D387">
        <v>2.1183934209999999</v>
      </c>
      <c r="E387">
        <v>0</v>
      </c>
      <c r="F387">
        <v>6.5449848769999997E-3</v>
      </c>
      <c r="G387">
        <v>-0.74231034520000005</v>
      </c>
      <c r="H387">
        <v>1.2574005130000001</v>
      </c>
      <c r="I387">
        <v>50.203495029999999</v>
      </c>
      <c r="J387">
        <f t="shared" si="12"/>
        <v>-9.8174773160000003E-3</v>
      </c>
      <c r="K387">
        <f t="shared" si="13"/>
        <v>6.5449848769999997E-3</v>
      </c>
    </row>
    <row r="388" spans="1:11" x14ac:dyDescent="0.25">
      <c r="A388">
        <v>7.74</v>
      </c>
      <c r="B388">
        <v>0</v>
      </c>
      <c r="C388">
        <v>-9.8174773160000003E-3</v>
      </c>
      <c r="D388">
        <v>2.1233022209999999</v>
      </c>
      <c r="E388">
        <v>0</v>
      </c>
      <c r="F388">
        <v>6.5449848769999997E-3</v>
      </c>
      <c r="G388">
        <v>-0.74558281900000001</v>
      </c>
      <c r="H388">
        <v>1.257965088</v>
      </c>
      <c r="I388">
        <v>50.403507230000002</v>
      </c>
      <c r="J388">
        <f t="shared" si="12"/>
        <v>-9.8174773160000003E-3</v>
      </c>
      <c r="K388">
        <f t="shared" si="13"/>
        <v>6.5449848769999997E-3</v>
      </c>
    </row>
    <row r="389" spans="1:11" x14ac:dyDescent="0.25">
      <c r="A389">
        <v>7.76</v>
      </c>
      <c r="B389">
        <v>0</v>
      </c>
      <c r="C389">
        <v>-9.8174773160000003E-3</v>
      </c>
      <c r="D389">
        <v>2.1282107830000001</v>
      </c>
      <c r="E389">
        <v>0</v>
      </c>
      <c r="F389">
        <v>6.5449848769999997E-3</v>
      </c>
      <c r="G389">
        <v>-0.74885535240000001</v>
      </c>
      <c r="H389">
        <v>1.2585906979999999</v>
      </c>
      <c r="I389">
        <v>50.603523250000002</v>
      </c>
      <c r="J389">
        <f t="shared" si="12"/>
        <v>-9.8174773160000003E-3</v>
      </c>
      <c r="K389">
        <f t="shared" si="13"/>
        <v>6.5449848769999997E-3</v>
      </c>
    </row>
    <row r="390" spans="1:11" x14ac:dyDescent="0.25">
      <c r="A390">
        <v>7.78</v>
      </c>
      <c r="B390">
        <v>0</v>
      </c>
      <c r="C390">
        <v>-9.8174773160000003E-3</v>
      </c>
      <c r="D390">
        <v>2.133119583</v>
      </c>
      <c r="E390">
        <v>0</v>
      </c>
      <c r="F390">
        <v>7.6358155349999998E-3</v>
      </c>
      <c r="G390">
        <v>-0.75212782619999996</v>
      </c>
      <c r="H390">
        <v>1.259246826</v>
      </c>
      <c r="I390">
        <v>50.803535459999999</v>
      </c>
      <c r="J390">
        <f t="shared" si="12"/>
        <v>-9.8174773160000003E-3</v>
      </c>
      <c r="K390">
        <f t="shared" si="13"/>
        <v>7.6358155349999998E-3</v>
      </c>
    </row>
    <row r="391" spans="1:11" x14ac:dyDescent="0.25">
      <c r="A391">
        <v>7.8</v>
      </c>
      <c r="B391">
        <v>0</v>
      </c>
      <c r="C391">
        <v>-9.8174773160000003E-3</v>
      </c>
      <c r="D391">
        <v>2.1429371829999999</v>
      </c>
      <c r="E391">
        <v>0</v>
      </c>
      <c r="F391">
        <v>7.6358155349999998E-3</v>
      </c>
      <c r="G391">
        <v>-0.80339688060000003</v>
      </c>
      <c r="H391">
        <v>1.26083374</v>
      </c>
      <c r="I391">
        <v>51.203960420000001</v>
      </c>
      <c r="J391">
        <f t="shared" si="12"/>
        <v>-9.8174773160000003E-3</v>
      </c>
      <c r="K391">
        <f t="shared" si="13"/>
        <v>7.6358155349999998E-3</v>
      </c>
    </row>
    <row r="392" spans="1:11" x14ac:dyDescent="0.25">
      <c r="A392">
        <v>7.82</v>
      </c>
      <c r="B392">
        <v>0</v>
      </c>
      <c r="C392">
        <v>-9.8174773160000003E-3</v>
      </c>
      <c r="D392">
        <v>2.1478457450000001</v>
      </c>
      <c r="E392">
        <v>0</v>
      </c>
      <c r="F392">
        <v>7.6358155349999998E-3</v>
      </c>
      <c r="G392">
        <v>-0.80721479650000005</v>
      </c>
      <c r="H392">
        <v>1.2616119379999999</v>
      </c>
      <c r="I392">
        <v>51.403976440000001</v>
      </c>
      <c r="J392">
        <f t="shared" si="12"/>
        <v>-9.8174773160000003E-3</v>
      </c>
      <c r="K392">
        <f t="shared" si="13"/>
        <v>7.6358155349999998E-3</v>
      </c>
    </row>
    <row r="393" spans="1:11" x14ac:dyDescent="0.25">
      <c r="A393">
        <v>7.84</v>
      </c>
      <c r="B393">
        <v>0</v>
      </c>
      <c r="C393">
        <v>-9.8174773160000003E-3</v>
      </c>
      <c r="D393">
        <v>2.1527545450000001</v>
      </c>
      <c r="E393">
        <v>0</v>
      </c>
      <c r="F393">
        <v>8.7266461920000003E-3</v>
      </c>
      <c r="G393">
        <v>-0.50614547730000004</v>
      </c>
      <c r="H393">
        <v>1.2622680660000001</v>
      </c>
      <c r="I393">
        <v>51.604450229999998</v>
      </c>
      <c r="J393">
        <f t="shared" si="12"/>
        <v>-9.8174773160000003E-3</v>
      </c>
      <c r="K393">
        <f t="shared" si="13"/>
        <v>8.7266461920000003E-3</v>
      </c>
    </row>
    <row r="394" spans="1:11" x14ac:dyDescent="0.25">
      <c r="A394">
        <v>7.86</v>
      </c>
      <c r="B394">
        <v>0</v>
      </c>
      <c r="C394">
        <v>-9.8174773160000003E-3</v>
      </c>
      <c r="D394">
        <v>2.157663345</v>
      </c>
      <c r="E394">
        <v>0</v>
      </c>
      <c r="F394">
        <v>8.7266461920000003E-3</v>
      </c>
      <c r="G394">
        <v>-0.8595746756</v>
      </c>
      <c r="H394">
        <v>1.2633590699999999</v>
      </c>
      <c r="I394">
        <v>51.80447006</v>
      </c>
      <c r="J394">
        <f t="shared" si="12"/>
        <v>-9.8174773160000003E-3</v>
      </c>
      <c r="K394">
        <f t="shared" si="13"/>
        <v>8.7266461920000003E-3</v>
      </c>
    </row>
    <row r="395" spans="1:11" x14ac:dyDescent="0.25">
      <c r="A395">
        <v>7.88</v>
      </c>
      <c r="B395">
        <v>0</v>
      </c>
      <c r="C395">
        <v>-9.8174773160000003E-3</v>
      </c>
      <c r="D395">
        <v>2.1625721449999999</v>
      </c>
      <c r="E395">
        <v>0</v>
      </c>
      <c r="F395">
        <v>8.7266461920000003E-3</v>
      </c>
      <c r="G395">
        <v>-0.86393797400000005</v>
      </c>
      <c r="H395">
        <v>1.264175415</v>
      </c>
      <c r="I395">
        <v>52.00448608</v>
      </c>
      <c r="J395">
        <f t="shared" si="12"/>
        <v>-9.8174773160000003E-3</v>
      </c>
      <c r="K395">
        <f t="shared" si="13"/>
        <v>8.7266461920000003E-3</v>
      </c>
    </row>
    <row r="396" spans="1:11" x14ac:dyDescent="0.25">
      <c r="A396">
        <v>7.9</v>
      </c>
      <c r="B396">
        <v>0</v>
      </c>
      <c r="C396">
        <v>-9.8174773160000003E-3</v>
      </c>
      <c r="D396">
        <v>2.1674807070000002</v>
      </c>
      <c r="E396">
        <v>0</v>
      </c>
      <c r="F396">
        <v>8.7266461920000003E-3</v>
      </c>
      <c r="G396">
        <v>-0.86830133200000004</v>
      </c>
      <c r="H396">
        <v>1.2653198240000001</v>
      </c>
      <c r="I396">
        <v>52.20450211</v>
      </c>
      <c r="J396">
        <f t="shared" si="12"/>
        <v>-9.8174773160000003E-3</v>
      </c>
      <c r="K396">
        <f t="shared" si="13"/>
        <v>8.7266461920000003E-3</v>
      </c>
    </row>
    <row r="397" spans="1:11" x14ac:dyDescent="0.25">
      <c r="A397">
        <v>7.92</v>
      </c>
      <c r="B397">
        <v>0</v>
      </c>
      <c r="C397">
        <v>-9.8174773160000003E-3</v>
      </c>
      <c r="D397">
        <v>2.1723895070000001</v>
      </c>
      <c r="E397">
        <v>0</v>
      </c>
      <c r="F397">
        <v>8.7266461920000003E-3</v>
      </c>
      <c r="G397">
        <v>-0.87266463039999997</v>
      </c>
      <c r="H397">
        <v>1.2665176389999999</v>
      </c>
      <c r="I397">
        <v>52.404521940000002</v>
      </c>
      <c r="J397">
        <f t="shared" si="12"/>
        <v>-9.8174773160000003E-3</v>
      </c>
      <c r="K397">
        <f t="shared" si="13"/>
        <v>8.7266461920000003E-3</v>
      </c>
    </row>
    <row r="398" spans="1:11" x14ac:dyDescent="0.25">
      <c r="A398">
        <v>7.94</v>
      </c>
      <c r="B398">
        <v>0</v>
      </c>
      <c r="C398">
        <v>-9.8174773160000003E-3</v>
      </c>
      <c r="D398">
        <v>2.1822068689999998</v>
      </c>
      <c r="E398">
        <v>0</v>
      </c>
      <c r="F398">
        <v>9.8174773160000003E-3</v>
      </c>
      <c r="G398">
        <v>-0.53287082910000005</v>
      </c>
      <c r="H398">
        <v>1.2693634030000001</v>
      </c>
      <c r="I398">
        <v>52.805088040000001</v>
      </c>
      <c r="J398">
        <f t="shared" si="12"/>
        <v>-9.8174773160000003E-3</v>
      </c>
      <c r="K398">
        <f t="shared" si="13"/>
        <v>9.8174773160000003E-3</v>
      </c>
    </row>
    <row r="399" spans="1:11" x14ac:dyDescent="0.25">
      <c r="A399">
        <v>7.96</v>
      </c>
      <c r="B399">
        <v>0</v>
      </c>
      <c r="C399">
        <v>-9.8174773160000003E-3</v>
      </c>
      <c r="D399">
        <v>2.1871156690000002</v>
      </c>
      <c r="E399">
        <v>0</v>
      </c>
      <c r="F399">
        <v>9.8174773160000003E-3</v>
      </c>
      <c r="G399">
        <v>-0.93047863249999996</v>
      </c>
      <c r="H399">
        <v>1.271232605</v>
      </c>
      <c r="I399">
        <v>53.005107879999997</v>
      </c>
      <c r="J399">
        <f t="shared" si="12"/>
        <v>-9.8174773160000003E-3</v>
      </c>
      <c r="K399">
        <f t="shared" si="13"/>
        <v>9.8174773160000003E-3</v>
      </c>
    </row>
    <row r="400" spans="1:11" x14ac:dyDescent="0.25">
      <c r="A400">
        <v>7.98</v>
      </c>
      <c r="B400">
        <v>0</v>
      </c>
      <c r="C400">
        <v>-9.8174773160000003E-3</v>
      </c>
      <c r="D400">
        <v>2.1920244690000001</v>
      </c>
      <c r="E400">
        <v>0</v>
      </c>
      <c r="F400">
        <v>9.8174773160000003E-3</v>
      </c>
      <c r="G400">
        <v>-0.93538737299999997</v>
      </c>
      <c r="H400">
        <v>1.2732315059999999</v>
      </c>
      <c r="I400">
        <v>53.20512772</v>
      </c>
      <c r="J400">
        <f t="shared" si="12"/>
        <v>-9.8174773160000003E-3</v>
      </c>
      <c r="K400">
        <f t="shared" si="13"/>
        <v>9.8174773160000003E-3</v>
      </c>
    </row>
    <row r="401" spans="1:11" x14ac:dyDescent="0.25">
      <c r="A401">
        <v>8</v>
      </c>
      <c r="B401">
        <v>0</v>
      </c>
      <c r="C401">
        <v>-8.7266461920000003E-3</v>
      </c>
      <c r="D401">
        <v>1.803688645</v>
      </c>
      <c r="E401">
        <v>0</v>
      </c>
      <c r="F401">
        <v>9.8174773160000003E-3</v>
      </c>
      <c r="G401">
        <v>-0.94029611349999997</v>
      </c>
      <c r="H401">
        <v>1.311050415</v>
      </c>
      <c r="I401">
        <v>53.404605869999997</v>
      </c>
      <c r="J401">
        <f t="shared" si="12"/>
        <v>-8.7266461920000003E-3</v>
      </c>
      <c r="K401">
        <f t="shared" si="13"/>
        <v>9.8174773160000003E-3</v>
      </c>
    </row>
    <row r="402" spans="1:11" x14ac:dyDescent="0.25">
      <c r="A402">
        <v>8.02</v>
      </c>
      <c r="B402">
        <v>0</v>
      </c>
      <c r="C402">
        <v>-8.7266461920000003E-3</v>
      </c>
      <c r="D402">
        <v>2.1571178440000001</v>
      </c>
      <c r="E402">
        <v>0</v>
      </c>
      <c r="F402">
        <v>9.8174773160000003E-3</v>
      </c>
      <c r="G402">
        <v>-0.94520485399999998</v>
      </c>
      <c r="H402">
        <v>1.3486938479999999</v>
      </c>
      <c r="I402">
        <v>53.6046257</v>
      </c>
      <c r="J402">
        <f t="shared" si="12"/>
        <v>-8.7266461920000003E-3</v>
      </c>
      <c r="K402">
        <f t="shared" si="13"/>
        <v>9.8174773160000003E-3</v>
      </c>
    </row>
    <row r="403" spans="1:11" x14ac:dyDescent="0.25">
      <c r="A403">
        <v>8.0399999999999991</v>
      </c>
      <c r="B403">
        <v>0</v>
      </c>
      <c r="C403">
        <v>-8.7266461920000003E-3</v>
      </c>
      <c r="D403">
        <v>2.161481142</v>
      </c>
      <c r="E403">
        <v>0</v>
      </c>
      <c r="F403">
        <v>9.8174773160000003E-3</v>
      </c>
      <c r="G403">
        <v>-0.95011359449999999</v>
      </c>
      <c r="H403">
        <v>1.384887695</v>
      </c>
      <c r="I403">
        <v>53.804641719999999</v>
      </c>
      <c r="J403">
        <f t="shared" si="12"/>
        <v>-8.7266461920000003E-3</v>
      </c>
      <c r="K403">
        <f t="shared" si="13"/>
        <v>9.8174773160000003E-3</v>
      </c>
    </row>
    <row r="404" spans="1:11" x14ac:dyDescent="0.25">
      <c r="A404">
        <v>8.06</v>
      </c>
      <c r="B404">
        <v>0</v>
      </c>
      <c r="C404">
        <v>-8.7266461920000003E-3</v>
      </c>
      <c r="D404">
        <v>2.1658444399999999</v>
      </c>
      <c r="E404">
        <v>0</v>
      </c>
      <c r="F404">
        <v>9.8174773160000003E-3</v>
      </c>
      <c r="G404">
        <v>-0.95502233510000001</v>
      </c>
      <c r="H404">
        <v>1.3868103030000001</v>
      </c>
      <c r="I404">
        <v>54.00465775</v>
      </c>
      <c r="J404">
        <f t="shared" si="12"/>
        <v>-8.7266461920000003E-3</v>
      </c>
      <c r="K404">
        <f t="shared" si="13"/>
        <v>9.8174773160000003E-3</v>
      </c>
    </row>
    <row r="405" spans="1:11" x14ac:dyDescent="0.25">
      <c r="A405">
        <v>8.08</v>
      </c>
      <c r="B405">
        <v>0</v>
      </c>
      <c r="C405">
        <v>-8.7266461920000003E-3</v>
      </c>
      <c r="D405">
        <v>2.174571276</v>
      </c>
      <c r="E405">
        <v>0</v>
      </c>
      <c r="F405">
        <v>9.8174773160000003E-3</v>
      </c>
      <c r="G405">
        <v>-0.96483981610000003</v>
      </c>
      <c r="H405">
        <v>1.4346313479999999</v>
      </c>
      <c r="I405">
        <v>54.404693600000002</v>
      </c>
      <c r="J405">
        <f t="shared" si="12"/>
        <v>-8.7266461920000003E-3</v>
      </c>
      <c r="K405">
        <f t="shared" si="13"/>
        <v>9.8174773160000003E-3</v>
      </c>
    </row>
    <row r="406" spans="1:11" x14ac:dyDescent="0.25">
      <c r="A406">
        <v>8.1</v>
      </c>
      <c r="B406">
        <v>0</v>
      </c>
      <c r="C406">
        <v>-8.7266461920000003E-3</v>
      </c>
      <c r="D406">
        <v>2.1789345739999999</v>
      </c>
      <c r="E406">
        <v>0</v>
      </c>
      <c r="F406">
        <v>9.8174773160000003E-3</v>
      </c>
      <c r="G406">
        <v>-0.96974855660000003</v>
      </c>
      <c r="H406">
        <v>1.472991943</v>
      </c>
      <c r="I406">
        <v>54.604709630000002</v>
      </c>
      <c r="J406">
        <f t="shared" si="12"/>
        <v>-8.7266461920000003E-3</v>
      </c>
      <c r="K406">
        <f t="shared" si="13"/>
        <v>9.8174773160000003E-3</v>
      </c>
    </row>
    <row r="407" spans="1:11" x14ac:dyDescent="0.25">
      <c r="A407">
        <v>8.1199999999999992</v>
      </c>
      <c r="B407">
        <v>0</v>
      </c>
      <c r="C407">
        <v>-8.7266461920000003E-3</v>
      </c>
      <c r="D407">
        <v>2.1832978729999999</v>
      </c>
      <c r="E407">
        <v>0</v>
      </c>
      <c r="F407">
        <v>9.8174773160000003E-3</v>
      </c>
      <c r="G407">
        <v>-0.97465729710000004</v>
      </c>
      <c r="H407">
        <v>1.474761963</v>
      </c>
      <c r="I407">
        <v>54.804729459999997</v>
      </c>
      <c r="J407">
        <f t="shared" si="12"/>
        <v>-8.7266461920000003E-3</v>
      </c>
      <c r="K407">
        <f t="shared" si="13"/>
        <v>9.8174773160000003E-3</v>
      </c>
    </row>
    <row r="408" spans="1:11" x14ac:dyDescent="0.25">
      <c r="A408">
        <v>8.14</v>
      </c>
      <c r="B408">
        <v>0</v>
      </c>
      <c r="C408">
        <v>-8.7266461920000003E-3</v>
      </c>
      <c r="D408">
        <v>2.1876611709999998</v>
      </c>
      <c r="E408">
        <v>0</v>
      </c>
      <c r="F408">
        <v>9.8174773160000003E-3</v>
      </c>
      <c r="G408">
        <v>-0.97956603769999995</v>
      </c>
      <c r="H408">
        <v>1.4767684940000001</v>
      </c>
      <c r="I408">
        <v>55.004745479999997</v>
      </c>
      <c r="J408">
        <f t="shared" si="12"/>
        <v>-8.7266461920000003E-3</v>
      </c>
      <c r="K408">
        <f t="shared" si="13"/>
        <v>9.8174773160000003E-3</v>
      </c>
    </row>
    <row r="409" spans="1:11" x14ac:dyDescent="0.25">
      <c r="A409">
        <v>8.16</v>
      </c>
      <c r="B409">
        <v>0</v>
      </c>
      <c r="C409">
        <v>-7.6358155349999998E-3</v>
      </c>
      <c r="D409">
        <v>1.842413187</v>
      </c>
      <c r="E409">
        <v>0</v>
      </c>
      <c r="F409">
        <v>9.8174773160000003E-3</v>
      </c>
      <c r="G409">
        <v>-0.98447477819999996</v>
      </c>
      <c r="H409">
        <v>1.5127258299999999</v>
      </c>
      <c r="I409">
        <v>55.204269410000002</v>
      </c>
      <c r="J409">
        <f t="shared" si="12"/>
        <v>-7.6358155349999998E-3</v>
      </c>
      <c r="K409">
        <f t="shared" si="13"/>
        <v>9.8174773160000003E-3</v>
      </c>
    </row>
    <row r="410" spans="1:11" x14ac:dyDescent="0.25">
      <c r="A410">
        <v>8.18</v>
      </c>
      <c r="B410">
        <v>0</v>
      </c>
      <c r="C410">
        <v>-6.5449848769999997E-3</v>
      </c>
      <c r="D410">
        <v>1.8456857200000001</v>
      </c>
      <c r="E410">
        <v>0</v>
      </c>
      <c r="F410">
        <v>9.8174773160000003E-3</v>
      </c>
      <c r="G410">
        <v>-0.98938351869999996</v>
      </c>
      <c r="H410">
        <v>1.5146789549999999</v>
      </c>
      <c r="I410">
        <v>55.40385818</v>
      </c>
      <c r="J410">
        <f t="shared" si="12"/>
        <v>-6.5449848769999997E-3</v>
      </c>
      <c r="K410">
        <f t="shared" si="13"/>
        <v>9.8174773160000003E-3</v>
      </c>
    </row>
    <row r="411" spans="1:11" x14ac:dyDescent="0.25">
      <c r="A411">
        <v>8.1999999999999993</v>
      </c>
      <c r="B411">
        <v>0</v>
      </c>
      <c r="C411">
        <v>-5.4541537540000002E-3</v>
      </c>
      <c r="D411">
        <v>2.1107575889999999</v>
      </c>
      <c r="E411">
        <v>0</v>
      </c>
      <c r="F411">
        <v>1.090830751E-2</v>
      </c>
      <c r="G411">
        <v>-0.99429225919999997</v>
      </c>
      <c r="H411">
        <v>1.555587769</v>
      </c>
      <c r="I411">
        <v>55.603870389999997</v>
      </c>
      <c r="J411">
        <f t="shared" si="12"/>
        <v>-5.4541537540000002E-3</v>
      </c>
      <c r="K411">
        <f t="shared" si="13"/>
        <v>1.090830751E-2</v>
      </c>
    </row>
    <row r="412" spans="1:11" x14ac:dyDescent="0.25">
      <c r="A412">
        <v>8.2200000000000006</v>
      </c>
      <c r="B412">
        <v>0</v>
      </c>
      <c r="C412">
        <v>-5.4541537540000002E-3</v>
      </c>
      <c r="D412">
        <v>2.0725784300000001</v>
      </c>
      <c r="E412">
        <v>0</v>
      </c>
      <c r="F412">
        <v>1.090830751E-2</v>
      </c>
      <c r="G412">
        <v>-1.048833847</v>
      </c>
      <c r="H412">
        <v>1.5592193599999999</v>
      </c>
      <c r="I412">
        <v>56.004165649999997</v>
      </c>
      <c r="J412">
        <f t="shared" si="12"/>
        <v>-5.4541537540000002E-3</v>
      </c>
      <c r="K412">
        <f t="shared" si="13"/>
        <v>1.090830751E-2</v>
      </c>
    </row>
    <row r="413" spans="1:11" x14ac:dyDescent="0.25">
      <c r="A413">
        <v>8.24</v>
      </c>
      <c r="B413">
        <v>0</v>
      </c>
      <c r="C413">
        <v>-5.4541537540000002E-3</v>
      </c>
      <c r="D413">
        <v>2.0753054620000002</v>
      </c>
      <c r="E413">
        <v>0</v>
      </c>
      <c r="F413">
        <v>1.199913863E-2</v>
      </c>
      <c r="G413">
        <v>-0.61850106719999998</v>
      </c>
      <c r="H413">
        <v>1.5609054570000001</v>
      </c>
      <c r="I413">
        <v>56.204883580000001</v>
      </c>
      <c r="J413">
        <f t="shared" si="12"/>
        <v>-5.4541537540000002E-3</v>
      </c>
      <c r="K413">
        <f t="shared" si="13"/>
        <v>1.199913863E-2</v>
      </c>
    </row>
    <row r="414" spans="1:11" x14ac:dyDescent="0.25">
      <c r="A414">
        <v>8.26</v>
      </c>
      <c r="B414">
        <v>0</v>
      </c>
      <c r="C414">
        <v>-5.4541537540000002E-3</v>
      </c>
      <c r="D414">
        <v>2.078032732</v>
      </c>
      <c r="E414">
        <v>0</v>
      </c>
      <c r="F414">
        <v>1.199913863E-2</v>
      </c>
      <c r="G414">
        <v>-1.1044662000000001</v>
      </c>
      <c r="H414">
        <v>1.5627975460000001</v>
      </c>
      <c r="I414">
        <v>56.4048996</v>
      </c>
      <c r="J414">
        <f t="shared" si="12"/>
        <v>-5.4541537540000002E-3</v>
      </c>
      <c r="K414">
        <f t="shared" si="13"/>
        <v>1.199913863E-2</v>
      </c>
    </row>
    <row r="415" spans="1:11" x14ac:dyDescent="0.25">
      <c r="A415">
        <v>8.2799999999999994</v>
      </c>
      <c r="B415">
        <v>0</v>
      </c>
      <c r="C415">
        <v>-4.3633230960000002E-3</v>
      </c>
      <c r="D415">
        <v>1.862048149</v>
      </c>
      <c r="E415">
        <v>0</v>
      </c>
      <c r="F415">
        <v>1.199913863E-2</v>
      </c>
      <c r="G415">
        <v>-1.110465765</v>
      </c>
      <c r="H415">
        <v>1.564552307</v>
      </c>
      <c r="I415">
        <v>56.604614259999998</v>
      </c>
      <c r="J415">
        <f t="shared" si="12"/>
        <v>-4.3633230960000002E-3</v>
      </c>
      <c r="K415">
        <f t="shared" si="13"/>
        <v>1.199913863E-2</v>
      </c>
    </row>
    <row r="416" spans="1:11" x14ac:dyDescent="0.25">
      <c r="A416">
        <v>8.3000000000000007</v>
      </c>
      <c r="B416">
        <v>0</v>
      </c>
      <c r="C416">
        <v>-5.4541537540000002E-3</v>
      </c>
      <c r="D416">
        <v>1.8647751809999999</v>
      </c>
      <c r="E416">
        <v>0</v>
      </c>
      <c r="F416">
        <v>1.199913863E-2</v>
      </c>
      <c r="G416">
        <v>-1.11646533</v>
      </c>
      <c r="H416">
        <v>1.5659484859999999</v>
      </c>
      <c r="I416">
        <v>56.804935460000003</v>
      </c>
      <c r="J416">
        <f t="shared" si="12"/>
        <v>-5.4541537540000002E-3</v>
      </c>
      <c r="K416">
        <f t="shared" si="13"/>
        <v>1.199913863E-2</v>
      </c>
    </row>
    <row r="417" spans="1:11" x14ac:dyDescent="0.25">
      <c r="A417">
        <v>8.32</v>
      </c>
      <c r="B417">
        <v>0</v>
      </c>
      <c r="C417">
        <v>-5.4541537540000002E-3</v>
      </c>
      <c r="D417">
        <v>2.0856685640000001</v>
      </c>
      <c r="E417">
        <v>0</v>
      </c>
      <c r="F417">
        <v>1.308996975E-2</v>
      </c>
      <c r="G417">
        <v>-1.122464895</v>
      </c>
      <c r="H417">
        <v>1.567512512</v>
      </c>
      <c r="I417">
        <v>57.004951480000003</v>
      </c>
      <c r="J417">
        <f t="shared" si="12"/>
        <v>-5.4541537540000002E-3</v>
      </c>
      <c r="K417">
        <f t="shared" si="13"/>
        <v>1.308996975E-2</v>
      </c>
    </row>
    <row r="418" spans="1:11" x14ac:dyDescent="0.25">
      <c r="A418">
        <v>8.34</v>
      </c>
      <c r="B418">
        <v>0</v>
      </c>
      <c r="C418">
        <v>-4.3633230960000002E-3</v>
      </c>
      <c r="D418">
        <v>2.0883955959999998</v>
      </c>
      <c r="E418">
        <v>0</v>
      </c>
      <c r="F418">
        <v>1.308996975E-2</v>
      </c>
      <c r="G418">
        <v>-0.64904433490000002</v>
      </c>
      <c r="H418">
        <v>1.5687637329999999</v>
      </c>
      <c r="I418">
        <v>57.20575333</v>
      </c>
      <c r="J418">
        <f t="shared" si="12"/>
        <v>-4.3633230960000002E-3</v>
      </c>
      <c r="K418">
        <f t="shared" si="13"/>
        <v>1.308996975E-2</v>
      </c>
    </row>
    <row r="419" spans="1:11" x14ac:dyDescent="0.25">
      <c r="A419">
        <v>8.36</v>
      </c>
      <c r="B419">
        <v>0</v>
      </c>
      <c r="C419">
        <v>-4.3633230960000002E-3</v>
      </c>
      <c r="D419">
        <v>2.0491256710000001</v>
      </c>
      <c r="E419">
        <v>0</v>
      </c>
      <c r="F419">
        <v>1.308996975E-2</v>
      </c>
      <c r="G419">
        <v>-1.1857330800000001</v>
      </c>
      <c r="H419">
        <v>1.570930481</v>
      </c>
      <c r="I419">
        <v>57.605484009999998</v>
      </c>
      <c r="J419">
        <f t="shared" si="12"/>
        <v>-4.3633230960000002E-3</v>
      </c>
      <c r="K419">
        <f t="shared" si="13"/>
        <v>1.308996975E-2</v>
      </c>
    </row>
    <row r="420" spans="1:11" x14ac:dyDescent="0.25">
      <c r="A420">
        <v>8.3800000000000008</v>
      </c>
      <c r="B420">
        <v>0</v>
      </c>
      <c r="C420">
        <v>-3.2724924390000001E-3</v>
      </c>
      <c r="D420">
        <v>1.876228929</v>
      </c>
      <c r="E420">
        <v>0</v>
      </c>
      <c r="F420">
        <v>1.308996975E-2</v>
      </c>
      <c r="G420">
        <v>-1.192278028</v>
      </c>
      <c r="H420">
        <v>1.5723266600000001</v>
      </c>
      <c r="I420">
        <v>57.805263519999997</v>
      </c>
      <c r="J420">
        <f t="shared" si="12"/>
        <v>-3.2724924390000001E-3</v>
      </c>
      <c r="K420">
        <f t="shared" si="13"/>
        <v>1.308996975E-2</v>
      </c>
    </row>
    <row r="421" spans="1:11" x14ac:dyDescent="0.25">
      <c r="A421">
        <v>8.4</v>
      </c>
      <c r="B421">
        <v>0</v>
      </c>
      <c r="C421">
        <v>-2.1816615480000001E-3</v>
      </c>
      <c r="D421">
        <v>1.8773198129999999</v>
      </c>
      <c r="E421">
        <v>0</v>
      </c>
      <c r="F421">
        <v>1.199913863E-2</v>
      </c>
      <c r="G421">
        <v>-0.67467886210000005</v>
      </c>
      <c r="H421">
        <v>1.5735626220000001</v>
      </c>
      <c r="I421">
        <v>58.00431442</v>
      </c>
      <c r="J421">
        <f t="shared" si="12"/>
        <v>-2.1816615480000001E-3</v>
      </c>
      <c r="K421">
        <f t="shared" si="13"/>
        <v>1.199913863E-2</v>
      </c>
    </row>
    <row r="422" spans="1:11" x14ac:dyDescent="0.25">
      <c r="A422">
        <v>8.42</v>
      </c>
      <c r="B422">
        <v>0</v>
      </c>
      <c r="C422">
        <v>-1.090830774E-3</v>
      </c>
      <c r="D422">
        <v>1.877865195</v>
      </c>
      <c r="E422">
        <v>0</v>
      </c>
      <c r="F422">
        <v>1.199913863E-2</v>
      </c>
      <c r="G422">
        <v>-1.160643935</v>
      </c>
      <c r="H422">
        <v>1.5748901369999999</v>
      </c>
      <c r="I422">
        <v>58.204223630000001</v>
      </c>
      <c r="J422">
        <f t="shared" si="12"/>
        <v>-1.090830774E-3</v>
      </c>
      <c r="K422">
        <f t="shared" si="13"/>
        <v>1.199913863E-2</v>
      </c>
    </row>
    <row r="423" spans="1:11" x14ac:dyDescent="0.25">
      <c r="A423">
        <v>8.44</v>
      </c>
      <c r="B423">
        <v>0</v>
      </c>
      <c r="C423">
        <v>0</v>
      </c>
      <c r="D423">
        <v>1.877865195</v>
      </c>
      <c r="E423">
        <v>0</v>
      </c>
      <c r="F423">
        <v>1.199913863E-2</v>
      </c>
      <c r="G423">
        <v>-1.1666434999999999</v>
      </c>
      <c r="H423">
        <v>1.576171875</v>
      </c>
      <c r="I423">
        <v>58.404205320000003</v>
      </c>
      <c r="J423">
        <f t="shared" si="12"/>
        <v>0</v>
      </c>
      <c r="K423">
        <f t="shared" si="13"/>
        <v>1.199913863E-2</v>
      </c>
    </row>
    <row r="424" spans="1:11" x14ac:dyDescent="0.25">
      <c r="A424">
        <v>8.4600000000000009</v>
      </c>
      <c r="B424">
        <v>0</v>
      </c>
      <c r="C424">
        <v>0</v>
      </c>
      <c r="D424">
        <v>1.877865195</v>
      </c>
      <c r="E424">
        <v>0</v>
      </c>
      <c r="F424">
        <v>1.308996975E-2</v>
      </c>
      <c r="G424">
        <v>-1.1726430649999999</v>
      </c>
      <c r="H424">
        <v>1.577026367</v>
      </c>
      <c r="I424">
        <v>58.60421753</v>
      </c>
      <c r="J424">
        <f t="shared" si="12"/>
        <v>0</v>
      </c>
      <c r="K424">
        <f t="shared" si="13"/>
        <v>1.308996975E-2</v>
      </c>
    </row>
    <row r="425" spans="1:11" x14ac:dyDescent="0.25">
      <c r="A425">
        <v>8.48</v>
      </c>
      <c r="B425">
        <v>0</v>
      </c>
      <c r="C425">
        <v>0</v>
      </c>
      <c r="D425">
        <v>1.877865195</v>
      </c>
      <c r="E425">
        <v>0</v>
      </c>
      <c r="F425">
        <v>1.308996975E-2</v>
      </c>
      <c r="G425">
        <v>-0.69922250509999995</v>
      </c>
      <c r="H425">
        <v>1.5776824949999999</v>
      </c>
      <c r="I425">
        <v>58.805038449999998</v>
      </c>
      <c r="J425">
        <f t="shared" si="12"/>
        <v>0</v>
      </c>
      <c r="K425">
        <f t="shared" si="13"/>
        <v>1.308996975E-2</v>
      </c>
    </row>
    <row r="426" spans="1:11" x14ac:dyDescent="0.25">
      <c r="A426">
        <v>8.5</v>
      </c>
      <c r="B426">
        <v>0</v>
      </c>
      <c r="C426">
        <v>0</v>
      </c>
      <c r="D426">
        <v>1.877865195</v>
      </c>
      <c r="E426">
        <v>0</v>
      </c>
      <c r="F426">
        <v>1.308996975E-2</v>
      </c>
      <c r="G426">
        <v>-1.23591125</v>
      </c>
      <c r="H426">
        <v>1.579467773</v>
      </c>
      <c r="I426">
        <v>59.205070499999998</v>
      </c>
      <c r="J426">
        <f t="shared" si="12"/>
        <v>0</v>
      </c>
      <c r="K426">
        <f t="shared" si="13"/>
        <v>1.308996975E-2</v>
      </c>
    </row>
    <row r="427" spans="1:11" x14ac:dyDescent="0.25">
      <c r="A427">
        <v>8.52</v>
      </c>
      <c r="B427">
        <v>0</v>
      </c>
      <c r="C427">
        <v>0</v>
      </c>
      <c r="D427">
        <v>1.877865195</v>
      </c>
      <c r="E427">
        <v>0</v>
      </c>
      <c r="F427">
        <v>1.418079995E-2</v>
      </c>
      <c r="G427">
        <v>-0.71940290929999995</v>
      </c>
      <c r="H427">
        <v>1.5800323489999999</v>
      </c>
      <c r="I427">
        <v>59.405971530000002</v>
      </c>
      <c r="J427">
        <f t="shared" si="12"/>
        <v>0</v>
      </c>
      <c r="K427">
        <f t="shared" si="13"/>
        <v>1.418079995E-2</v>
      </c>
    </row>
    <row r="428" spans="1:11" x14ac:dyDescent="0.25">
      <c r="A428">
        <v>8.5399999999999991</v>
      </c>
      <c r="B428">
        <v>0</v>
      </c>
      <c r="C428">
        <v>0</v>
      </c>
      <c r="D428">
        <v>1.877865195</v>
      </c>
      <c r="E428">
        <v>0</v>
      </c>
      <c r="F428">
        <v>1.418079995E-2</v>
      </c>
      <c r="G428">
        <v>-1.293725252</v>
      </c>
      <c r="H428">
        <v>1.5805892939999999</v>
      </c>
      <c r="I428">
        <v>59.605991359999997</v>
      </c>
      <c r="J428">
        <f t="shared" si="12"/>
        <v>0</v>
      </c>
      <c r="K428">
        <f t="shared" si="13"/>
        <v>1.418079995E-2</v>
      </c>
    </row>
    <row r="429" spans="1:11" x14ac:dyDescent="0.25">
      <c r="A429">
        <v>8.56</v>
      </c>
      <c r="B429">
        <v>0</v>
      </c>
      <c r="C429">
        <v>1.090830774E-3</v>
      </c>
      <c r="D429">
        <v>1.8773198129999999</v>
      </c>
      <c r="E429">
        <v>0</v>
      </c>
      <c r="F429">
        <v>1.527163107E-2</v>
      </c>
      <c r="G429">
        <v>-0.73412913079999997</v>
      </c>
      <c r="H429">
        <v>1.581291199</v>
      </c>
      <c r="I429">
        <v>59.807010650000002</v>
      </c>
      <c r="J429">
        <f t="shared" si="12"/>
        <v>1.090830774E-3</v>
      </c>
      <c r="K429">
        <f t="shared" si="13"/>
        <v>1.527163107E-2</v>
      </c>
    </row>
    <row r="430" spans="1:11" x14ac:dyDescent="0.25">
      <c r="A430">
        <v>8.58</v>
      </c>
      <c r="B430">
        <v>0</v>
      </c>
      <c r="C430">
        <v>0</v>
      </c>
      <c r="D430">
        <v>1.8773198129999999</v>
      </c>
      <c r="E430">
        <v>0</v>
      </c>
      <c r="F430">
        <v>1.527163107E-2</v>
      </c>
      <c r="G430">
        <v>-1.3526301380000001</v>
      </c>
      <c r="H430">
        <v>1.5817260740000001</v>
      </c>
      <c r="I430">
        <v>60.006996149999999</v>
      </c>
      <c r="J430">
        <f t="shared" si="12"/>
        <v>0</v>
      </c>
      <c r="K430">
        <f t="shared" si="13"/>
        <v>1.527163107E-2</v>
      </c>
    </row>
    <row r="431" spans="1:11" x14ac:dyDescent="0.25">
      <c r="A431">
        <v>8.6</v>
      </c>
      <c r="B431">
        <v>0</v>
      </c>
      <c r="C431">
        <v>0</v>
      </c>
      <c r="D431">
        <v>1.8773198129999999</v>
      </c>
      <c r="E431">
        <v>0</v>
      </c>
      <c r="F431">
        <v>1.7453292379999999E-2</v>
      </c>
      <c r="G431">
        <v>-0.74994617699999999</v>
      </c>
      <c r="H431">
        <v>1.582046509</v>
      </c>
      <c r="I431">
        <v>60.208061219999998</v>
      </c>
      <c r="J431">
        <f t="shared" si="12"/>
        <v>0</v>
      </c>
      <c r="K431">
        <f t="shared" si="13"/>
        <v>1.7453292379999999E-2</v>
      </c>
    </row>
    <row r="432" spans="1:11" x14ac:dyDescent="0.25">
      <c r="A432">
        <v>8.6199999999999992</v>
      </c>
      <c r="B432">
        <v>0</v>
      </c>
      <c r="C432">
        <v>0</v>
      </c>
      <c r="D432">
        <v>1.8773198129999999</v>
      </c>
      <c r="E432">
        <v>0</v>
      </c>
      <c r="F432">
        <v>1.8544122579999999E-2</v>
      </c>
      <c r="G432">
        <v>-0.75867283340000002</v>
      </c>
      <c r="H432">
        <v>1.5823287960000001</v>
      </c>
      <c r="I432">
        <v>60.409198760000002</v>
      </c>
      <c r="J432">
        <f t="shared" si="12"/>
        <v>0</v>
      </c>
      <c r="K432">
        <f t="shared" si="13"/>
        <v>1.8544122579999999E-2</v>
      </c>
    </row>
    <row r="433" spans="1:11" x14ac:dyDescent="0.25">
      <c r="A433">
        <v>8.64</v>
      </c>
      <c r="B433">
        <v>0</v>
      </c>
      <c r="C433">
        <v>1.090830774E-3</v>
      </c>
      <c r="D433">
        <v>1.8773198129999999</v>
      </c>
      <c r="E433">
        <v>0</v>
      </c>
      <c r="F433">
        <v>1.8544122579999999E-2</v>
      </c>
      <c r="G433">
        <v>-1.518981814</v>
      </c>
      <c r="H433">
        <v>1.5821990969999999</v>
      </c>
      <c r="I433">
        <v>60.810493469999997</v>
      </c>
      <c r="J433">
        <f t="shared" si="12"/>
        <v>1.090830774E-3</v>
      </c>
      <c r="K433">
        <f t="shared" si="13"/>
        <v>1.8544122579999999E-2</v>
      </c>
    </row>
    <row r="434" spans="1:11" x14ac:dyDescent="0.25">
      <c r="A434">
        <v>8.66</v>
      </c>
      <c r="B434">
        <v>0</v>
      </c>
      <c r="C434">
        <v>1.090830774E-3</v>
      </c>
      <c r="D434">
        <v>1.832595706</v>
      </c>
      <c r="E434">
        <v>0</v>
      </c>
      <c r="F434">
        <v>1.963495463E-2</v>
      </c>
      <c r="G434">
        <v>-0.78703439239999995</v>
      </c>
      <c r="H434">
        <v>1.582382202</v>
      </c>
      <c r="I434">
        <v>61.011795040000003</v>
      </c>
      <c r="J434">
        <f t="shared" si="12"/>
        <v>1.090830774E-3</v>
      </c>
      <c r="K434">
        <f t="shared" si="13"/>
        <v>1.963495463E-2</v>
      </c>
    </row>
    <row r="435" spans="1:11" x14ac:dyDescent="0.25">
      <c r="A435">
        <v>8.68</v>
      </c>
      <c r="B435">
        <v>0</v>
      </c>
      <c r="C435">
        <v>2.1816615480000001E-3</v>
      </c>
      <c r="D435">
        <v>1.875138164</v>
      </c>
      <c r="E435">
        <v>0</v>
      </c>
      <c r="F435">
        <v>1.963495463E-2</v>
      </c>
      <c r="G435">
        <v>-1.5822499990000001</v>
      </c>
      <c r="H435">
        <v>1.5826034550000001</v>
      </c>
      <c r="I435">
        <v>61.211944580000001</v>
      </c>
      <c r="J435">
        <f t="shared" si="12"/>
        <v>2.1816615480000001E-3</v>
      </c>
      <c r="K435">
        <f t="shared" si="13"/>
        <v>1.963495463E-2</v>
      </c>
    </row>
    <row r="436" spans="1:11" x14ac:dyDescent="0.25">
      <c r="A436">
        <v>8.6999999999999993</v>
      </c>
      <c r="B436">
        <v>0</v>
      </c>
      <c r="C436">
        <v>2.1816615480000001E-3</v>
      </c>
      <c r="D436">
        <v>1.786780834</v>
      </c>
      <c r="E436">
        <v>0</v>
      </c>
      <c r="F436">
        <v>1.963495463E-2</v>
      </c>
      <c r="G436">
        <v>-1.5920674800000001</v>
      </c>
      <c r="H436">
        <v>1.5830917360000001</v>
      </c>
      <c r="I436">
        <v>61.411983489999997</v>
      </c>
      <c r="J436">
        <f t="shared" si="12"/>
        <v>2.1816615480000001E-3</v>
      </c>
      <c r="K436">
        <f t="shared" si="13"/>
        <v>1.963495463E-2</v>
      </c>
    </row>
    <row r="437" spans="1:11" x14ac:dyDescent="0.25">
      <c r="A437">
        <v>8.7200000000000006</v>
      </c>
      <c r="B437">
        <v>0</v>
      </c>
      <c r="C437">
        <v>2.1816615480000001E-3</v>
      </c>
      <c r="D437">
        <v>1.7856899500000001</v>
      </c>
      <c r="E437">
        <v>0</v>
      </c>
      <c r="F437">
        <v>1.963495463E-2</v>
      </c>
      <c r="G437">
        <v>-1.6018849610000001</v>
      </c>
      <c r="H437">
        <v>1.5840606690000001</v>
      </c>
      <c r="I437">
        <v>61.612022400000001</v>
      </c>
      <c r="J437">
        <f t="shared" si="12"/>
        <v>2.1816615480000001E-3</v>
      </c>
      <c r="K437">
        <f t="shared" si="13"/>
        <v>1.963495463E-2</v>
      </c>
    </row>
    <row r="438" spans="1:11" x14ac:dyDescent="0.25">
      <c r="A438">
        <v>8.74</v>
      </c>
      <c r="B438">
        <v>0</v>
      </c>
      <c r="C438">
        <v>3.2724924390000001E-3</v>
      </c>
      <c r="D438">
        <v>1.871320248</v>
      </c>
      <c r="E438">
        <v>0</v>
      </c>
      <c r="F438">
        <v>1.963495463E-2</v>
      </c>
      <c r="G438">
        <v>-1.6117024419999999</v>
      </c>
      <c r="H438">
        <v>1.5849914549999999</v>
      </c>
      <c r="I438">
        <v>61.812244419999999</v>
      </c>
      <c r="J438">
        <f t="shared" si="12"/>
        <v>3.2724924390000001E-3</v>
      </c>
      <c r="K438">
        <f t="shared" si="13"/>
        <v>1.963495463E-2</v>
      </c>
    </row>
    <row r="439" spans="1:11" x14ac:dyDescent="0.25">
      <c r="A439">
        <v>8.76</v>
      </c>
      <c r="B439">
        <v>0</v>
      </c>
      <c r="C439">
        <v>4.3633230960000002E-3</v>
      </c>
      <c r="D439">
        <v>1.738784313</v>
      </c>
      <c r="E439">
        <v>0</v>
      </c>
      <c r="F439">
        <v>1.963495463E-2</v>
      </c>
      <c r="G439">
        <v>-1.6215199229999999</v>
      </c>
      <c r="H439">
        <v>1.5863647460000001</v>
      </c>
      <c r="I439">
        <v>62.012287139999998</v>
      </c>
      <c r="J439">
        <f t="shared" si="12"/>
        <v>4.3633230960000002E-3</v>
      </c>
      <c r="K439">
        <f t="shared" si="13"/>
        <v>1.963495463E-2</v>
      </c>
    </row>
    <row r="440" spans="1:11" x14ac:dyDescent="0.25">
      <c r="A440">
        <v>8.7799999999999994</v>
      </c>
      <c r="B440">
        <v>0</v>
      </c>
      <c r="C440">
        <v>5.4541537540000002E-3</v>
      </c>
      <c r="D440">
        <v>1.8647751809999999</v>
      </c>
      <c r="E440">
        <v>0</v>
      </c>
      <c r="F440">
        <v>1.963495463E-2</v>
      </c>
      <c r="G440">
        <v>-1.641154885</v>
      </c>
      <c r="H440">
        <v>1.625366211</v>
      </c>
      <c r="I440">
        <v>62.412960050000002</v>
      </c>
      <c r="J440">
        <f t="shared" si="12"/>
        <v>5.4541537540000002E-3</v>
      </c>
      <c r="K440">
        <f t="shared" si="13"/>
        <v>1.963495463E-2</v>
      </c>
    </row>
    <row r="441" spans="1:11" x14ac:dyDescent="0.25">
      <c r="A441">
        <v>8.8000000000000007</v>
      </c>
      <c r="B441">
        <v>0</v>
      </c>
      <c r="C441">
        <v>6.5449848769999997E-3</v>
      </c>
      <c r="D441">
        <v>1.8615027669999999</v>
      </c>
      <c r="E441">
        <v>0</v>
      </c>
      <c r="F441">
        <v>1.8544122579999999E-2</v>
      </c>
      <c r="G441">
        <v>-0.86502879860000004</v>
      </c>
      <c r="H441">
        <v>1.626937866</v>
      </c>
      <c r="I441">
        <v>62.612106320000002</v>
      </c>
      <c r="J441">
        <f t="shared" si="12"/>
        <v>6.5449848769999997E-3</v>
      </c>
      <c r="K441">
        <f t="shared" si="13"/>
        <v>1.8544122579999999E-2</v>
      </c>
    </row>
    <row r="442" spans="1:11" x14ac:dyDescent="0.25">
      <c r="A442">
        <v>8.82</v>
      </c>
      <c r="B442">
        <v>0</v>
      </c>
      <c r="C442">
        <v>7.6358155349999998E-3</v>
      </c>
      <c r="D442">
        <v>1.8576848509999999</v>
      </c>
      <c r="E442">
        <v>0</v>
      </c>
      <c r="F442">
        <v>1.8544122579999999E-2</v>
      </c>
      <c r="G442">
        <v>-1.61606586</v>
      </c>
      <c r="H442">
        <v>1.6285629269999999</v>
      </c>
      <c r="I442">
        <v>62.812629700000002</v>
      </c>
      <c r="J442">
        <f t="shared" si="12"/>
        <v>7.6358155349999998E-3</v>
      </c>
      <c r="K442">
        <f t="shared" si="13"/>
        <v>1.8544122579999999E-2</v>
      </c>
    </row>
    <row r="443" spans="1:11" x14ac:dyDescent="0.25">
      <c r="A443">
        <v>8.84</v>
      </c>
      <c r="B443">
        <v>0</v>
      </c>
      <c r="C443">
        <v>8.7266461920000003E-3</v>
      </c>
      <c r="D443">
        <v>1.8533215519999999</v>
      </c>
      <c r="E443">
        <v>0</v>
      </c>
      <c r="F443">
        <v>1.7453292379999999E-2</v>
      </c>
      <c r="G443">
        <v>-0.88302749400000002</v>
      </c>
      <c r="H443">
        <v>1.6304702760000001</v>
      </c>
      <c r="I443">
        <v>63.011997219999998</v>
      </c>
      <c r="J443">
        <f t="shared" si="12"/>
        <v>8.7266461920000003E-3</v>
      </c>
      <c r="K443">
        <f t="shared" si="13"/>
        <v>1.7453292379999999E-2</v>
      </c>
    </row>
    <row r="444" spans="1:11" x14ac:dyDescent="0.25">
      <c r="A444">
        <v>8.86</v>
      </c>
      <c r="B444">
        <v>0</v>
      </c>
      <c r="C444">
        <v>9.8174773160000003E-3</v>
      </c>
      <c r="D444">
        <v>1.848412752</v>
      </c>
      <c r="E444">
        <v>0</v>
      </c>
      <c r="F444">
        <v>1.636246219E-2</v>
      </c>
      <c r="G444">
        <v>-0.89120876790000003</v>
      </c>
      <c r="H444">
        <v>1.632324219</v>
      </c>
      <c r="I444">
        <v>63.211505889999998</v>
      </c>
      <c r="J444">
        <f t="shared" si="12"/>
        <v>9.8174773160000003E-3</v>
      </c>
      <c r="K444">
        <f t="shared" si="13"/>
        <v>1.636246219E-2</v>
      </c>
    </row>
    <row r="445" spans="1:11" x14ac:dyDescent="0.25">
      <c r="A445">
        <v>8.8800000000000008</v>
      </c>
      <c r="B445">
        <v>0</v>
      </c>
      <c r="C445">
        <v>1.308996975E-2</v>
      </c>
      <c r="D445">
        <v>1.842413187</v>
      </c>
      <c r="E445">
        <v>0</v>
      </c>
      <c r="F445">
        <v>1.636246219E-2</v>
      </c>
      <c r="G445">
        <v>-1.5538884399999999</v>
      </c>
      <c r="H445">
        <v>1.6709136959999999</v>
      </c>
      <c r="I445">
        <v>63.413051609999997</v>
      </c>
      <c r="J445">
        <f t="shared" si="12"/>
        <v>1.308996975E-2</v>
      </c>
      <c r="K445">
        <f t="shared" si="13"/>
        <v>1.636246219E-2</v>
      </c>
    </row>
    <row r="446" spans="1:11" x14ac:dyDescent="0.25">
      <c r="A446">
        <v>8.9</v>
      </c>
      <c r="B446">
        <v>0</v>
      </c>
      <c r="C446">
        <v>1.418079995E-2</v>
      </c>
      <c r="D446">
        <v>1.8358682390000001</v>
      </c>
      <c r="E446">
        <v>0</v>
      </c>
      <c r="F446">
        <v>1.636246219E-2</v>
      </c>
      <c r="G446">
        <v>-1.5620696540000001</v>
      </c>
      <c r="H446">
        <v>1.711807251</v>
      </c>
      <c r="I446">
        <v>63.613964080000002</v>
      </c>
      <c r="J446">
        <f t="shared" si="12"/>
        <v>1.418079995E-2</v>
      </c>
      <c r="K446">
        <f t="shared" si="13"/>
        <v>1.636246219E-2</v>
      </c>
    </row>
    <row r="447" spans="1:11" x14ac:dyDescent="0.25">
      <c r="A447">
        <v>8.92</v>
      </c>
      <c r="B447">
        <v>0</v>
      </c>
      <c r="C447">
        <v>1.527163107E-2</v>
      </c>
      <c r="D447">
        <v>1.82877779</v>
      </c>
      <c r="E447">
        <v>0</v>
      </c>
      <c r="F447">
        <v>1.7453292379999999E-2</v>
      </c>
      <c r="G447">
        <v>-0.92447906729999996</v>
      </c>
      <c r="H447">
        <v>1.751800537</v>
      </c>
      <c r="I447">
        <v>64.01721191</v>
      </c>
      <c r="J447">
        <f t="shared" si="12"/>
        <v>1.527163107E-2</v>
      </c>
      <c r="K447">
        <f t="shared" si="13"/>
        <v>1.7453292379999999E-2</v>
      </c>
    </row>
    <row r="448" spans="1:11" x14ac:dyDescent="0.25">
      <c r="A448">
        <v>8.94</v>
      </c>
      <c r="B448">
        <v>0</v>
      </c>
      <c r="C448">
        <v>1.527163107E-2</v>
      </c>
      <c r="D448">
        <v>1.2026408909999999</v>
      </c>
      <c r="E448">
        <v>0</v>
      </c>
      <c r="F448">
        <v>1.8544122579999999E-2</v>
      </c>
      <c r="G448">
        <v>-0.93375116589999996</v>
      </c>
      <c r="H448">
        <v>1.787338257</v>
      </c>
      <c r="I448">
        <v>64.218528750000004</v>
      </c>
      <c r="J448">
        <f t="shared" si="12"/>
        <v>1.527163107E-2</v>
      </c>
      <c r="K448">
        <f t="shared" si="13"/>
        <v>1.8544122579999999E-2</v>
      </c>
    </row>
    <row r="449" spans="1:11" x14ac:dyDescent="0.25">
      <c r="A449">
        <v>8.9600000000000009</v>
      </c>
      <c r="B449">
        <v>0</v>
      </c>
      <c r="C449">
        <v>1.636246219E-2</v>
      </c>
      <c r="D449">
        <v>1.8053249119999999</v>
      </c>
      <c r="E449">
        <v>0</v>
      </c>
      <c r="F449">
        <v>1.8544122579999999E-2</v>
      </c>
      <c r="G449">
        <v>-1.684788108</v>
      </c>
      <c r="H449">
        <v>1.7892303469999999</v>
      </c>
      <c r="I449">
        <v>64.41970062</v>
      </c>
      <c r="J449">
        <f t="shared" si="12"/>
        <v>1.636246219E-2</v>
      </c>
      <c r="K449">
        <f t="shared" si="13"/>
        <v>1.8544122579999999E-2</v>
      </c>
    </row>
    <row r="450" spans="1:11" x14ac:dyDescent="0.25">
      <c r="A450">
        <v>8.98</v>
      </c>
      <c r="B450">
        <v>0</v>
      </c>
      <c r="C450">
        <v>1.636246219E-2</v>
      </c>
      <c r="D450">
        <v>1.14264524</v>
      </c>
      <c r="E450">
        <v>0</v>
      </c>
      <c r="F450">
        <v>1.963495463E-2</v>
      </c>
      <c r="G450">
        <v>-0.95284068580000003</v>
      </c>
      <c r="H450">
        <v>1.828956604</v>
      </c>
      <c r="I450">
        <v>64.621101379999999</v>
      </c>
      <c r="J450">
        <f t="shared" ref="J450:J513" si="14">C450*(ABS(C450)&lt;0.34)</f>
        <v>1.636246219E-2</v>
      </c>
      <c r="K450">
        <f t="shared" ref="K450:K513" si="15">F450*(ABS(F450)&lt;0.34)</f>
        <v>1.963495463E-2</v>
      </c>
    </row>
    <row r="451" spans="1:11" x14ac:dyDescent="0.25">
      <c r="A451">
        <v>9</v>
      </c>
      <c r="B451">
        <v>0</v>
      </c>
      <c r="C451">
        <v>1.636246219E-2</v>
      </c>
      <c r="D451">
        <v>1.134464025</v>
      </c>
      <c r="E451">
        <v>0</v>
      </c>
      <c r="F451">
        <v>2.0725784819999999E-2</v>
      </c>
      <c r="G451">
        <v>-0.96320360900000002</v>
      </c>
      <c r="H451">
        <v>1.8308868410000001</v>
      </c>
      <c r="I451">
        <v>64.822593690000005</v>
      </c>
      <c r="J451">
        <f t="shared" si="14"/>
        <v>1.636246219E-2</v>
      </c>
      <c r="K451">
        <f t="shared" si="15"/>
        <v>2.0725784819999999E-2</v>
      </c>
    </row>
    <row r="452" spans="1:11" x14ac:dyDescent="0.25">
      <c r="A452">
        <v>9.02</v>
      </c>
      <c r="B452">
        <v>0</v>
      </c>
      <c r="C452">
        <v>1.527163107E-2</v>
      </c>
      <c r="D452">
        <v>1.781326652</v>
      </c>
      <c r="E452">
        <v>0</v>
      </c>
      <c r="F452">
        <v>2.1816615019999999E-2</v>
      </c>
      <c r="G452">
        <v>-1.80259788</v>
      </c>
      <c r="H452">
        <v>1.868659973</v>
      </c>
      <c r="I452">
        <v>65.021545410000002</v>
      </c>
      <c r="J452">
        <f t="shared" si="14"/>
        <v>1.527163107E-2</v>
      </c>
      <c r="K452">
        <f t="shared" si="15"/>
        <v>2.1816615019999999E-2</v>
      </c>
    </row>
    <row r="453" spans="1:11" x14ac:dyDescent="0.25">
      <c r="A453">
        <v>9.0399999999999991</v>
      </c>
      <c r="B453">
        <v>0</v>
      </c>
      <c r="C453">
        <v>1.418079995E-2</v>
      </c>
      <c r="D453">
        <v>1.1628255839999999</v>
      </c>
      <c r="E453">
        <v>0</v>
      </c>
      <c r="F453">
        <v>2.290744707E-2</v>
      </c>
      <c r="G453">
        <v>-0.98447477819999996</v>
      </c>
      <c r="H453">
        <v>1.8705368040000001</v>
      </c>
      <c r="I453">
        <v>65.223121640000002</v>
      </c>
      <c r="J453">
        <f t="shared" si="14"/>
        <v>1.418079995E-2</v>
      </c>
      <c r="K453">
        <f t="shared" si="15"/>
        <v>2.290744707E-2</v>
      </c>
    </row>
    <row r="454" spans="1:11" x14ac:dyDescent="0.25">
      <c r="A454">
        <v>9.06</v>
      </c>
      <c r="B454">
        <v>0</v>
      </c>
      <c r="C454">
        <v>1.418079995E-2</v>
      </c>
      <c r="D454">
        <v>1.7666004900000001</v>
      </c>
      <c r="E454">
        <v>0</v>
      </c>
      <c r="F454">
        <v>2.3998277259999999E-2</v>
      </c>
      <c r="G454">
        <v>-1.0079276559999999</v>
      </c>
      <c r="H454">
        <v>1.874252319</v>
      </c>
      <c r="I454">
        <v>65.625495909999998</v>
      </c>
      <c r="J454">
        <f t="shared" si="14"/>
        <v>1.418079995E-2</v>
      </c>
      <c r="K454">
        <f t="shared" si="15"/>
        <v>2.3998277259999999E-2</v>
      </c>
    </row>
    <row r="455" spans="1:11" x14ac:dyDescent="0.25">
      <c r="A455">
        <v>9.08</v>
      </c>
      <c r="B455">
        <v>0</v>
      </c>
      <c r="C455">
        <v>1.308996975E-2</v>
      </c>
      <c r="D455">
        <v>1.752965093</v>
      </c>
      <c r="E455">
        <v>0</v>
      </c>
      <c r="F455">
        <v>2.5089107449999998E-2</v>
      </c>
      <c r="G455">
        <v>-1.020472169</v>
      </c>
      <c r="H455">
        <v>1.912261963</v>
      </c>
      <c r="I455">
        <v>65.826354980000005</v>
      </c>
      <c r="J455">
        <f t="shared" si="14"/>
        <v>1.308996975E-2</v>
      </c>
      <c r="K455">
        <f t="shared" si="15"/>
        <v>2.5089107449999998E-2</v>
      </c>
    </row>
    <row r="456" spans="1:11" x14ac:dyDescent="0.25">
      <c r="A456">
        <v>9.1</v>
      </c>
      <c r="B456">
        <v>0</v>
      </c>
      <c r="C456">
        <v>1.308996975E-2</v>
      </c>
      <c r="D456">
        <v>1.222821355</v>
      </c>
      <c r="E456">
        <v>0</v>
      </c>
      <c r="F456">
        <v>2.5089107449999998E-2</v>
      </c>
      <c r="G456">
        <v>-2.0365810390000001</v>
      </c>
      <c r="H456">
        <v>1.91418457</v>
      </c>
      <c r="I456">
        <v>66.026435849999999</v>
      </c>
      <c r="J456">
        <f t="shared" si="14"/>
        <v>1.308996975E-2</v>
      </c>
      <c r="K456">
        <f t="shared" si="15"/>
        <v>2.5089107449999998E-2</v>
      </c>
    </row>
    <row r="457" spans="1:11" x14ac:dyDescent="0.25">
      <c r="A457">
        <v>9.1199999999999992</v>
      </c>
      <c r="B457">
        <v>0</v>
      </c>
      <c r="C457">
        <v>2.5089107449999998E-2</v>
      </c>
      <c r="D457">
        <v>-2.0491256710000001</v>
      </c>
      <c r="E457">
        <v>1.9535446169999999</v>
      </c>
      <c r="F457">
        <v>66.226516720000006</v>
      </c>
      <c r="G457">
        <v>-2.0491256710000001</v>
      </c>
      <c r="H457">
        <v>1.9535446169999999</v>
      </c>
      <c r="I457">
        <v>66.226516720000006</v>
      </c>
      <c r="J457">
        <f t="shared" si="14"/>
        <v>2.5089107449999998E-2</v>
      </c>
      <c r="K457">
        <f t="shared" si="15"/>
        <v>0</v>
      </c>
    </row>
    <row r="458" spans="1:11" x14ac:dyDescent="0.25">
      <c r="A458">
        <v>9.14</v>
      </c>
      <c r="B458">
        <v>0</v>
      </c>
      <c r="C458">
        <v>1.527163107E-2</v>
      </c>
      <c r="D458">
        <v>1.732784748</v>
      </c>
      <c r="E458">
        <v>0</v>
      </c>
      <c r="F458">
        <v>2.617993951E-2</v>
      </c>
      <c r="G458">
        <v>-1.0586513280000001</v>
      </c>
      <c r="H458">
        <v>1.955558777</v>
      </c>
      <c r="I458">
        <v>66.429443359999993</v>
      </c>
      <c r="J458">
        <f t="shared" si="14"/>
        <v>1.527163107E-2</v>
      </c>
      <c r="K458">
        <f t="shared" si="15"/>
        <v>2.617993951E-2</v>
      </c>
    </row>
    <row r="459" spans="1:11" x14ac:dyDescent="0.25">
      <c r="A459">
        <v>9.16</v>
      </c>
      <c r="B459">
        <v>0</v>
      </c>
      <c r="C459">
        <v>1.636246219E-2</v>
      </c>
      <c r="D459">
        <v>1.716967702</v>
      </c>
      <c r="E459">
        <v>0</v>
      </c>
      <c r="F459">
        <v>2.617993951E-2</v>
      </c>
      <c r="G459">
        <v>-2.1320288180000002</v>
      </c>
      <c r="H459">
        <v>1.993286133</v>
      </c>
      <c r="I459">
        <v>66.831848140000005</v>
      </c>
      <c r="J459">
        <f t="shared" si="14"/>
        <v>1.636246219E-2</v>
      </c>
      <c r="K459">
        <f t="shared" si="15"/>
        <v>2.617993951E-2</v>
      </c>
    </row>
    <row r="460" spans="1:11" x14ac:dyDescent="0.25">
      <c r="A460">
        <v>9.18</v>
      </c>
      <c r="B460">
        <v>-2.145118713</v>
      </c>
      <c r="C460">
        <v>2.0293579099999999</v>
      </c>
      <c r="D460">
        <v>67.033180239999993</v>
      </c>
      <c r="E460">
        <v>0</v>
      </c>
      <c r="F460">
        <v>2.617993951E-2</v>
      </c>
      <c r="G460">
        <v>-2.145118713</v>
      </c>
      <c r="H460">
        <v>2.0293579099999999</v>
      </c>
      <c r="I460">
        <v>67.033180239999993</v>
      </c>
      <c r="J460">
        <f t="shared" si="14"/>
        <v>0</v>
      </c>
      <c r="K460">
        <f t="shared" si="15"/>
        <v>2.617993951E-2</v>
      </c>
    </row>
    <row r="461" spans="1:11" x14ac:dyDescent="0.25">
      <c r="A461">
        <v>9.1999999999999993</v>
      </c>
      <c r="B461">
        <v>0</v>
      </c>
      <c r="C461">
        <v>1.8544122579999999E-2</v>
      </c>
      <c r="D461">
        <v>1.6989688869999999</v>
      </c>
      <c r="E461">
        <v>0</v>
      </c>
      <c r="F461">
        <v>2.617993951E-2</v>
      </c>
      <c r="G461">
        <v>-2.1582086089999999</v>
      </c>
      <c r="H461">
        <v>2.0311431880000002</v>
      </c>
      <c r="I461">
        <v>67.234596249999996</v>
      </c>
      <c r="J461">
        <f t="shared" si="14"/>
        <v>1.8544122579999999E-2</v>
      </c>
      <c r="K461">
        <f t="shared" si="15"/>
        <v>2.617993951E-2</v>
      </c>
    </row>
    <row r="462" spans="1:11" x14ac:dyDescent="0.25">
      <c r="A462">
        <v>9.2200000000000006</v>
      </c>
      <c r="B462">
        <v>-1.124646544</v>
      </c>
      <c r="C462">
        <v>2.0326919559999999</v>
      </c>
      <c r="D462">
        <v>67.438072199999993</v>
      </c>
      <c r="E462">
        <v>0</v>
      </c>
      <c r="F462">
        <v>2.7270769699999999E-2</v>
      </c>
      <c r="G462">
        <v>-1.124646544</v>
      </c>
      <c r="H462">
        <v>2.0326919559999999</v>
      </c>
      <c r="I462">
        <v>67.438072199999993</v>
      </c>
      <c r="J462">
        <f t="shared" si="14"/>
        <v>0</v>
      </c>
      <c r="K462">
        <f t="shared" si="15"/>
        <v>2.7270769699999999E-2</v>
      </c>
    </row>
    <row r="463" spans="1:11" x14ac:dyDescent="0.25">
      <c r="A463">
        <v>9.24</v>
      </c>
      <c r="B463">
        <v>0</v>
      </c>
      <c r="C463">
        <v>2.290744707E-2</v>
      </c>
      <c r="D463">
        <v>1.678788543</v>
      </c>
      <c r="E463">
        <v>0</v>
      </c>
      <c r="F463">
        <v>2.7270769699999999E-2</v>
      </c>
      <c r="G463">
        <v>-2.2427480219999998</v>
      </c>
      <c r="H463">
        <v>2.0361099239999998</v>
      </c>
      <c r="I463">
        <v>67.843017579999994</v>
      </c>
      <c r="J463">
        <f t="shared" si="14"/>
        <v>2.290744707E-2</v>
      </c>
      <c r="K463">
        <f t="shared" si="15"/>
        <v>2.7270769699999999E-2</v>
      </c>
    </row>
    <row r="464" spans="1:11" x14ac:dyDescent="0.25">
      <c r="A464">
        <v>9.26</v>
      </c>
      <c r="B464">
        <v>0</v>
      </c>
      <c r="C464">
        <v>2.5089107449999998E-2</v>
      </c>
      <c r="D464">
        <v>1.654790282</v>
      </c>
      <c r="E464">
        <v>0</v>
      </c>
      <c r="F464">
        <v>2.617993951E-2</v>
      </c>
      <c r="G464">
        <v>-1.1650072339999999</v>
      </c>
      <c r="H464">
        <v>2.0377883909999999</v>
      </c>
      <c r="I464">
        <v>68.044723509999997</v>
      </c>
      <c r="J464">
        <f t="shared" si="14"/>
        <v>2.5089107449999998E-2</v>
      </c>
      <c r="K464">
        <f t="shared" si="15"/>
        <v>2.617993951E-2</v>
      </c>
    </row>
    <row r="465" spans="1:11" x14ac:dyDescent="0.25">
      <c r="A465">
        <v>9.2799999999999994</v>
      </c>
      <c r="B465">
        <v>2.5089107449999998E-2</v>
      </c>
      <c r="C465">
        <v>-1.1775518659999999</v>
      </c>
      <c r="D465">
        <v>2.0393524169999999</v>
      </c>
      <c r="E465">
        <v>68.244857789999998</v>
      </c>
      <c r="F465">
        <v>2.5089107449999998E-2</v>
      </c>
      <c r="G465">
        <v>-1.1775518659999999</v>
      </c>
      <c r="H465">
        <v>2.0393524169999999</v>
      </c>
      <c r="I465">
        <v>68.244857789999998</v>
      </c>
      <c r="J465">
        <f t="shared" si="14"/>
        <v>0</v>
      </c>
      <c r="K465">
        <f t="shared" si="15"/>
        <v>2.5089107449999998E-2</v>
      </c>
    </row>
    <row r="466" spans="1:11" x14ac:dyDescent="0.25">
      <c r="A466">
        <v>9.3000000000000007</v>
      </c>
      <c r="B466">
        <v>0</v>
      </c>
      <c r="C466">
        <v>2.7270769699999999E-2</v>
      </c>
      <c r="D466">
        <v>1.6280649899999999</v>
      </c>
      <c r="E466">
        <v>0</v>
      </c>
      <c r="F466">
        <v>2.1816615019999999E-2</v>
      </c>
      <c r="G466">
        <v>-1.1895509959999999</v>
      </c>
      <c r="H466">
        <v>2.0408325199999999</v>
      </c>
      <c r="I466">
        <v>68.445152280000002</v>
      </c>
      <c r="J466">
        <f t="shared" si="14"/>
        <v>2.7270769699999999E-2</v>
      </c>
      <c r="K466">
        <f t="shared" si="15"/>
        <v>2.1816615019999999E-2</v>
      </c>
    </row>
    <row r="467" spans="1:11" x14ac:dyDescent="0.25">
      <c r="A467">
        <v>9.32</v>
      </c>
      <c r="B467">
        <v>0</v>
      </c>
      <c r="C467">
        <v>3.0543262139999999E-2</v>
      </c>
      <c r="D467">
        <v>1.613338709</v>
      </c>
      <c r="E467">
        <v>0</v>
      </c>
      <c r="F467">
        <v>1.963495463E-2</v>
      </c>
      <c r="G467">
        <v>-1.200459242</v>
      </c>
      <c r="H467">
        <v>2.0421600340000001</v>
      </c>
      <c r="I467">
        <v>68.646102909999996</v>
      </c>
      <c r="J467">
        <f t="shared" si="14"/>
        <v>3.0543262139999999E-2</v>
      </c>
      <c r="K467">
        <f t="shared" si="15"/>
        <v>1.963495463E-2</v>
      </c>
    </row>
    <row r="468" spans="1:11" x14ac:dyDescent="0.25">
      <c r="A468">
        <v>9.34</v>
      </c>
      <c r="B468">
        <v>0</v>
      </c>
      <c r="C468">
        <v>3.1634092330000002E-2</v>
      </c>
      <c r="D468">
        <v>1.5822499990000001</v>
      </c>
      <c r="E468">
        <v>0</v>
      </c>
      <c r="F468">
        <v>1.8544122579999999E-2</v>
      </c>
      <c r="G468">
        <v>-1.2195488210000001</v>
      </c>
      <c r="H468">
        <v>2.0451736450000002</v>
      </c>
      <c r="I468">
        <v>69.046409609999998</v>
      </c>
      <c r="J468">
        <f t="shared" si="14"/>
        <v>3.1634092330000002E-2</v>
      </c>
      <c r="K468">
        <f t="shared" si="15"/>
        <v>1.8544122579999999E-2</v>
      </c>
    </row>
    <row r="469" spans="1:11" x14ac:dyDescent="0.25">
      <c r="A469">
        <v>9.36</v>
      </c>
      <c r="B469">
        <v>0</v>
      </c>
      <c r="C469">
        <v>3.3815752710000001E-2</v>
      </c>
      <c r="D469">
        <v>1.565342188</v>
      </c>
      <c r="E469">
        <v>0</v>
      </c>
      <c r="F469">
        <v>1.7453292379999999E-2</v>
      </c>
      <c r="G469">
        <v>-1.228275418</v>
      </c>
      <c r="H469">
        <v>2.046905518</v>
      </c>
      <c r="I469">
        <v>69.250129700000002</v>
      </c>
      <c r="J469">
        <f t="shared" si="14"/>
        <v>3.3815752710000001E-2</v>
      </c>
      <c r="K469">
        <f t="shared" si="15"/>
        <v>1.7453292379999999E-2</v>
      </c>
    </row>
    <row r="470" spans="1:11" x14ac:dyDescent="0.25">
      <c r="A470">
        <v>9.3800000000000008</v>
      </c>
      <c r="B470">
        <v>0</v>
      </c>
      <c r="C470">
        <v>1.7453292379999999E-2</v>
      </c>
      <c r="D470">
        <v>-1.9351338149999999</v>
      </c>
      <c r="E470">
        <v>2.0485916139999998</v>
      </c>
      <c r="F470">
        <v>69.455566410000003</v>
      </c>
      <c r="G470">
        <v>-1.9351338149999999</v>
      </c>
      <c r="H470">
        <v>2.0485916139999998</v>
      </c>
      <c r="I470">
        <v>69.455566410000003</v>
      </c>
      <c r="J470">
        <f t="shared" si="14"/>
        <v>1.7453292379999999E-2</v>
      </c>
      <c r="K470">
        <f t="shared" si="15"/>
        <v>0</v>
      </c>
    </row>
    <row r="471" spans="1:11" x14ac:dyDescent="0.25">
      <c r="A471">
        <v>9.4</v>
      </c>
      <c r="B471">
        <v>0</v>
      </c>
      <c r="C471">
        <v>4.1451569649999999E-2</v>
      </c>
      <c r="D471">
        <v>1.5282539129999999</v>
      </c>
      <c r="E471">
        <v>0</v>
      </c>
      <c r="F471">
        <v>1.8544122579999999E-2</v>
      </c>
      <c r="G471">
        <v>-1.943860412</v>
      </c>
      <c r="H471">
        <v>2.0501708980000002</v>
      </c>
      <c r="I471">
        <v>69.661369320000006</v>
      </c>
      <c r="J471">
        <f t="shared" si="14"/>
        <v>4.1451569649999999E-2</v>
      </c>
      <c r="K471">
        <f t="shared" si="15"/>
        <v>1.8544122579999999E-2</v>
      </c>
    </row>
    <row r="472" spans="1:11" x14ac:dyDescent="0.25">
      <c r="A472">
        <v>9.42</v>
      </c>
      <c r="B472">
        <v>0</v>
      </c>
      <c r="C472">
        <v>1.963495463E-2</v>
      </c>
      <c r="D472">
        <v>-1.264818311</v>
      </c>
      <c r="E472">
        <v>2.0537033079999998</v>
      </c>
      <c r="F472">
        <v>70.08357239</v>
      </c>
      <c r="G472">
        <v>-1.264818311</v>
      </c>
      <c r="H472">
        <v>2.0537033079999998</v>
      </c>
      <c r="I472">
        <v>70.08357239</v>
      </c>
      <c r="J472">
        <f t="shared" si="14"/>
        <v>1.963495463E-2</v>
      </c>
      <c r="K472">
        <f t="shared" si="15"/>
        <v>0</v>
      </c>
    </row>
    <row r="473" spans="1:11" x14ac:dyDescent="0.25">
      <c r="A473">
        <v>9.44</v>
      </c>
      <c r="B473">
        <v>0</v>
      </c>
      <c r="C473">
        <v>4.7996554519999998E-2</v>
      </c>
      <c r="D473">
        <v>1.461167812</v>
      </c>
      <c r="E473">
        <v>0</v>
      </c>
      <c r="F473">
        <v>2.1816615019999999E-2</v>
      </c>
      <c r="G473">
        <v>-1.275726557</v>
      </c>
      <c r="H473">
        <v>2.0911712649999998</v>
      </c>
      <c r="I473">
        <v>70.097389219999997</v>
      </c>
      <c r="J473">
        <f t="shared" si="14"/>
        <v>4.7996554519999998E-2</v>
      </c>
      <c r="K473">
        <f t="shared" si="15"/>
        <v>2.1816615019999999E-2</v>
      </c>
    </row>
    <row r="474" spans="1:11" x14ac:dyDescent="0.25">
      <c r="A474">
        <v>9.4600000000000009</v>
      </c>
      <c r="B474">
        <v>0</v>
      </c>
      <c r="C474">
        <v>2.3998277259999999E-2</v>
      </c>
      <c r="D474">
        <v>-1.287725687</v>
      </c>
      <c r="E474">
        <v>2.0929565430000001</v>
      </c>
      <c r="F474">
        <v>70.112289430000004</v>
      </c>
      <c r="G474">
        <v>-1.287725687</v>
      </c>
      <c r="H474">
        <v>2.0929565430000001</v>
      </c>
      <c r="I474">
        <v>70.112289430000004</v>
      </c>
      <c r="J474">
        <f t="shared" si="14"/>
        <v>2.3998277259999999E-2</v>
      </c>
      <c r="K474">
        <f t="shared" si="15"/>
        <v>0</v>
      </c>
    </row>
    <row r="475" spans="1:11" x14ac:dyDescent="0.25">
      <c r="A475">
        <v>9.48</v>
      </c>
      <c r="B475">
        <v>0</v>
      </c>
      <c r="C475">
        <v>5.9995692220000001E-2</v>
      </c>
      <c r="D475">
        <v>1.407717109</v>
      </c>
      <c r="E475">
        <v>0</v>
      </c>
      <c r="F475">
        <v>3.0543262139999999E-2</v>
      </c>
      <c r="G475">
        <v>-1.316632748</v>
      </c>
      <c r="H475">
        <v>2.168685913</v>
      </c>
      <c r="I475">
        <v>70.158897400000001</v>
      </c>
      <c r="J475">
        <f t="shared" si="14"/>
        <v>5.9995692220000001E-2</v>
      </c>
      <c r="K475">
        <f t="shared" si="15"/>
        <v>3.0543262139999999E-2</v>
      </c>
    </row>
    <row r="476" spans="1:11" x14ac:dyDescent="0.25">
      <c r="A476">
        <v>9.5</v>
      </c>
      <c r="B476">
        <v>0</v>
      </c>
      <c r="C476">
        <v>6.4359016719999995E-2</v>
      </c>
      <c r="D476">
        <v>1.3455398080000001</v>
      </c>
      <c r="E476">
        <v>0</v>
      </c>
      <c r="F476">
        <v>3.3815752710000001E-2</v>
      </c>
      <c r="G476">
        <v>-1.3335406780000001</v>
      </c>
      <c r="H476">
        <v>2.2050552369999998</v>
      </c>
      <c r="I476">
        <v>70.185348509999997</v>
      </c>
      <c r="J476">
        <f t="shared" si="14"/>
        <v>6.4359016719999995E-2</v>
      </c>
      <c r="K476">
        <f t="shared" si="15"/>
        <v>3.3815752710000001E-2</v>
      </c>
    </row>
    <row r="477" spans="1:11" x14ac:dyDescent="0.25">
      <c r="A477">
        <v>9.52</v>
      </c>
      <c r="B477">
        <v>0</v>
      </c>
      <c r="C477">
        <v>3.7088245149999997E-2</v>
      </c>
      <c r="D477">
        <v>-1.352084756</v>
      </c>
      <c r="E477">
        <v>2.2065658570000002</v>
      </c>
      <c r="F477">
        <v>70.219223020000001</v>
      </c>
      <c r="G477">
        <v>-1.352084756</v>
      </c>
      <c r="H477">
        <v>2.2065658570000002</v>
      </c>
      <c r="I477">
        <v>70.219223020000001</v>
      </c>
      <c r="J477">
        <f t="shared" si="14"/>
        <v>3.7088245149999997E-2</v>
      </c>
      <c r="K477">
        <f t="shared" si="15"/>
        <v>0</v>
      </c>
    </row>
    <row r="478" spans="1:11" x14ac:dyDescent="0.25">
      <c r="A478">
        <v>9.5399999999999991</v>
      </c>
      <c r="B478">
        <v>0</v>
      </c>
      <c r="C478">
        <v>8.0721475180000002E-2</v>
      </c>
      <c r="D478">
        <v>1.2729995249999999</v>
      </c>
      <c r="E478">
        <v>0</v>
      </c>
      <c r="F478">
        <v>4.7996554519999998E-2</v>
      </c>
      <c r="G478">
        <v>-1.3733559849999999</v>
      </c>
      <c r="H478">
        <v>2.207748413</v>
      </c>
      <c r="I478">
        <v>70.262321470000003</v>
      </c>
      <c r="J478">
        <f t="shared" si="14"/>
        <v>8.0721475180000002E-2</v>
      </c>
      <c r="K478">
        <f t="shared" si="15"/>
        <v>4.7996554519999998E-2</v>
      </c>
    </row>
    <row r="479" spans="1:11" x14ac:dyDescent="0.25">
      <c r="A479">
        <v>9.56</v>
      </c>
      <c r="B479">
        <v>0</v>
      </c>
      <c r="C479">
        <v>5.4541539399999998E-2</v>
      </c>
      <c r="D479">
        <v>-1.4246250389999999</v>
      </c>
      <c r="E479">
        <v>2.2101287840000001</v>
      </c>
      <c r="F479">
        <v>70.372032169999997</v>
      </c>
      <c r="G479">
        <v>-1.4246250389999999</v>
      </c>
      <c r="H479">
        <v>2.2101287840000001</v>
      </c>
      <c r="I479">
        <v>70.372032169999997</v>
      </c>
      <c r="J479">
        <f t="shared" si="14"/>
        <v>5.4541539399999998E-2</v>
      </c>
      <c r="K479">
        <f t="shared" si="15"/>
        <v>0</v>
      </c>
    </row>
    <row r="480" spans="1:11" x14ac:dyDescent="0.25">
      <c r="A480">
        <v>9.58</v>
      </c>
      <c r="B480">
        <v>0</v>
      </c>
      <c r="C480">
        <v>9.2720612879999997E-2</v>
      </c>
      <c r="D480">
        <v>1.14264524</v>
      </c>
      <c r="E480">
        <v>0</v>
      </c>
      <c r="F480">
        <v>6.1086524279999999E-2</v>
      </c>
      <c r="G480">
        <v>-1.455168247</v>
      </c>
      <c r="H480">
        <v>2.2111053470000002</v>
      </c>
      <c r="I480">
        <v>70.433349609999993</v>
      </c>
      <c r="J480">
        <f t="shared" si="14"/>
        <v>9.2720612879999997E-2</v>
      </c>
      <c r="K480">
        <f t="shared" si="15"/>
        <v>6.1086524279999999E-2</v>
      </c>
    </row>
    <row r="481" spans="1:11" x14ac:dyDescent="0.25">
      <c r="A481">
        <v>9.6</v>
      </c>
      <c r="B481">
        <v>0</v>
      </c>
      <c r="C481">
        <v>9.7083941100000001E-2</v>
      </c>
      <c r="D481">
        <v>1.094103217</v>
      </c>
      <c r="E481">
        <v>0</v>
      </c>
      <c r="F481">
        <v>7.526732236E-2</v>
      </c>
      <c r="G481">
        <v>-1.48952949</v>
      </c>
      <c r="H481">
        <v>2.2121276860000001</v>
      </c>
      <c r="I481">
        <v>70.497589110000007</v>
      </c>
      <c r="J481">
        <f t="shared" si="14"/>
        <v>9.7083941100000001E-2</v>
      </c>
      <c r="K481">
        <f t="shared" si="15"/>
        <v>7.526732236E-2</v>
      </c>
    </row>
    <row r="482" spans="1:11" x14ac:dyDescent="0.25">
      <c r="A482">
        <v>9.6199999999999992</v>
      </c>
      <c r="B482">
        <v>0</v>
      </c>
      <c r="C482">
        <v>0.1014472619</v>
      </c>
      <c r="D482">
        <v>1.044470429</v>
      </c>
      <c r="E482">
        <v>0</v>
      </c>
      <c r="F482">
        <v>8.2903139289999997E-2</v>
      </c>
      <c r="G482">
        <v>-1.5271631480000001</v>
      </c>
      <c r="H482">
        <v>2.2131271360000002</v>
      </c>
      <c r="I482">
        <v>70.546035770000003</v>
      </c>
      <c r="J482">
        <f t="shared" si="14"/>
        <v>0.1014472619</v>
      </c>
      <c r="K482">
        <f t="shared" si="15"/>
        <v>8.2903139289999997E-2</v>
      </c>
    </row>
    <row r="483" spans="1:11" x14ac:dyDescent="0.25">
      <c r="A483">
        <v>9.64</v>
      </c>
      <c r="B483">
        <v>0</v>
      </c>
      <c r="C483">
        <v>0.1025380939</v>
      </c>
      <c r="D483">
        <v>-0.97738438839999997</v>
      </c>
      <c r="E483">
        <v>0</v>
      </c>
      <c r="F483">
        <v>9.0538956219999994E-2</v>
      </c>
      <c r="G483">
        <v>-1.6138840910000001</v>
      </c>
      <c r="H483">
        <v>2.2147750849999999</v>
      </c>
      <c r="I483">
        <v>70.659019470000004</v>
      </c>
      <c r="J483">
        <f t="shared" si="14"/>
        <v>0.1025380939</v>
      </c>
      <c r="K483">
        <f t="shared" si="15"/>
        <v>9.0538956219999994E-2</v>
      </c>
    </row>
    <row r="484" spans="1:11" x14ac:dyDescent="0.25">
      <c r="A484">
        <v>9.66</v>
      </c>
      <c r="B484">
        <v>0.103628926</v>
      </c>
      <c r="C484">
        <v>-1.0728321080000001</v>
      </c>
      <c r="D484">
        <v>0</v>
      </c>
      <c r="E484">
        <v>9.8174773160000006E-2</v>
      </c>
      <c r="F484">
        <v>-1.662971497</v>
      </c>
      <c r="G484">
        <v>2.215431213</v>
      </c>
      <c r="H484">
        <v>70.718078610000006</v>
      </c>
      <c r="I484">
        <v>70.718078610000006</v>
      </c>
      <c r="J484">
        <f t="shared" si="14"/>
        <v>0</v>
      </c>
      <c r="K484">
        <f t="shared" si="15"/>
        <v>0</v>
      </c>
    </row>
    <row r="485" spans="1:11" x14ac:dyDescent="0.25">
      <c r="A485">
        <v>9.68</v>
      </c>
      <c r="B485">
        <v>0.1069014147</v>
      </c>
      <c r="C485">
        <v>0.83775806429999999</v>
      </c>
      <c r="D485">
        <v>0</v>
      </c>
      <c r="E485">
        <v>0.1134463996</v>
      </c>
      <c r="F485">
        <v>-1.7158768179999999</v>
      </c>
      <c r="G485">
        <v>2.2159881590000001</v>
      </c>
      <c r="H485">
        <v>70.789596560000007</v>
      </c>
      <c r="I485">
        <v>70.789596560000007</v>
      </c>
      <c r="J485">
        <f t="shared" si="14"/>
        <v>0</v>
      </c>
      <c r="K485">
        <f t="shared" si="15"/>
        <v>0</v>
      </c>
    </row>
    <row r="486" spans="1:11" x14ac:dyDescent="0.25">
      <c r="A486">
        <v>9.6999999999999993</v>
      </c>
      <c r="B486">
        <v>0</v>
      </c>
      <c r="C486">
        <v>0.1079922467</v>
      </c>
      <c r="D486">
        <v>-1.407717109</v>
      </c>
      <c r="E486">
        <v>0</v>
      </c>
      <c r="F486">
        <v>0.1221730486</v>
      </c>
      <c r="G486">
        <v>-1.8336865899999999</v>
      </c>
      <c r="H486">
        <v>2.2170715329999999</v>
      </c>
      <c r="I486">
        <v>70.938941959999994</v>
      </c>
      <c r="J486">
        <f t="shared" si="14"/>
        <v>0.1079922467</v>
      </c>
      <c r="K486">
        <f t="shared" si="15"/>
        <v>0.1221730486</v>
      </c>
    </row>
    <row r="487" spans="1:11" x14ac:dyDescent="0.25">
      <c r="A487">
        <v>9.7200000000000006</v>
      </c>
      <c r="B487">
        <v>0</v>
      </c>
      <c r="C487">
        <v>0.1090830788</v>
      </c>
      <c r="D487">
        <v>-1.505891919</v>
      </c>
      <c r="E487">
        <v>0</v>
      </c>
      <c r="F487">
        <v>0.12871803339999999</v>
      </c>
      <c r="G487">
        <v>-1.89804554</v>
      </c>
      <c r="H487">
        <v>2.217414856</v>
      </c>
      <c r="I487">
        <v>71.005958559999996</v>
      </c>
      <c r="J487">
        <f t="shared" si="14"/>
        <v>0.1090830788</v>
      </c>
      <c r="K487">
        <f t="shared" si="15"/>
        <v>0.12871803339999999</v>
      </c>
    </row>
    <row r="488" spans="1:11" x14ac:dyDescent="0.25">
      <c r="A488">
        <v>9.74</v>
      </c>
      <c r="B488">
        <v>0.1101739109</v>
      </c>
      <c r="C488">
        <v>-1.6046121120000001</v>
      </c>
      <c r="D488">
        <v>0</v>
      </c>
      <c r="E488">
        <v>0.14071716370000001</v>
      </c>
      <c r="F488">
        <v>-1.965677023</v>
      </c>
      <c r="G488">
        <v>2.2171783450000002</v>
      </c>
      <c r="H488">
        <v>71.076217650000004</v>
      </c>
      <c r="I488">
        <v>71.076217650000004</v>
      </c>
      <c r="J488">
        <f t="shared" si="14"/>
        <v>0</v>
      </c>
      <c r="K488">
        <f t="shared" si="15"/>
        <v>0</v>
      </c>
    </row>
    <row r="489" spans="1:11" x14ac:dyDescent="0.25">
      <c r="A489">
        <v>9.76</v>
      </c>
      <c r="B489">
        <v>0</v>
      </c>
      <c r="C489">
        <v>0.1112647429</v>
      </c>
      <c r="D489">
        <v>-3.8413605689999999</v>
      </c>
      <c r="E489">
        <v>0</v>
      </c>
      <c r="F489">
        <v>0.14617133139999999</v>
      </c>
      <c r="G489">
        <v>-2.1091213230000001</v>
      </c>
      <c r="H489">
        <v>2.2160110469999998</v>
      </c>
      <c r="I489">
        <v>71.194763179999995</v>
      </c>
      <c r="J489">
        <f t="shared" si="14"/>
        <v>0.1112647429</v>
      </c>
      <c r="K489">
        <f t="shared" si="15"/>
        <v>0.14617133139999999</v>
      </c>
    </row>
    <row r="490" spans="1:11" x14ac:dyDescent="0.25">
      <c r="A490">
        <v>9.7799999999999994</v>
      </c>
      <c r="B490">
        <v>0</v>
      </c>
      <c r="C490">
        <v>0.1101739109</v>
      </c>
      <c r="D490">
        <v>-1.7704184059999999</v>
      </c>
      <c r="E490">
        <v>0</v>
      </c>
      <c r="F490">
        <v>0.14944382010000001</v>
      </c>
      <c r="G490">
        <v>-2.1838431360000001</v>
      </c>
      <c r="H490">
        <v>2.215072632</v>
      </c>
      <c r="I490">
        <v>71.220825199999993</v>
      </c>
      <c r="J490">
        <f t="shared" si="14"/>
        <v>0.1101739109</v>
      </c>
      <c r="K490">
        <f t="shared" si="15"/>
        <v>0.14944382010000001</v>
      </c>
    </row>
    <row r="491" spans="1:11" x14ac:dyDescent="0.25">
      <c r="A491">
        <v>9.8000000000000007</v>
      </c>
      <c r="B491">
        <v>0</v>
      </c>
      <c r="C491">
        <v>0.1079922467</v>
      </c>
      <c r="D491">
        <v>0.40088030699999999</v>
      </c>
      <c r="E491">
        <v>0</v>
      </c>
      <c r="F491">
        <v>0.1505346447</v>
      </c>
      <c r="G491">
        <v>-6.0988349910000004</v>
      </c>
      <c r="H491">
        <v>2.214096069</v>
      </c>
      <c r="I491">
        <v>71.215545649999996</v>
      </c>
      <c r="J491">
        <f t="shared" si="14"/>
        <v>0.1079922467</v>
      </c>
      <c r="K491">
        <f t="shared" si="15"/>
        <v>0.1505346447</v>
      </c>
    </row>
    <row r="492" spans="1:11" x14ac:dyDescent="0.25">
      <c r="A492">
        <v>9.82</v>
      </c>
      <c r="B492">
        <v>0</v>
      </c>
      <c r="C492">
        <v>0</v>
      </c>
      <c r="D492">
        <v>9.9265597760000004E-2</v>
      </c>
      <c r="E492">
        <v>0.34852042789999998</v>
      </c>
      <c r="F492">
        <v>0</v>
      </c>
      <c r="G492">
        <v>0.14726215600000001</v>
      </c>
      <c r="H492">
        <v>-2.4080090520000001</v>
      </c>
      <c r="I492">
        <v>2.2119369510000002</v>
      </c>
      <c r="J492">
        <f t="shared" si="14"/>
        <v>0</v>
      </c>
      <c r="K492">
        <f t="shared" si="15"/>
        <v>0</v>
      </c>
    </row>
    <row r="493" spans="1:11" x14ac:dyDescent="0.25">
      <c r="A493">
        <v>9.84</v>
      </c>
      <c r="B493">
        <v>0</v>
      </c>
      <c r="C493">
        <v>9.2720612879999997E-2</v>
      </c>
      <c r="D493">
        <v>0</v>
      </c>
      <c r="E493">
        <v>9.2720612879999997E-2</v>
      </c>
      <c r="F493">
        <v>0.25252732630000002</v>
      </c>
      <c r="G493">
        <v>0</v>
      </c>
      <c r="H493">
        <v>0.14398966730000001</v>
      </c>
      <c r="I493">
        <v>-2.4800038340000001</v>
      </c>
      <c r="J493">
        <f t="shared" si="14"/>
        <v>9.2720612879999997E-2</v>
      </c>
      <c r="K493">
        <f t="shared" si="15"/>
        <v>0.25252732630000002</v>
      </c>
    </row>
    <row r="494" spans="1:11" x14ac:dyDescent="0.25">
      <c r="A494">
        <v>9.86</v>
      </c>
      <c r="B494">
        <v>0</v>
      </c>
      <c r="C494">
        <v>8.6175635459999997E-2</v>
      </c>
      <c r="D494">
        <v>0.2094395161</v>
      </c>
      <c r="E494">
        <v>0</v>
      </c>
      <c r="F494">
        <v>8.6175635459999997E-2</v>
      </c>
      <c r="G494">
        <v>0.2094395161</v>
      </c>
      <c r="H494">
        <v>0</v>
      </c>
      <c r="I494">
        <v>0.13853551450000001</v>
      </c>
      <c r="J494">
        <f t="shared" si="14"/>
        <v>8.6175635459999997E-2</v>
      </c>
      <c r="K494">
        <f t="shared" si="15"/>
        <v>8.6175635459999997E-2</v>
      </c>
    </row>
    <row r="495" spans="1:11" x14ac:dyDescent="0.25">
      <c r="A495">
        <v>9.8800000000000008</v>
      </c>
      <c r="B495">
        <v>0</v>
      </c>
      <c r="C495">
        <v>7.0904001590000001E-2</v>
      </c>
      <c r="D495">
        <v>0.17016960680000001</v>
      </c>
      <c r="E495">
        <v>0</v>
      </c>
      <c r="F495">
        <v>0</v>
      </c>
      <c r="G495">
        <v>7.0904001590000001E-2</v>
      </c>
      <c r="H495">
        <v>0.17016960680000001</v>
      </c>
      <c r="I495">
        <v>0</v>
      </c>
      <c r="J495">
        <f t="shared" si="14"/>
        <v>7.0904001590000001E-2</v>
      </c>
      <c r="K495">
        <f t="shared" si="15"/>
        <v>0</v>
      </c>
    </row>
    <row r="496" spans="1:11" x14ac:dyDescent="0.25">
      <c r="A496">
        <v>9.9</v>
      </c>
      <c r="B496">
        <v>0</v>
      </c>
      <c r="C496">
        <v>6.2177356330000003E-2</v>
      </c>
      <c r="D496">
        <v>0.13471759859999999</v>
      </c>
      <c r="E496">
        <v>0</v>
      </c>
      <c r="F496">
        <v>0.1123555675</v>
      </c>
      <c r="G496">
        <v>0</v>
      </c>
      <c r="H496">
        <v>6.2177356330000003E-2</v>
      </c>
      <c r="I496">
        <v>0.103628926</v>
      </c>
      <c r="J496">
        <f t="shared" si="14"/>
        <v>6.2177356330000003E-2</v>
      </c>
      <c r="K496">
        <f t="shared" si="15"/>
        <v>0.1123555675</v>
      </c>
    </row>
    <row r="497" spans="1:11" x14ac:dyDescent="0.25">
      <c r="A497">
        <v>9.92</v>
      </c>
      <c r="B497">
        <v>0</v>
      </c>
      <c r="C497">
        <v>5.3450707350000001E-2</v>
      </c>
      <c r="D497">
        <v>7.6903566719999997E-2</v>
      </c>
      <c r="E497">
        <v>0</v>
      </c>
      <c r="F497">
        <v>0.10035642979999999</v>
      </c>
      <c r="G497">
        <v>-2.7832546229999999</v>
      </c>
      <c r="H497">
        <v>2.0900039669999999</v>
      </c>
      <c r="I497">
        <v>70.454605099999995</v>
      </c>
      <c r="J497">
        <f t="shared" si="14"/>
        <v>5.3450707350000001E-2</v>
      </c>
      <c r="K497">
        <f t="shared" si="15"/>
        <v>0.10035642979999999</v>
      </c>
    </row>
    <row r="498" spans="1:11" x14ac:dyDescent="0.25">
      <c r="A498">
        <v>9.94</v>
      </c>
      <c r="B498">
        <v>0</v>
      </c>
      <c r="C498">
        <v>4.581489414E-2</v>
      </c>
      <c r="D498">
        <v>5.3996123370000003E-2</v>
      </c>
      <c r="E498">
        <v>0</v>
      </c>
      <c r="F498">
        <v>8.7266460059999995E-2</v>
      </c>
      <c r="G498">
        <v>-2.8268880840000001</v>
      </c>
      <c r="H498">
        <v>0</v>
      </c>
      <c r="I498">
        <v>4.581489414E-2</v>
      </c>
      <c r="J498">
        <f t="shared" si="14"/>
        <v>4.581489414E-2</v>
      </c>
      <c r="K498">
        <f t="shared" si="15"/>
        <v>8.7266460059999995E-2</v>
      </c>
    </row>
    <row r="499" spans="1:11" x14ac:dyDescent="0.25">
      <c r="A499">
        <v>9.9600000000000009</v>
      </c>
      <c r="B499">
        <v>0</v>
      </c>
      <c r="C499">
        <v>3.8179077210000002E-2</v>
      </c>
      <c r="D499">
        <v>3.4906584769999999E-2</v>
      </c>
      <c r="E499">
        <v>0</v>
      </c>
      <c r="F499">
        <v>7.3085665699999997E-2</v>
      </c>
      <c r="G499">
        <v>-2.8634307379999999</v>
      </c>
      <c r="H499">
        <v>2.0867538450000001</v>
      </c>
      <c r="I499">
        <v>0</v>
      </c>
      <c r="J499">
        <f t="shared" si="14"/>
        <v>3.8179077210000002E-2</v>
      </c>
      <c r="K499">
        <f t="shared" si="15"/>
        <v>7.3085665699999997E-2</v>
      </c>
    </row>
    <row r="500" spans="1:11" x14ac:dyDescent="0.25">
      <c r="A500">
        <v>9.98</v>
      </c>
      <c r="B500">
        <v>0</v>
      </c>
      <c r="C500">
        <v>2.7270769699999999E-2</v>
      </c>
      <c r="D500">
        <v>1.8544122579999999E-2</v>
      </c>
      <c r="E500">
        <v>0</v>
      </c>
      <c r="F500">
        <v>4.2542401700000003E-2</v>
      </c>
      <c r="G500">
        <v>-2.8928833009999999</v>
      </c>
      <c r="H500">
        <v>2.0850067139999999</v>
      </c>
      <c r="I500">
        <v>70.159179690000002</v>
      </c>
      <c r="J500">
        <f t="shared" si="14"/>
        <v>2.7270769699999999E-2</v>
      </c>
      <c r="K500">
        <f t="shared" si="15"/>
        <v>4.2542401700000003E-2</v>
      </c>
    </row>
    <row r="501" spans="1:11" x14ac:dyDescent="0.25">
      <c r="A501">
        <v>10</v>
      </c>
      <c r="B501">
        <v>0</v>
      </c>
      <c r="C501">
        <v>2.290744707E-2</v>
      </c>
      <c r="D501">
        <v>4.9087386580000001E-3</v>
      </c>
      <c r="E501">
        <v>0</v>
      </c>
      <c r="F501">
        <v>2.5089107449999998E-2</v>
      </c>
      <c r="G501">
        <v>-2.9141545299999998</v>
      </c>
      <c r="H501">
        <v>2.0830841059999998</v>
      </c>
      <c r="I501">
        <v>70.089454649999993</v>
      </c>
      <c r="J501">
        <f t="shared" si="14"/>
        <v>2.290744707E-2</v>
      </c>
      <c r="K501">
        <f t="shared" si="15"/>
        <v>2.5089107449999998E-2</v>
      </c>
    </row>
    <row r="502" spans="1:11" x14ac:dyDescent="0.25">
      <c r="A502">
        <v>10.02</v>
      </c>
      <c r="B502">
        <v>0</v>
      </c>
      <c r="C502">
        <v>1.963495463E-2</v>
      </c>
      <c r="D502">
        <v>-6.5449848769999997E-3</v>
      </c>
      <c r="E502">
        <v>0</v>
      </c>
      <c r="F502">
        <v>7.6358155349999998E-3</v>
      </c>
      <c r="G502">
        <v>-2.926698923</v>
      </c>
      <c r="H502">
        <v>2.0443420410000002</v>
      </c>
      <c r="I502">
        <v>70.015533450000007</v>
      </c>
      <c r="J502">
        <f t="shared" si="14"/>
        <v>1.963495463E-2</v>
      </c>
      <c r="K502">
        <f t="shared" si="15"/>
        <v>7.6358155349999998E-3</v>
      </c>
    </row>
    <row r="503" spans="1:11" x14ac:dyDescent="0.25">
      <c r="A503">
        <v>10.039999999999999</v>
      </c>
      <c r="B503">
        <v>0</v>
      </c>
      <c r="C503">
        <v>1.7453292379999999E-2</v>
      </c>
      <c r="D503">
        <v>-2.5089107449999998E-2</v>
      </c>
      <c r="E503">
        <v>0</v>
      </c>
      <c r="F503">
        <v>-9.8174773160000003E-3</v>
      </c>
      <c r="G503">
        <v>-2.9256081580000002</v>
      </c>
      <c r="H503">
        <v>2.0412292480000001</v>
      </c>
      <c r="I503">
        <v>70.01403809</v>
      </c>
      <c r="J503">
        <f t="shared" si="14"/>
        <v>1.7453292379999999E-2</v>
      </c>
      <c r="K503">
        <f t="shared" si="15"/>
        <v>-9.8174773160000003E-3</v>
      </c>
    </row>
    <row r="504" spans="1:11" x14ac:dyDescent="0.25">
      <c r="A504">
        <v>10.06</v>
      </c>
      <c r="B504">
        <v>0</v>
      </c>
      <c r="C504">
        <v>1.527163107E-2</v>
      </c>
      <c r="D504">
        <v>-3.272492439E-2</v>
      </c>
      <c r="E504">
        <v>0</v>
      </c>
      <c r="F504">
        <v>-2.8361599889999999E-2</v>
      </c>
      <c r="G504">
        <v>-2.9114272589999999</v>
      </c>
      <c r="H504">
        <v>2.0399551389999999</v>
      </c>
      <c r="I504">
        <v>70.036331180000005</v>
      </c>
      <c r="J504">
        <f t="shared" si="14"/>
        <v>1.527163107E-2</v>
      </c>
      <c r="K504">
        <f t="shared" si="15"/>
        <v>-2.8361599889999999E-2</v>
      </c>
    </row>
    <row r="505" spans="1:11" x14ac:dyDescent="0.25">
      <c r="A505">
        <v>10.08</v>
      </c>
      <c r="B505">
        <v>0</v>
      </c>
      <c r="C505">
        <v>1.418079995E-2</v>
      </c>
      <c r="D505">
        <v>-3.9815325290000002E-2</v>
      </c>
      <c r="E505">
        <v>0</v>
      </c>
      <c r="F505">
        <v>-4.7996554519999998E-2</v>
      </c>
      <c r="G505">
        <v>-2.8874289989999999</v>
      </c>
      <c r="H505">
        <v>2.0387496949999999</v>
      </c>
      <c r="I505">
        <v>70.087753300000003</v>
      </c>
      <c r="J505">
        <f t="shared" si="14"/>
        <v>1.418079995E-2</v>
      </c>
      <c r="K505">
        <f t="shared" si="15"/>
        <v>-4.7996554519999998E-2</v>
      </c>
    </row>
    <row r="506" spans="1:11" x14ac:dyDescent="0.25">
      <c r="A506">
        <v>10.1</v>
      </c>
      <c r="B506">
        <v>0</v>
      </c>
      <c r="C506">
        <v>1.418079995E-2</v>
      </c>
      <c r="D506">
        <v>-0.61413770909999998</v>
      </c>
      <c r="E506">
        <v>0</v>
      </c>
      <c r="F506">
        <v>-6.7631505430000002E-2</v>
      </c>
      <c r="G506">
        <v>-2.8536133769999998</v>
      </c>
      <c r="H506">
        <v>2.0376205440000001</v>
      </c>
      <c r="I506">
        <v>70.167449950000005</v>
      </c>
      <c r="J506">
        <f t="shared" si="14"/>
        <v>1.418079995E-2</v>
      </c>
      <c r="K506">
        <f t="shared" si="15"/>
        <v>-6.7631505430000002E-2</v>
      </c>
    </row>
    <row r="507" spans="1:11" x14ac:dyDescent="0.25">
      <c r="A507">
        <v>10.119999999999999</v>
      </c>
      <c r="B507">
        <v>0</v>
      </c>
      <c r="C507">
        <v>1.308996975E-2</v>
      </c>
      <c r="D507">
        <v>-5.3450707350000001E-2</v>
      </c>
      <c r="E507">
        <v>0</v>
      </c>
      <c r="F507">
        <v>-0.1079922467</v>
      </c>
      <c r="G507">
        <v>-2.8094346520000002</v>
      </c>
      <c r="H507">
        <v>2.036376953</v>
      </c>
      <c r="I507">
        <v>70.280158999999998</v>
      </c>
      <c r="J507">
        <f t="shared" si="14"/>
        <v>1.308996975E-2</v>
      </c>
      <c r="K507">
        <f t="shared" si="15"/>
        <v>-0.1079922467</v>
      </c>
    </row>
    <row r="508" spans="1:11" x14ac:dyDescent="0.25">
      <c r="A508">
        <v>10.14</v>
      </c>
      <c r="B508">
        <v>0</v>
      </c>
      <c r="C508">
        <v>1.090830751E-2</v>
      </c>
      <c r="D508">
        <v>-0.58359444140000005</v>
      </c>
      <c r="E508">
        <v>0</v>
      </c>
      <c r="F508">
        <v>-0.12653636930000001</v>
      </c>
      <c r="G508">
        <v>-2.755438566</v>
      </c>
      <c r="H508">
        <v>2.0351943970000002</v>
      </c>
      <c r="I508">
        <v>70.416206360000004</v>
      </c>
      <c r="J508">
        <f t="shared" si="14"/>
        <v>1.090830751E-2</v>
      </c>
      <c r="K508">
        <f t="shared" si="15"/>
        <v>-0.12653636930000001</v>
      </c>
    </row>
    <row r="509" spans="1:11" x14ac:dyDescent="0.25">
      <c r="A509">
        <v>10.16</v>
      </c>
      <c r="B509">
        <v>0</v>
      </c>
      <c r="C509">
        <v>7.6358155349999998E-3</v>
      </c>
      <c r="D509">
        <v>-6.5449848769999999E-2</v>
      </c>
      <c r="E509">
        <v>0</v>
      </c>
      <c r="F509">
        <v>-0.1396263391</v>
      </c>
      <c r="G509">
        <v>-2.6223571300000001</v>
      </c>
      <c r="H509">
        <v>2.033447266</v>
      </c>
      <c r="I509">
        <v>70.689987180000003</v>
      </c>
      <c r="J509">
        <f t="shared" si="14"/>
        <v>7.6358155349999998E-3</v>
      </c>
      <c r="K509">
        <f t="shared" si="15"/>
        <v>-0.1396263391</v>
      </c>
    </row>
    <row r="510" spans="1:11" x14ac:dyDescent="0.25">
      <c r="A510">
        <v>10.18</v>
      </c>
      <c r="B510">
        <v>0</v>
      </c>
      <c r="C510">
        <v>1.090830774E-3</v>
      </c>
      <c r="D510">
        <v>-6.9813169539999997E-2</v>
      </c>
      <c r="E510">
        <v>0</v>
      </c>
      <c r="F510">
        <v>-0.14617133139999999</v>
      </c>
      <c r="G510">
        <v>-2.549271584</v>
      </c>
      <c r="H510">
        <v>2.0326538090000001</v>
      </c>
      <c r="I510">
        <v>70.754570009999995</v>
      </c>
      <c r="J510">
        <f t="shared" si="14"/>
        <v>1.090830774E-3</v>
      </c>
      <c r="K510">
        <f t="shared" si="15"/>
        <v>-0.14617133139999999</v>
      </c>
    </row>
    <row r="511" spans="1:11" x14ac:dyDescent="0.25">
      <c r="A511">
        <v>10.199999999999999</v>
      </c>
      <c r="B511">
        <v>0</v>
      </c>
      <c r="C511">
        <v>-7.6358155349999998E-3</v>
      </c>
      <c r="D511">
        <v>-6.5995261070000005E-2</v>
      </c>
      <c r="E511">
        <v>0</v>
      </c>
      <c r="F511">
        <v>-0.1450804919</v>
      </c>
      <c r="G511">
        <v>1.144826889</v>
      </c>
      <c r="H511">
        <v>2.0318450929999998</v>
      </c>
      <c r="I511">
        <v>70.745269780000001</v>
      </c>
      <c r="J511">
        <f t="shared" si="14"/>
        <v>-7.6358155349999998E-3</v>
      </c>
      <c r="K511">
        <f t="shared" si="15"/>
        <v>-0.1450804919</v>
      </c>
    </row>
    <row r="512" spans="1:11" x14ac:dyDescent="0.25">
      <c r="A512">
        <v>10.220000000000001</v>
      </c>
      <c r="B512">
        <v>0</v>
      </c>
      <c r="C512">
        <v>-1.527163107E-2</v>
      </c>
      <c r="D512">
        <v>-5.8359447869999997E-2</v>
      </c>
      <c r="E512">
        <v>0</v>
      </c>
      <c r="F512">
        <v>-0.1363538504</v>
      </c>
      <c r="G512">
        <v>-2.408554316</v>
      </c>
      <c r="H512">
        <v>2.0307922359999999</v>
      </c>
      <c r="I512">
        <v>70.664054870000001</v>
      </c>
      <c r="J512">
        <f t="shared" si="14"/>
        <v>-1.527163107E-2</v>
      </c>
      <c r="K512">
        <f t="shared" si="15"/>
        <v>-0.1363538504</v>
      </c>
    </row>
    <row r="513" spans="1:11" x14ac:dyDescent="0.25">
      <c r="A513">
        <v>10.24</v>
      </c>
      <c r="B513">
        <v>0</v>
      </c>
      <c r="C513">
        <v>-2.1816615019999999E-2</v>
      </c>
      <c r="D513">
        <v>-4.7451138499999997E-2</v>
      </c>
      <c r="E513">
        <v>0</v>
      </c>
      <c r="F513">
        <v>-0.12435471269999999</v>
      </c>
      <c r="G513">
        <v>-2.3463768960000002</v>
      </c>
      <c r="H513">
        <v>2.0297241210000001</v>
      </c>
      <c r="I513">
        <v>70.561546329999999</v>
      </c>
      <c r="J513">
        <f t="shared" si="14"/>
        <v>-2.1816615019999999E-2</v>
      </c>
      <c r="K513">
        <f t="shared" si="15"/>
        <v>-0.12435471269999999</v>
      </c>
    </row>
    <row r="514" spans="1:11" x14ac:dyDescent="0.25">
      <c r="A514">
        <v>10.26</v>
      </c>
      <c r="B514">
        <v>0</v>
      </c>
      <c r="C514">
        <v>-2.617993951E-2</v>
      </c>
      <c r="D514">
        <v>-3.4361168740000003E-2</v>
      </c>
      <c r="E514">
        <v>0</v>
      </c>
      <c r="F514">
        <v>-8.7266460059999995E-2</v>
      </c>
      <c r="G514">
        <v>-2.29238081</v>
      </c>
      <c r="H514">
        <v>2.0289459230000002</v>
      </c>
      <c r="I514">
        <v>70.434310909999994</v>
      </c>
      <c r="J514">
        <f t="shared" ref="J514:J577" si="16">C514*(ABS(C514)&lt;0.34)</f>
        <v>-2.617993951E-2</v>
      </c>
      <c r="K514">
        <f t="shared" ref="K514:K577" si="17">F514*(ABS(F514)&lt;0.34)</f>
        <v>-8.7266460059999995E-2</v>
      </c>
    </row>
    <row r="515" spans="1:11" x14ac:dyDescent="0.25">
      <c r="A515">
        <v>10.28</v>
      </c>
      <c r="B515">
        <v>0</v>
      </c>
      <c r="C515">
        <v>-3.272492439E-2</v>
      </c>
      <c r="D515">
        <v>-1.963495463E-2</v>
      </c>
      <c r="E515">
        <v>0</v>
      </c>
      <c r="F515">
        <v>-6.5449848769999999E-2</v>
      </c>
      <c r="G515">
        <v>-2.248747587</v>
      </c>
      <c r="H515">
        <v>2.0282287600000002</v>
      </c>
      <c r="I515">
        <v>70.297874449999995</v>
      </c>
      <c r="J515">
        <f t="shared" si="16"/>
        <v>-3.272492439E-2</v>
      </c>
      <c r="K515">
        <f t="shared" si="17"/>
        <v>-6.5449848769999999E-2</v>
      </c>
    </row>
    <row r="516" spans="1:11" x14ac:dyDescent="0.25">
      <c r="A516">
        <v>10.3</v>
      </c>
      <c r="B516">
        <v>0</v>
      </c>
      <c r="C516">
        <v>-3.4906584769999999E-2</v>
      </c>
      <c r="D516">
        <v>-3.2724924390000001E-3</v>
      </c>
      <c r="E516">
        <v>0</v>
      </c>
      <c r="F516">
        <v>-4.1451569649999999E-2</v>
      </c>
      <c r="G516">
        <v>-2.2160227300000002</v>
      </c>
      <c r="H516">
        <v>2.0285339360000001</v>
      </c>
      <c r="I516">
        <v>70.102882390000005</v>
      </c>
      <c r="J516">
        <f t="shared" si="16"/>
        <v>-3.4906584769999999E-2</v>
      </c>
      <c r="K516">
        <f t="shared" si="17"/>
        <v>-4.1451569649999999E-2</v>
      </c>
    </row>
    <row r="517" spans="1:11" x14ac:dyDescent="0.25">
      <c r="A517">
        <v>10.32</v>
      </c>
      <c r="B517">
        <v>0</v>
      </c>
      <c r="C517">
        <v>-3.7088245149999997E-2</v>
      </c>
      <c r="D517">
        <v>3.272492439E-2</v>
      </c>
      <c r="E517">
        <v>0</v>
      </c>
      <c r="F517">
        <v>-1.636246219E-2</v>
      </c>
      <c r="G517">
        <v>-2.1871156690000002</v>
      </c>
      <c r="H517">
        <v>2.0304870610000001</v>
      </c>
      <c r="I517">
        <v>70.057548519999997</v>
      </c>
      <c r="J517">
        <f t="shared" si="16"/>
        <v>-3.7088245149999997E-2</v>
      </c>
      <c r="K517">
        <f t="shared" si="17"/>
        <v>-1.636246219E-2</v>
      </c>
    </row>
    <row r="518" spans="1:11" x14ac:dyDescent="0.25">
      <c r="A518">
        <v>10.34</v>
      </c>
      <c r="B518">
        <v>0</v>
      </c>
      <c r="C518">
        <v>-3.9269909259999999E-2</v>
      </c>
      <c r="D518">
        <v>5.235987902E-2</v>
      </c>
      <c r="E518">
        <v>0</v>
      </c>
      <c r="F518">
        <v>9.8174773160000003E-3</v>
      </c>
      <c r="G518">
        <v>-2.1920244690000001</v>
      </c>
      <c r="H518">
        <v>2.0316390989999999</v>
      </c>
      <c r="I518">
        <v>70.057388309999993</v>
      </c>
      <c r="J518">
        <f t="shared" si="16"/>
        <v>-3.9269909259999999E-2</v>
      </c>
      <c r="K518">
        <f t="shared" si="17"/>
        <v>9.8174773160000003E-3</v>
      </c>
    </row>
    <row r="519" spans="1:11" x14ac:dyDescent="0.25">
      <c r="A519">
        <v>10.36</v>
      </c>
      <c r="B519">
        <v>0</v>
      </c>
      <c r="C519">
        <v>-3.9269909259999999E-2</v>
      </c>
      <c r="D519">
        <v>1.642791152</v>
      </c>
      <c r="E519">
        <v>0</v>
      </c>
      <c r="F519">
        <v>3.7088245149999997E-2</v>
      </c>
      <c r="G519">
        <v>-2.2105686659999999</v>
      </c>
      <c r="H519">
        <v>2.0331649779999998</v>
      </c>
      <c r="I519">
        <v>70.102218629999996</v>
      </c>
      <c r="J519">
        <f t="shared" si="16"/>
        <v>-3.9269909259999999E-2</v>
      </c>
      <c r="K519">
        <f t="shared" si="17"/>
        <v>3.7088245149999997E-2</v>
      </c>
    </row>
    <row r="520" spans="1:11" x14ac:dyDescent="0.25">
      <c r="A520">
        <v>10.38</v>
      </c>
      <c r="B520">
        <v>0</v>
      </c>
      <c r="C520">
        <v>-3.8179077210000002E-2</v>
      </c>
      <c r="D520">
        <v>9.1084368530000001E-2</v>
      </c>
      <c r="E520">
        <v>0</v>
      </c>
      <c r="F520">
        <v>6.5449848769999999E-2</v>
      </c>
      <c r="G520">
        <v>-2.2432935239999998</v>
      </c>
      <c r="H520">
        <v>2.0349884029999998</v>
      </c>
      <c r="I520">
        <v>70.201354980000005</v>
      </c>
      <c r="J520">
        <f t="shared" si="16"/>
        <v>-3.8179077210000002E-2</v>
      </c>
      <c r="K520">
        <f t="shared" si="17"/>
        <v>6.5449848769999999E-2</v>
      </c>
    </row>
    <row r="521" spans="1:11" x14ac:dyDescent="0.25">
      <c r="A521">
        <v>10.4</v>
      </c>
      <c r="B521">
        <v>0</v>
      </c>
      <c r="C521">
        <v>-3.7088245149999997E-2</v>
      </c>
      <c r="D521">
        <v>0.1096284911</v>
      </c>
      <c r="E521">
        <v>0</v>
      </c>
      <c r="F521">
        <v>0.1199913844</v>
      </c>
      <c r="G521">
        <v>-2.2901992799999999</v>
      </c>
      <c r="H521">
        <v>2.072784424</v>
      </c>
      <c r="I521">
        <v>70.357536319999994</v>
      </c>
      <c r="J521">
        <f t="shared" si="16"/>
        <v>-3.7088245149999997E-2</v>
      </c>
      <c r="K521">
        <f t="shared" si="17"/>
        <v>0.1199913844</v>
      </c>
    </row>
    <row r="522" spans="1:11" x14ac:dyDescent="0.25">
      <c r="A522">
        <v>10.42</v>
      </c>
      <c r="B522">
        <v>0</v>
      </c>
      <c r="C522">
        <v>-2.945243195E-2</v>
      </c>
      <c r="D522">
        <v>0.12653636930000001</v>
      </c>
      <c r="E522">
        <v>0</v>
      </c>
      <c r="F522">
        <v>0.14289882779999999</v>
      </c>
      <c r="G522">
        <v>-2.3501949309999999</v>
      </c>
      <c r="H522">
        <v>2.1224899289999999</v>
      </c>
      <c r="I522">
        <v>70.547302250000001</v>
      </c>
      <c r="J522">
        <f t="shared" si="16"/>
        <v>-2.945243195E-2</v>
      </c>
      <c r="K522">
        <f t="shared" si="17"/>
        <v>0.14289882779999999</v>
      </c>
    </row>
    <row r="523" spans="1:11" x14ac:dyDescent="0.25">
      <c r="A523">
        <v>10.44</v>
      </c>
      <c r="B523">
        <v>0</v>
      </c>
      <c r="C523">
        <v>-2.3998277259999999E-2</v>
      </c>
      <c r="D523">
        <v>0.14126259090000001</v>
      </c>
      <c r="E523">
        <v>0</v>
      </c>
      <c r="F523">
        <v>0.1625337899</v>
      </c>
      <c r="G523">
        <v>-2.421644449</v>
      </c>
      <c r="H523">
        <v>2.1709594729999999</v>
      </c>
      <c r="I523">
        <v>70.751518250000004</v>
      </c>
      <c r="J523">
        <f t="shared" si="16"/>
        <v>-2.3998277259999999E-2</v>
      </c>
      <c r="K523">
        <f t="shared" si="17"/>
        <v>0.1625337899</v>
      </c>
    </row>
    <row r="524" spans="1:11" x14ac:dyDescent="0.25">
      <c r="A524">
        <v>10.46</v>
      </c>
      <c r="B524">
        <v>0</v>
      </c>
      <c r="C524">
        <v>-1.7453292379999999E-2</v>
      </c>
      <c r="D524">
        <v>0.16198837760000001</v>
      </c>
      <c r="E524">
        <v>0</v>
      </c>
      <c r="F524">
        <v>0.1767145842</v>
      </c>
      <c r="G524">
        <v>-2.5912685390000001</v>
      </c>
      <c r="H524">
        <v>2.2630615230000002</v>
      </c>
      <c r="I524">
        <v>71.118217470000005</v>
      </c>
      <c r="J524">
        <f t="shared" si="16"/>
        <v>-1.7453292379999999E-2</v>
      </c>
      <c r="K524">
        <f t="shared" si="17"/>
        <v>0.1767145842</v>
      </c>
    </row>
    <row r="525" spans="1:11" x14ac:dyDescent="0.25">
      <c r="A525">
        <v>10.48</v>
      </c>
      <c r="B525">
        <v>0</v>
      </c>
      <c r="C525">
        <v>-9.8174773160000003E-3</v>
      </c>
      <c r="D525">
        <v>0.16689710320000001</v>
      </c>
      <c r="E525">
        <v>0</v>
      </c>
      <c r="F525">
        <v>0.18653206529999999</v>
      </c>
      <c r="G525">
        <v>-2.68453455</v>
      </c>
      <c r="H525">
        <v>2.3087158200000002</v>
      </c>
      <c r="I525">
        <v>71.239135739999995</v>
      </c>
      <c r="J525">
        <f t="shared" si="16"/>
        <v>-9.8174773160000003E-3</v>
      </c>
      <c r="K525">
        <f t="shared" si="17"/>
        <v>0.18653206529999999</v>
      </c>
    </row>
    <row r="526" spans="1:11" x14ac:dyDescent="0.25">
      <c r="A526">
        <v>10.5</v>
      </c>
      <c r="B526">
        <v>0</v>
      </c>
      <c r="C526">
        <v>-4.3633230960000002E-3</v>
      </c>
      <c r="D526">
        <v>0.16907876729999999</v>
      </c>
      <c r="E526">
        <v>0</v>
      </c>
      <c r="F526">
        <v>0.19089539350000001</v>
      </c>
      <c r="G526">
        <v>-2.779982328</v>
      </c>
      <c r="H526">
        <v>2.3551483150000001</v>
      </c>
      <c r="I526">
        <v>71.295776369999999</v>
      </c>
      <c r="J526">
        <f t="shared" si="16"/>
        <v>-4.3633230960000002E-3</v>
      </c>
      <c r="K526">
        <f t="shared" si="17"/>
        <v>0.19089539350000001</v>
      </c>
    </row>
    <row r="527" spans="1:11" x14ac:dyDescent="0.25">
      <c r="A527">
        <v>10.52</v>
      </c>
      <c r="B527">
        <v>0</v>
      </c>
      <c r="C527">
        <v>0</v>
      </c>
      <c r="D527">
        <v>0.16907876729999999</v>
      </c>
      <c r="E527">
        <v>0</v>
      </c>
      <c r="F527">
        <v>0.19307704270000001</v>
      </c>
      <c r="G527">
        <v>-6.2362794880000001</v>
      </c>
      <c r="H527">
        <v>2.402931213</v>
      </c>
      <c r="I527">
        <v>71.325332639999999</v>
      </c>
      <c r="J527">
        <f t="shared" si="16"/>
        <v>0</v>
      </c>
      <c r="K527">
        <f t="shared" si="17"/>
        <v>0.19307704270000001</v>
      </c>
    </row>
    <row r="528" spans="1:11" x14ac:dyDescent="0.25">
      <c r="A528">
        <v>10.54</v>
      </c>
      <c r="B528">
        <v>0</v>
      </c>
      <c r="C528">
        <v>4.3633230960000002E-3</v>
      </c>
      <c r="D528">
        <v>0.16689710320000001</v>
      </c>
      <c r="E528">
        <v>0</v>
      </c>
      <c r="F528">
        <v>0.19089539350000001</v>
      </c>
      <c r="G528">
        <v>-6.2444605830000004</v>
      </c>
      <c r="H528">
        <v>2.440757751</v>
      </c>
      <c r="I528">
        <v>71.295776369999999</v>
      </c>
      <c r="J528">
        <f t="shared" si="16"/>
        <v>4.3633230960000002E-3</v>
      </c>
      <c r="K528">
        <f t="shared" si="17"/>
        <v>0.19089539350000001</v>
      </c>
    </row>
    <row r="529" spans="1:11" x14ac:dyDescent="0.25">
      <c r="A529">
        <v>10.56</v>
      </c>
      <c r="B529">
        <v>0</v>
      </c>
      <c r="C529">
        <v>1.308996975E-2</v>
      </c>
      <c r="D529">
        <v>0.1625337899</v>
      </c>
      <c r="E529">
        <v>0</v>
      </c>
      <c r="F529">
        <v>0.18216873710000001</v>
      </c>
      <c r="G529">
        <v>-4.0257110599999999</v>
      </c>
      <c r="H529">
        <v>2.4427490230000002</v>
      </c>
      <c r="I529">
        <v>71.253128050000001</v>
      </c>
      <c r="J529">
        <f t="shared" si="16"/>
        <v>1.308996975E-2</v>
      </c>
      <c r="K529">
        <f t="shared" si="17"/>
        <v>0.18216873710000001</v>
      </c>
    </row>
    <row r="530" spans="1:11" x14ac:dyDescent="0.25">
      <c r="A530">
        <v>10.58</v>
      </c>
      <c r="B530">
        <v>0</v>
      </c>
      <c r="C530">
        <v>1.8544122579999999E-2</v>
      </c>
      <c r="D530">
        <v>0.1559887975</v>
      </c>
      <c r="E530">
        <v>0</v>
      </c>
      <c r="F530">
        <v>0.17453292009999999</v>
      </c>
      <c r="G530">
        <v>-3.1568641660000001</v>
      </c>
      <c r="H530">
        <v>2.4828414919999999</v>
      </c>
      <c r="I530">
        <v>71.183868410000002</v>
      </c>
      <c r="J530">
        <f t="shared" si="16"/>
        <v>1.8544122579999999E-2</v>
      </c>
      <c r="K530">
        <f t="shared" si="17"/>
        <v>0.17453292009999999</v>
      </c>
    </row>
    <row r="531" spans="1:11" x14ac:dyDescent="0.25">
      <c r="A531">
        <v>10.6</v>
      </c>
      <c r="B531">
        <v>0</v>
      </c>
      <c r="C531">
        <v>2.5089107449999998E-2</v>
      </c>
      <c r="D531">
        <v>0.1341721863</v>
      </c>
      <c r="E531">
        <v>0</v>
      </c>
      <c r="F531">
        <v>0.16471545400000001</v>
      </c>
      <c r="G531">
        <v>-3.326488495</v>
      </c>
      <c r="H531">
        <v>2.5243606569999999</v>
      </c>
      <c r="I531">
        <v>70.98278809</v>
      </c>
      <c r="J531">
        <f t="shared" si="16"/>
        <v>2.5089107449999998E-2</v>
      </c>
      <c r="K531">
        <f t="shared" si="17"/>
        <v>0.16471545400000001</v>
      </c>
    </row>
    <row r="532" spans="1:11" x14ac:dyDescent="0.25">
      <c r="A532">
        <v>10.62</v>
      </c>
      <c r="B532">
        <v>0</v>
      </c>
      <c r="C532">
        <v>3.272492439E-2</v>
      </c>
      <c r="D532">
        <v>0.1178097278</v>
      </c>
      <c r="E532">
        <v>0</v>
      </c>
      <c r="F532">
        <v>0.15162548419999999</v>
      </c>
      <c r="G532">
        <v>-3.402301311</v>
      </c>
      <c r="H532">
        <v>2.561981201</v>
      </c>
      <c r="I532">
        <v>70.850372309999997</v>
      </c>
      <c r="J532">
        <f t="shared" si="16"/>
        <v>3.272492439E-2</v>
      </c>
      <c r="K532">
        <f t="shared" si="17"/>
        <v>0.15162548419999999</v>
      </c>
    </row>
    <row r="533" spans="1:11" x14ac:dyDescent="0.25">
      <c r="A533">
        <v>10.64</v>
      </c>
      <c r="B533">
        <v>0</v>
      </c>
      <c r="C533">
        <v>4.1451569649999999E-2</v>
      </c>
      <c r="D533">
        <v>9.7083941100000001E-2</v>
      </c>
      <c r="E533">
        <v>0</v>
      </c>
      <c r="F533">
        <v>0.1363538504</v>
      </c>
      <c r="G533">
        <v>-3.4704780579999999</v>
      </c>
      <c r="H533">
        <v>2.5987548829999998</v>
      </c>
      <c r="I533">
        <v>70.716560360000003</v>
      </c>
      <c r="J533">
        <f t="shared" si="16"/>
        <v>4.1451569649999999E-2</v>
      </c>
      <c r="K533">
        <f t="shared" si="17"/>
        <v>0.1363538504</v>
      </c>
    </row>
    <row r="534" spans="1:11" x14ac:dyDescent="0.25">
      <c r="A534">
        <v>10.66</v>
      </c>
      <c r="B534">
        <v>0</v>
      </c>
      <c r="C534">
        <v>5.0178214909999998E-2</v>
      </c>
      <c r="D534">
        <v>7.1994833650000006E-2</v>
      </c>
      <c r="E534">
        <v>0</v>
      </c>
      <c r="F534">
        <v>0.1189005524</v>
      </c>
      <c r="G534">
        <v>-3.529928446</v>
      </c>
      <c r="H534">
        <v>2.6400909420000001</v>
      </c>
      <c r="I534">
        <v>70.586585999999997</v>
      </c>
      <c r="J534">
        <f t="shared" si="16"/>
        <v>5.0178214909999998E-2</v>
      </c>
      <c r="K534">
        <f t="shared" si="17"/>
        <v>0.1189005524</v>
      </c>
    </row>
    <row r="535" spans="1:11" x14ac:dyDescent="0.25">
      <c r="A535">
        <v>10.68</v>
      </c>
      <c r="B535">
        <v>0</v>
      </c>
      <c r="C535">
        <v>6.1086524279999999E-2</v>
      </c>
      <c r="D535">
        <v>4.1451569649999999E-2</v>
      </c>
      <c r="E535">
        <v>0</v>
      </c>
      <c r="F535">
        <v>7.4176490309999996E-2</v>
      </c>
      <c r="G535">
        <v>-3.578470469</v>
      </c>
      <c r="H535">
        <v>2.642074585</v>
      </c>
      <c r="I535">
        <v>70.462615970000002</v>
      </c>
      <c r="J535">
        <f t="shared" si="16"/>
        <v>6.1086524279999999E-2</v>
      </c>
      <c r="K535">
        <f t="shared" si="17"/>
        <v>7.4176490309999996E-2</v>
      </c>
    </row>
    <row r="536" spans="1:11" x14ac:dyDescent="0.25">
      <c r="A536">
        <v>10.7</v>
      </c>
      <c r="B536">
        <v>0</v>
      </c>
      <c r="C536">
        <v>8.6175635459999997E-2</v>
      </c>
      <c r="D536">
        <v>4.9087386580000001E-3</v>
      </c>
      <c r="E536">
        <v>0</v>
      </c>
      <c r="F536">
        <v>4.9087386580000003E-2</v>
      </c>
      <c r="G536">
        <v>-3.6155586240000002</v>
      </c>
      <c r="H536">
        <v>2.677604675</v>
      </c>
      <c r="I536">
        <v>70.380905150000004</v>
      </c>
      <c r="J536">
        <f t="shared" si="16"/>
        <v>8.6175635459999997E-2</v>
      </c>
      <c r="K536">
        <f t="shared" si="17"/>
        <v>4.9087386580000003E-2</v>
      </c>
    </row>
    <row r="537" spans="1:11" x14ac:dyDescent="0.25">
      <c r="A537">
        <v>10.72</v>
      </c>
      <c r="B537">
        <v>0</v>
      </c>
      <c r="C537">
        <v>0.10035642979999999</v>
      </c>
      <c r="D537">
        <v>-3.8179077210000002E-2</v>
      </c>
      <c r="E537">
        <v>0</v>
      </c>
      <c r="F537">
        <v>2.290744707E-2</v>
      </c>
      <c r="G537">
        <v>-3.6401023860000001</v>
      </c>
      <c r="H537">
        <v>2.6792373660000002</v>
      </c>
      <c r="I537">
        <v>70.345458980000004</v>
      </c>
      <c r="J537">
        <f t="shared" si="16"/>
        <v>0.10035642979999999</v>
      </c>
      <c r="K537">
        <f t="shared" si="17"/>
        <v>2.290744707E-2</v>
      </c>
    </row>
    <row r="538" spans="1:11" x14ac:dyDescent="0.25">
      <c r="A538">
        <v>10.74</v>
      </c>
      <c r="B538">
        <v>0</v>
      </c>
      <c r="C538">
        <v>0.11671889570000001</v>
      </c>
      <c r="D538">
        <v>-0.14671674370000001</v>
      </c>
      <c r="E538">
        <v>0</v>
      </c>
      <c r="F538">
        <v>-5.4541537540000002E-3</v>
      </c>
      <c r="G538">
        <v>-3.648828983</v>
      </c>
      <c r="H538">
        <v>2.6811828609999999</v>
      </c>
      <c r="I538">
        <v>70.480583190000004</v>
      </c>
      <c r="J538">
        <f t="shared" si="16"/>
        <v>0.11671889570000001</v>
      </c>
      <c r="K538">
        <f t="shared" si="17"/>
        <v>-5.4541537540000002E-3</v>
      </c>
    </row>
    <row r="539" spans="1:11" x14ac:dyDescent="0.25">
      <c r="A539">
        <v>10.76</v>
      </c>
      <c r="B539">
        <v>0</v>
      </c>
      <c r="C539">
        <v>0.13199052210000001</v>
      </c>
      <c r="D539">
        <v>-0.21271200479999999</v>
      </c>
      <c r="E539">
        <v>0</v>
      </c>
      <c r="F539">
        <v>-3.4906584769999999E-2</v>
      </c>
      <c r="G539">
        <v>-3.6313757899999999</v>
      </c>
      <c r="H539">
        <v>2.681541443</v>
      </c>
      <c r="I539">
        <v>70.657249449999995</v>
      </c>
      <c r="J539">
        <f t="shared" si="16"/>
        <v>0.13199052210000001</v>
      </c>
      <c r="K539">
        <f t="shared" si="17"/>
        <v>-3.4906584769999999E-2</v>
      </c>
    </row>
    <row r="540" spans="1:11" x14ac:dyDescent="0.25">
      <c r="A540">
        <v>10.78</v>
      </c>
      <c r="B540">
        <v>0</v>
      </c>
      <c r="C540">
        <v>0.14944382010000001</v>
      </c>
      <c r="D540">
        <v>-0.28743392229999998</v>
      </c>
      <c r="E540">
        <v>0</v>
      </c>
      <c r="F540">
        <v>-6.5449848769999999E-2</v>
      </c>
      <c r="G540">
        <v>-3.5986506939999998</v>
      </c>
      <c r="H540">
        <v>2.6815872189999999</v>
      </c>
      <c r="I540">
        <v>70.940902710000003</v>
      </c>
      <c r="J540">
        <f t="shared" si="16"/>
        <v>0.14944382010000001</v>
      </c>
      <c r="K540">
        <f t="shared" si="17"/>
        <v>-6.5449848769999999E-2</v>
      </c>
    </row>
    <row r="541" spans="1:11" x14ac:dyDescent="0.25">
      <c r="A541">
        <v>10.8</v>
      </c>
      <c r="B541">
        <v>0</v>
      </c>
      <c r="C541">
        <v>0.1658062786</v>
      </c>
      <c r="D541">
        <v>-0.3703370392</v>
      </c>
      <c r="E541">
        <v>0</v>
      </c>
      <c r="F541">
        <v>-9.8174773160000006E-2</v>
      </c>
      <c r="G541">
        <v>-3.549563408</v>
      </c>
      <c r="H541">
        <v>2.6811447140000002</v>
      </c>
      <c r="I541">
        <v>71.316764829999997</v>
      </c>
      <c r="J541">
        <f t="shared" si="16"/>
        <v>0.1658062786</v>
      </c>
      <c r="K541">
        <f t="shared" si="17"/>
        <v>-9.8174773160000006E-2</v>
      </c>
    </row>
    <row r="542" spans="1:11" x14ac:dyDescent="0.25">
      <c r="A542">
        <v>10.82</v>
      </c>
      <c r="B542">
        <v>0</v>
      </c>
      <c r="C542">
        <v>0.18216873710000001</v>
      </c>
      <c r="D542">
        <v>-0.46142143009999997</v>
      </c>
      <c r="E542">
        <v>0</v>
      </c>
      <c r="F542">
        <v>-0.1559887975</v>
      </c>
      <c r="G542">
        <v>-3.4852044580000001</v>
      </c>
      <c r="H542">
        <v>2.6801071169999999</v>
      </c>
      <c r="I542">
        <v>71.771514890000006</v>
      </c>
      <c r="J542">
        <f t="shared" si="16"/>
        <v>0.18216873710000001</v>
      </c>
      <c r="K542">
        <f t="shared" si="17"/>
        <v>-0.1559887975</v>
      </c>
    </row>
    <row r="543" spans="1:11" x14ac:dyDescent="0.25">
      <c r="A543">
        <v>10.84</v>
      </c>
      <c r="B543">
        <v>0</v>
      </c>
      <c r="C543">
        <v>0.1974403709</v>
      </c>
      <c r="D543">
        <v>-0.55905079840000005</v>
      </c>
      <c r="E543">
        <v>0</v>
      </c>
      <c r="F543">
        <v>-0.17562375960000001</v>
      </c>
      <c r="G543">
        <v>-3.4072098730000002</v>
      </c>
      <c r="H543">
        <v>2.6786651610000001</v>
      </c>
      <c r="I543">
        <v>72.232963560000002</v>
      </c>
      <c r="J543">
        <f t="shared" si="16"/>
        <v>0.1974403709</v>
      </c>
      <c r="K543">
        <f t="shared" si="17"/>
        <v>-0.17562375960000001</v>
      </c>
    </row>
    <row r="544" spans="1:11" x14ac:dyDescent="0.25">
      <c r="A544">
        <v>10.86</v>
      </c>
      <c r="B544">
        <v>0</v>
      </c>
      <c r="C544">
        <v>0.18762288990000001</v>
      </c>
      <c r="D544">
        <v>-4.1920628549999996</v>
      </c>
      <c r="E544">
        <v>0</v>
      </c>
      <c r="F544">
        <v>-0.18435040120000001</v>
      </c>
      <c r="G544">
        <v>-3.319398165</v>
      </c>
      <c r="H544">
        <v>2.6392822269999998</v>
      </c>
      <c r="I544">
        <v>72.502159120000002</v>
      </c>
      <c r="J544">
        <f t="shared" si="16"/>
        <v>0.18762288990000001</v>
      </c>
      <c r="K544">
        <f t="shared" si="17"/>
        <v>-0.18435040120000001</v>
      </c>
    </row>
    <row r="545" spans="1:11" x14ac:dyDescent="0.25">
      <c r="A545">
        <v>10.88</v>
      </c>
      <c r="B545">
        <v>0</v>
      </c>
      <c r="C545">
        <v>0.17016960680000001</v>
      </c>
      <c r="D545">
        <v>-0.83666723970000001</v>
      </c>
      <c r="E545">
        <v>0</v>
      </c>
      <c r="F545">
        <v>-0.18653206529999999</v>
      </c>
      <c r="G545">
        <v>-3.5997416820000003E-2</v>
      </c>
      <c r="H545">
        <v>2.5580596920000001</v>
      </c>
      <c r="I545">
        <v>72.27970886</v>
      </c>
      <c r="J545">
        <f t="shared" si="16"/>
        <v>0.17016960680000001</v>
      </c>
      <c r="K545">
        <f t="shared" si="17"/>
        <v>-0.18653206529999999</v>
      </c>
    </row>
    <row r="546" spans="1:11" x14ac:dyDescent="0.25">
      <c r="A546">
        <v>10.9</v>
      </c>
      <c r="B546">
        <v>0</v>
      </c>
      <c r="C546">
        <v>0.15162548419999999</v>
      </c>
      <c r="D546">
        <v>-0.91247993709999997</v>
      </c>
      <c r="E546">
        <v>0</v>
      </c>
      <c r="F546">
        <v>-0.1854412258</v>
      </c>
      <c r="G546">
        <v>2.1947515009999998</v>
      </c>
      <c r="H546">
        <v>2.5181045530000001</v>
      </c>
      <c r="I546">
        <v>72.047698969999999</v>
      </c>
      <c r="J546">
        <f t="shared" si="16"/>
        <v>0.15162548419999999</v>
      </c>
      <c r="K546">
        <f t="shared" si="17"/>
        <v>-0.1854412258</v>
      </c>
    </row>
    <row r="547" spans="1:11" x14ac:dyDescent="0.25">
      <c r="A547">
        <v>10.92</v>
      </c>
      <c r="B547">
        <v>0</v>
      </c>
      <c r="C547">
        <v>0.1308996975</v>
      </c>
      <c r="D547">
        <v>-0.97792977089999999</v>
      </c>
      <c r="E547">
        <v>0</v>
      </c>
      <c r="F547">
        <v>-0.18435040120000001</v>
      </c>
      <c r="G547">
        <v>2.2432935239999998</v>
      </c>
      <c r="H547">
        <v>2.474021912</v>
      </c>
      <c r="I547">
        <v>71.820999150000006</v>
      </c>
      <c r="J547">
        <f t="shared" si="16"/>
        <v>0.1308996975</v>
      </c>
      <c r="K547">
        <f t="shared" si="17"/>
        <v>-0.18435040120000001</v>
      </c>
    </row>
    <row r="548" spans="1:11" x14ac:dyDescent="0.25">
      <c r="A548">
        <v>10.94</v>
      </c>
      <c r="B548">
        <v>0</v>
      </c>
      <c r="C548">
        <v>0.1101739109</v>
      </c>
      <c r="D548">
        <v>-1.033016801</v>
      </c>
      <c r="E548">
        <v>0</v>
      </c>
      <c r="F548">
        <v>-0.1832595766</v>
      </c>
      <c r="G548">
        <v>2.2912900450000002</v>
      </c>
      <c r="H548">
        <v>2.42591095</v>
      </c>
      <c r="I548">
        <v>71.626388550000001</v>
      </c>
      <c r="J548">
        <f t="shared" si="16"/>
        <v>0.1101739109</v>
      </c>
      <c r="K548">
        <f t="shared" si="17"/>
        <v>-0.1832595766</v>
      </c>
    </row>
    <row r="549" spans="1:11" x14ac:dyDescent="0.25">
      <c r="A549">
        <v>10.96</v>
      </c>
      <c r="B549">
        <v>0</v>
      </c>
      <c r="C549">
        <v>8.835729212E-2</v>
      </c>
      <c r="D549">
        <v>-1.077195406</v>
      </c>
      <c r="E549">
        <v>0</v>
      </c>
      <c r="F549">
        <v>-0.1788962483</v>
      </c>
      <c r="G549">
        <v>-2.767983198</v>
      </c>
      <c r="H549">
        <v>2.3803634640000002</v>
      </c>
      <c r="I549">
        <v>71.413848880000003</v>
      </c>
      <c r="J549">
        <f t="shared" si="16"/>
        <v>8.835729212E-2</v>
      </c>
      <c r="K549">
        <f t="shared" si="17"/>
        <v>-0.1788962483</v>
      </c>
    </row>
    <row r="550" spans="1:11" x14ac:dyDescent="0.25">
      <c r="A550">
        <v>10.98</v>
      </c>
      <c r="B550">
        <v>0</v>
      </c>
      <c r="C550">
        <v>4.4724062090000002E-2</v>
      </c>
      <c r="D550">
        <v>-1.110465765</v>
      </c>
      <c r="E550">
        <v>0</v>
      </c>
      <c r="F550">
        <v>-0.16689710320000001</v>
      </c>
      <c r="G550">
        <v>-2.6812620159999998</v>
      </c>
      <c r="H550">
        <v>2.3414840699999999</v>
      </c>
      <c r="I550">
        <v>71.223854059999994</v>
      </c>
      <c r="J550">
        <f t="shared" si="16"/>
        <v>4.4724062090000002E-2</v>
      </c>
      <c r="K550">
        <f t="shared" si="17"/>
        <v>-0.16689710320000001</v>
      </c>
    </row>
    <row r="551" spans="1:11" x14ac:dyDescent="0.25">
      <c r="A551">
        <v>11</v>
      </c>
      <c r="B551">
        <v>0</v>
      </c>
      <c r="C551">
        <v>2.290744707E-2</v>
      </c>
      <c r="D551">
        <v>-1.132827759</v>
      </c>
      <c r="E551">
        <v>0</v>
      </c>
      <c r="F551">
        <v>-0.1570796371</v>
      </c>
      <c r="G551">
        <v>-2.5978136059999999</v>
      </c>
      <c r="H551">
        <v>2.3042678830000001</v>
      </c>
      <c r="I551">
        <v>71.057411189999996</v>
      </c>
      <c r="J551">
        <f t="shared" si="16"/>
        <v>2.290744707E-2</v>
      </c>
      <c r="K551">
        <f t="shared" si="17"/>
        <v>-0.1570796371</v>
      </c>
    </row>
    <row r="552" spans="1:11" x14ac:dyDescent="0.25">
      <c r="A552">
        <v>11.02</v>
      </c>
      <c r="B552">
        <v>0</v>
      </c>
      <c r="C552">
        <v>0</v>
      </c>
      <c r="D552">
        <v>-1.1442815070000001</v>
      </c>
      <c r="E552">
        <v>0</v>
      </c>
      <c r="F552">
        <v>-0.1450804919</v>
      </c>
      <c r="G552">
        <v>-2.4467334749999998</v>
      </c>
      <c r="H552">
        <v>2.3003768920000001</v>
      </c>
      <c r="I552">
        <v>70.743209840000006</v>
      </c>
      <c r="J552">
        <f t="shared" si="16"/>
        <v>0</v>
      </c>
      <c r="K552">
        <f t="shared" si="17"/>
        <v>-0.1450804919</v>
      </c>
    </row>
    <row r="553" spans="1:11" x14ac:dyDescent="0.25">
      <c r="A553">
        <v>11.04</v>
      </c>
      <c r="B553">
        <v>0</v>
      </c>
      <c r="C553">
        <v>-2.1816615019999999E-2</v>
      </c>
      <c r="D553">
        <v>-1.1333731410000001</v>
      </c>
      <c r="E553">
        <v>0</v>
      </c>
      <c r="F553">
        <v>-0.13199052210000001</v>
      </c>
      <c r="G553">
        <v>-2.3807382580000001</v>
      </c>
      <c r="H553">
        <v>2.2985610959999998</v>
      </c>
      <c r="I553">
        <v>70.631019589999994</v>
      </c>
      <c r="J553">
        <f t="shared" si="16"/>
        <v>-2.1816615019999999E-2</v>
      </c>
      <c r="K553">
        <f t="shared" si="17"/>
        <v>-0.13199052210000001</v>
      </c>
    </row>
    <row r="554" spans="1:11" x14ac:dyDescent="0.25">
      <c r="A554">
        <v>11.06</v>
      </c>
      <c r="B554">
        <v>0</v>
      </c>
      <c r="C554">
        <v>-4.4724062090000002E-2</v>
      </c>
      <c r="D554">
        <v>-1.1110111469999999</v>
      </c>
      <c r="E554">
        <v>0</v>
      </c>
      <c r="F554">
        <v>-0.1178097278</v>
      </c>
      <c r="G554">
        <v>-2.321833372</v>
      </c>
      <c r="H554">
        <v>2.263168335</v>
      </c>
      <c r="I554">
        <v>70.559150700000004</v>
      </c>
      <c r="J554">
        <f t="shared" si="16"/>
        <v>-4.4724062090000002E-2</v>
      </c>
      <c r="K554">
        <f t="shared" si="17"/>
        <v>-0.1178097278</v>
      </c>
    </row>
    <row r="555" spans="1:11" x14ac:dyDescent="0.25">
      <c r="A555">
        <v>11.08</v>
      </c>
      <c r="B555">
        <v>0</v>
      </c>
      <c r="C555">
        <v>-6.7631505430000002E-2</v>
      </c>
      <c r="D555">
        <v>-1.077195406</v>
      </c>
      <c r="E555">
        <v>0</v>
      </c>
      <c r="F555">
        <v>-0.1025380939</v>
      </c>
      <c r="G555">
        <v>-2.2705643179999999</v>
      </c>
      <c r="H555">
        <v>2.2619094849999999</v>
      </c>
      <c r="I555">
        <v>70.530853269999994</v>
      </c>
      <c r="J555">
        <f t="shared" si="16"/>
        <v>-6.7631505430000002E-2</v>
      </c>
      <c r="K555">
        <f t="shared" si="17"/>
        <v>-0.1025380939</v>
      </c>
    </row>
    <row r="556" spans="1:11" x14ac:dyDescent="0.25">
      <c r="A556">
        <v>11.1</v>
      </c>
      <c r="B556">
        <v>0</v>
      </c>
      <c r="C556">
        <v>-9.0538956219999994E-2</v>
      </c>
      <c r="D556">
        <v>-1.0319259169999999</v>
      </c>
      <c r="E556">
        <v>0</v>
      </c>
      <c r="F556">
        <v>-8.6175635459999997E-2</v>
      </c>
      <c r="G556">
        <v>-2.2274763580000001</v>
      </c>
      <c r="H556">
        <v>2.2608184809999998</v>
      </c>
      <c r="I556">
        <v>70.549682619999999</v>
      </c>
      <c r="J556">
        <f t="shared" si="16"/>
        <v>-9.0538956219999994E-2</v>
      </c>
      <c r="K556">
        <f t="shared" si="17"/>
        <v>-8.6175635459999997E-2</v>
      </c>
    </row>
    <row r="557" spans="1:11" x14ac:dyDescent="0.25">
      <c r="A557">
        <v>11.12</v>
      </c>
      <c r="B557">
        <v>0</v>
      </c>
      <c r="C557">
        <v>-0.1341721863</v>
      </c>
      <c r="D557">
        <v>-0.97574812170000003</v>
      </c>
      <c r="E557">
        <v>0</v>
      </c>
      <c r="F557">
        <v>-5.235987902E-2</v>
      </c>
      <c r="G557">
        <v>-2.1925699710000002</v>
      </c>
      <c r="H557">
        <v>2.2598114009999999</v>
      </c>
      <c r="I557">
        <v>70.616188050000005</v>
      </c>
      <c r="J557">
        <f t="shared" si="16"/>
        <v>-0.1341721863</v>
      </c>
      <c r="K557">
        <f t="shared" si="17"/>
        <v>-5.235987902E-2</v>
      </c>
    </row>
    <row r="558" spans="1:11" x14ac:dyDescent="0.25">
      <c r="A558">
        <v>11.14</v>
      </c>
      <c r="B558">
        <v>0</v>
      </c>
      <c r="C558">
        <v>-0.15489797290000001</v>
      </c>
      <c r="D558">
        <v>-0.90866202119999995</v>
      </c>
      <c r="E558">
        <v>0</v>
      </c>
      <c r="F558">
        <v>-3.4906584769999999E-2</v>
      </c>
      <c r="G558">
        <v>-2.1663899419999999</v>
      </c>
      <c r="H558">
        <v>2.2589263919999998</v>
      </c>
      <c r="I558">
        <v>70.731773380000007</v>
      </c>
      <c r="J558">
        <f t="shared" si="16"/>
        <v>-0.15489797290000001</v>
      </c>
      <c r="K558">
        <f t="shared" si="17"/>
        <v>-3.4906584769999999E-2</v>
      </c>
    </row>
    <row r="559" spans="1:11" x14ac:dyDescent="0.25">
      <c r="A559">
        <v>11.16</v>
      </c>
      <c r="B559">
        <v>0</v>
      </c>
      <c r="C559">
        <v>-0.17453292009999999</v>
      </c>
      <c r="D559">
        <v>-0.83121305700000003</v>
      </c>
      <c r="E559">
        <v>0</v>
      </c>
      <c r="F559">
        <v>-1.636246219E-2</v>
      </c>
      <c r="G559">
        <v>-2.1407554150000001</v>
      </c>
      <c r="H559">
        <v>2.2590408329999998</v>
      </c>
      <c r="I559">
        <v>71.089378359999998</v>
      </c>
      <c r="J559">
        <f t="shared" si="16"/>
        <v>-0.17453292009999999</v>
      </c>
      <c r="K559">
        <f t="shared" si="17"/>
        <v>-1.636246219E-2</v>
      </c>
    </row>
    <row r="560" spans="1:11" x14ac:dyDescent="0.25">
      <c r="A560">
        <v>11.18</v>
      </c>
      <c r="B560">
        <v>0</v>
      </c>
      <c r="C560">
        <v>-0.19198621809999999</v>
      </c>
      <c r="D560">
        <v>-0.64795351030000004</v>
      </c>
      <c r="E560">
        <v>0</v>
      </c>
      <c r="F560">
        <v>1.090830774E-3</v>
      </c>
      <c r="G560">
        <v>-2.1413009170000001</v>
      </c>
      <c r="H560">
        <v>2.2593536379999999</v>
      </c>
      <c r="I560">
        <v>71.310211179999996</v>
      </c>
      <c r="J560">
        <f t="shared" si="16"/>
        <v>-0.19198621809999999</v>
      </c>
      <c r="K560">
        <f t="shared" si="17"/>
        <v>1.090830774E-3</v>
      </c>
    </row>
    <row r="561" spans="1:11" x14ac:dyDescent="0.25">
      <c r="A561">
        <v>11.2</v>
      </c>
      <c r="B561">
        <v>0</v>
      </c>
      <c r="C561">
        <v>-0.2094395161</v>
      </c>
      <c r="D561">
        <v>-0.54323375230000004</v>
      </c>
      <c r="E561">
        <v>0</v>
      </c>
      <c r="F561">
        <v>1.963495463E-2</v>
      </c>
      <c r="G561">
        <v>-2.1511182789999999</v>
      </c>
      <c r="H561">
        <v>2.2601852419999999</v>
      </c>
      <c r="I561">
        <v>71.577636720000001</v>
      </c>
      <c r="J561">
        <f t="shared" si="16"/>
        <v>-0.2094395161</v>
      </c>
      <c r="K561">
        <f t="shared" si="17"/>
        <v>1.963495463E-2</v>
      </c>
    </row>
    <row r="562" spans="1:11" x14ac:dyDescent="0.25">
      <c r="A562">
        <v>11.22</v>
      </c>
      <c r="B562">
        <v>0</v>
      </c>
      <c r="C562">
        <v>-0.22689279909999999</v>
      </c>
      <c r="D562">
        <v>-0.4297873378</v>
      </c>
      <c r="E562">
        <v>0</v>
      </c>
      <c r="F562">
        <v>3.7088245149999997E-2</v>
      </c>
      <c r="G562">
        <v>-2.1696624760000001</v>
      </c>
      <c r="H562">
        <v>2.2615585330000001</v>
      </c>
      <c r="I562">
        <v>71.890724180000007</v>
      </c>
      <c r="J562">
        <f t="shared" si="16"/>
        <v>-0.22689279909999999</v>
      </c>
      <c r="K562">
        <f t="shared" si="17"/>
        <v>3.7088245149999997E-2</v>
      </c>
    </row>
    <row r="563" spans="1:11" x14ac:dyDescent="0.25">
      <c r="A563">
        <v>11.24</v>
      </c>
      <c r="B563">
        <v>0</v>
      </c>
      <c r="C563">
        <v>-0.24216443300000001</v>
      </c>
      <c r="D563">
        <v>-0.3087051213</v>
      </c>
      <c r="E563">
        <v>0</v>
      </c>
      <c r="F563">
        <v>5.4541539399999998E-2</v>
      </c>
      <c r="G563">
        <v>-2.1969332700000002</v>
      </c>
      <c r="H563">
        <v>2.2983779910000002</v>
      </c>
      <c r="I563">
        <v>72.211280819999999</v>
      </c>
      <c r="J563">
        <f t="shared" si="16"/>
        <v>-0.24216443300000001</v>
      </c>
      <c r="K563">
        <f t="shared" si="17"/>
        <v>5.4541539399999998E-2</v>
      </c>
    </row>
    <row r="564" spans="1:11" x14ac:dyDescent="0.25">
      <c r="A564">
        <v>11.26</v>
      </c>
      <c r="B564">
        <v>0</v>
      </c>
      <c r="C564">
        <v>-0.26834437249999998</v>
      </c>
      <c r="D564">
        <v>-0.17998707289999999</v>
      </c>
      <c r="E564">
        <v>0</v>
      </c>
      <c r="F564">
        <v>9.0538956219999994E-2</v>
      </c>
      <c r="G564">
        <v>-2.2334759239999999</v>
      </c>
      <c r="H564">
        <v>2.3370895389999999</v>
      </c>
      <c r="I564">
        <v>72.579147340000006</v>
      </c>
      <c r="J564">
        <f t="shared" si="16"/>
        <v>-0.26834437249999998</v>
      </c>
      <c r="K564">
        <f t="shared" si="17"/>
        <v>9.0538956219999994E-2</v>
      </c>
    </row>
    <row r="565" spans="1:11" x14ac:dyDescent="0.25">
      <c r="A565">
        <v>11.28</v>
      </c>
      <c r="B565">
        <v>0</v>
      </c>
      <c r="C565">
        <v>-0.27488934990000002</v>
      </c>
      <c r="D565">
        <v>-4.581489414E-2</v>
      </c>
      <c r="E565">
        <v>0</v>
      </c>
      <c r="F565">
        <v>0.104719758</v>
      </c>
      <c r="G565">
        <v>-2.2787454130000002</v>
      </c>
      <c r="H565">
        <v>2.3728561400000001</v>
      </c>
      <c r="I565">
        <v>72.896781919999995</v>
      </c>
      <c r="J565">
        <f t="shared" si="16"/>
        <v>-0.27488934990000002</v>
      </c>
      <c r="K565">
        <f t="shared" si="17"/>
        <v>0.104719758</v>
      </c>
    </row>
    <row r="566" spans="1:11" x14ac:dyDescent="0.25">
      <c r="A566">
        <v>11.3</v>
      </c>
      <c r="B566">
        <v>0</v>
      </c>
      <c r="C566">
        <v>-0.27379852529999998</v>
      </c>
      <c r="D566">
        <v>8.9988088610000005</v>
      </c>
      <c r="E566">
        <v>0</v>
      </c>
      <c r="F566">
        <v>0.1145372316</v>
      </c>
      <c r="G566">
        <v>-2.3883740900000001</v>
      </c>
      <c r="H566">
        <v>2.451057434</v>
      </c>
      <c r="I566">
        <v>73.187873839999995</v>
      </c>
      <c r="J566">
        <f t="shared" si="16"/>
        <v>-0.27379852529999998</v>
      </c>
      <c r="K566">
        <f t="shared" si="17"/>
        <v>0.1145372316</v>
      </c>
    </row>
    <row r="567" spans="1:11" x14ac:dyDescent="0.25">
      <c r="A567">
        <v>11.32</v>
      </c>
      <c r="B567">
        <v>0</v>
      </c>
      <c r="C567">
        <v>-0.26507186890000001</v>
      </c>
      <c r="D567">
        <v>0.36106500029999999</v>
      </c>
      <c r="E567">
        <v>0</v>
      </c>
      <c r="F567">
        <v>0.1189005524</v>
      </c>
      <c r="G567">
        <v>-2.4478242400000001</v>
      </c>
      <c r="H567">
        <v>2.4898757929999999</v>
      </c>
      <c r="I567">
        <v>73.049072269999996</v>
      </c>
      <c r="J567">
        <f t="shared" si="16"/>
        <v>-0.26507186890000001</v>
      </c>
      <c r="K567">
        <f t="shared" si="17"/>
        <v>0.1189005524</v>
      </c>
    </row>
    <row r="568" spans="1:11" x14ac:dyDescent="0.25">
      <c r="A568">
        <v>11.34</v>
      </c>
      <c r="B568">
        <v>0</v>
      </c>
      <c r="C568">
        <v>-0.25198191399999997</v>
      </c>
      <c r="D568">
        <v>0.48705595730000001</v>
      </c>
      <c r="E568">
        <v>0</v>
      </c>
      <c r="F568">
        <v>0.12108221650000001</v>
      </c>
      <c r="G568">
        <v>-2.9883308409999998</v>
      </c>
      <c r="H568">
        <v>2.5256118769999998</v>
      </c>
      <c r="I568">
        <v>72.815795899999998</v>
      </c>
      <c r="J568">
        <f t="shared" si="16"/>
        <v>-0.25198191399999997</v>
      </c>
      <c r="K568">
        <f t="shared" si="17"/>
        <v>0.12108221650000001</v>
      </c>
    </row>
    <row r="569" spans="1:11" x14ac:dyDescent="0.25">
      <c r="A569">
        <v>11.36</v>
      </c>
      <c r="B569">
        <v>0</v>
      </c>
      <c r="C569">
        <v>-0.2356194556</v>
      </c>
      <c r="D569">
        <v>0.60486567020000004</v>
      </c>
      <c r="E569">
        <v>0</v>
      </c>
      <c r="F569">
        <v>0.12108221650000001</v>
      </c>
      <c r="G569">
        <v>-7.4121952059999998</v>
      </c>
      <c r="H569">
        <v>2.5276184079999999</v>
      </c>
      <c r="I569">
        <v>72.520019529999999</v>
      </c>
      <c r="J569">
        <f t="shared" si="16"/>
        <v>-0.2356194556</v>
      </c>
      <c r="K569">
        <f t="shared" si="17"/>
        <v>0.12108221650000001</v>
      </c>
    </row>
    <row r="570" spans="1:11" x14ac:dyDescent="0.25">
      <c r="A570">
        <v>11.38</v>
      </c>
      <c r="B570">
        <v>0</v>
      </c>
      <c r="C570">
        <v>-0.21598449350000001</v>
      </c>
      <c r="D570">
        <v>0.7128579021</v>
      </c>
      <c r="E570">
        <v>0</v>
      </c>
      <c r="F570">
        <v>0.1189005524</v>
      </c>
      <c r="G570">
        <v>-3.0210559369999999</v>
      </c>
      <c r="H570">
        <v>2.5293655400000001</v>
      </c>
      <c r="I570">
        <v>72.174652100000003</v>
      </c>
      <c r="J570">
        <f t="shared" si="16"/>
        <v>-0.21598449350000001</v>
      </c>
      <c r="K570">
        <f t="shared" si="17"/>
        <v>0.1189005524</v>
      </c>
    </row>
    <row r="571" spans="1:11" x14ac:dyDescent="0.25">
      <c r="A571">
        <v>11.4</v>
      </c>
      <c r="B571">
        <v>0</v>
      </c>
      <c r="C571">
        <v>-0.1679879427</v>
      </c>
      <c r="D571">
        <v>0.80939644580000003</v>
      </c>
      <c r="E571">
        <v>0</v>
      </c>
      <c r="F571">
        <v>0.10581058259999999</v>
      </c>
      <c r="G571">
        <v>-2.68453455</v>
      </c>
      <c r="H571">
        <v>2.5312271119999998</v>
      </c>
      <c r="I571">
        <v>71.777915949999993</v>
      </c>
      <c r="J571">
        <f t="shared" si="16"/>
        <v>-0.1679879427</v>
      </c>
      <c r="K571">
        <f t="shared" si="17"/>
        <v>0.10581058259999999</v>
      </c>
    </row>
    <row r="572" spans="1:11" x14ac:dyDescent="0.25">
      <c r="A572">
        <v>11.42</v>
      </c>
      <c r="B572">
        <v>0</v>
      </c>
      <c r="C572">
        <v>-0.1418080032</v>
      </c>
      <c r="D572">
        <v>0.8933904171</v>
      </c>
      <c r="E572">
        <v>0</v>
      </c>
      <c r="F572">
        <v>9.7083941100000001E-2</v>
      </c>
      <c r="G572">
        <v>-2.7374398709999999</v>
      </c>
      <c r="H572">
        <v>2.5676803590000001</v>
      </c>
      <c r="I572">
        <v>71.398757930000002</v>
      </c>
      <c r="J572">
        <f t="shared" si="16"/>
        <v>-0.1418080032</v>
      </c>
      <c r="K572">
        <f t="shared" si="17"/>
        <v>9.7083941100000001E-2</v>
      </c>
    </row>
    <row r="573" spans="1:11" x14ac:dyDescent="0.25">
      <c r="A573">
        <v>11.44</v>
      </c>
      <c r="B573">
        <v>0</v>
      </c>
      <c r="C573">
        <v>-0.1145372316</v>
      </c>
      <c r="D573">
        <v>0.9642944336</v>
      </c>
      <c r="E573">
        <v>0</v>
      </c>
      <c r="F573">
        <v>8.6175635459999997E-2</v>
      </c>
      <c r="G573">
        <v>-2.8290696139999998</v>
      </c>
      <c r="H573">
        <v>2.571144104</v>
      </c>
      <c r="I573">
        <v>70.724128719999996</v>
      </c>
      <c r="J573">
        <f t="shared" si="16"/>
        <v>-0.1145372316</v>
      </c>
      <c r="K573">
        <f t="shared" si="17"/>
        <v>8.6175635459999997E-2</v>
      </c>
    </row>
    <row r="574" spans="1:11" x14ac:dyDescent="0.25">
      <c r="A574">
        <v>11.46</v>
      </c>
      <c r="B574">
        <v>0</v>
      </c>
      <c r="C574">
        <v>-8.7266460059999995E-2</v>
      </c>
      <c r="D574">
        <v>1.065196276</v>
      </c>
      <c r="E574">
        <v>0</v>
      </c>
      <c r="F574">
        <v>7.3085665699999997E-2</v>
      </c>
      <c r="G574">
        <v>-2.8656125069999998</v>
      </c>
      <c r="H574">
        <v>2.5726165769999998</v>
      </c>
      <c r="I574">
        <v>70.455474850000002</v>
      </c>
      <c r="J574">
        <f t="shared" si="16"/>
        <v>-8.7266460059999995E-2</v>
      </c>
      <c r="K574">
        <f t="shared" si="17"/>
        <v>7.3085665699999997E-2</v>
      </c>
    </row>
    <row r="575" spans="1:11" x14ac:dyDescent="0.25">
      <c r="A575">
        <v>11.48</v>
      </c>
      <c r="B575">
        <v>0</v>
      </c>
      <c r="C575">
        <v>-5.8904863889999999E-2</v>
      </c>
      <c r="D575">
        <v>1.094648719</v>
      </c>
      <c r="E575">
        <v>0</v>
      </c>
      <c r="F575">
        <v>5.9995692220000001E-2</v>
      </c>
      <c r="G575">
        <v>-2.895610332</v>
      </c>
      <c r="H575">
        <v>2.573486328</v>
      </c>
      <c r="I575">
        <v>70.248008729999995</v>
      </c>
      <c r="J575">
        <f t="shared" si="16"/>
        <v>-5.8904863889999999E-2</v>
      </c>
      <c r="K575">
        <f t="shared" si="17"/>
        <v>5.9995692220000001E-2</v>
      </c>
    </row>
    <row r="576" spans="1:11" x14ac:dyDescent="0.25">
      <c r="A576">
        <v>11.5</v>
      </c>
      <c r="B576">
        <v>0</v>
      </c>
      <c r="C576">
        <v>-3.1634092330000002E-2</v>
      </c>
      <c r="D576">
        <v>1.110465765</v>
      </c>
      <c r="E576">
        <v>0</v>
      </c>
      <c r="F576">
        <v>4.4724062090000002E-2</v>
      </c>
      <c r="G576">
        <v>-2.9179723260000001</v>
      </c>
      <c r="H576">
        <v>2.5744781489999999</v>
      </c>
      <c r="I576">
        <v>70.105140689999999</v>
      </c>
      <c r="J576">
        <f t="shared" si="16"/>
        <v>-3.1634092330000002E-2</v>
      </c>
      <c r="K576">
        <f t="shared" si="17"/>
        <v>4.4724062090000002E-2</v>
      </c>
    </row>
    <row r="577" spans="1:11" x14ac:dyDescent="0.25">
      <c r="A577">
        <v>11.52</v>
      </c>
      <c r="B577">
        <v>0</v>
      </c>
      <c r="C577">
        <v>-5.4541537540000002E-3</v>
      </c>
      <c r="D577">
        <v>1.113192797</v>
      </c>
      <c r="E577">
        <v>0</v>
      </c>
      <c r="F577">
        <v>1.418079995E-2</v>
      </c>
      <c r="G577">
        <v>-2.9326984880000002</v>
      </c>
      <c r="H577">
        <v>2.5751724239999998</v>
      </c>
      <c r="I577">
        <v>70.031410219999998</v>
      </c>
      <c r="J577">
        <f t="shared" si="16"/>
        <v>-5.4541537540000002E-3</v>
      </c>
      <c r="K577">
        <f t="shared" si="17"/>
        <v>1.418079995E-2</v>
      </c>
    </row>
    <row r="578" spans="1:11" x14ac:dyDescent="0.25">
      <c r="A578">
        <v>11.54</v>
      </c>
      <c r="B578">
        <v>0</v>
      </c>
      <c r="C578">
        <v>4.3633230029999998E-2</v>
      </c>
      <c r="D578">
        <v>1.103920698</v>
      </c>
      <c r="E578">
        <v>0</v>
      </c>
      <c r="F578">
        <v>-1.090830774E-3</v>
      </c>
      <c r="G578">
        <v>-2.939789057</v>
      </c>
      <c r="H578">
        <v>2.5751266479999999</v>
      </c>
      <c r="I578">
        <v>70.019081119999996</v>
      </c>
      <c r="J578">
        <f t="shared" ref="J578:J641" si="18">C578*(ABS(C578)&lt;0.34)</f>
        <v>4.3633230029999998E-2</v>
      </c>
      <c r="K578">
        <f t="shared" ref="K578:K641" si="19">F578*(ABS(F578)&lt;0.34)</f>
        <v>-1.090830774E-3</v>
      </c>
    </row>
    <row r="579" spans="1:11" x14ac:dyDescent="0.25">
      <c r="A579">
        <v>11.56</v>
      </c>
      <c r="B579">
        <v>0</v>
      </c>
      <c r="C579">
        <v>6.6540680830000004E-2</v>
      </c>
      <c r="D579">
        <v>1.082104087</v>
      </c>
      <c r="E579">
        <v>0</v>
      </c>
      <c r="F579">
        <v>-1.8544122579999999E-2</v>
      </c>
      <c r="G579">
        <v>-2.939243555</v>
      </c>
      <c r="H579">
        <v>2.5743103029999999</v>
      </c>
      <c r="I579">
        <v>70.167320250000003</v>
      </c>
      <c r="J579">
        <f t="shared" si="18"/>
        <v>6.6540680830000004E-2</v>
      </c>
      <c r="K579">
        <f t="shared" si="19"/>
        <v>-1.8544122579999999E-2</v>
      </c>
    </row>
    <row r="580" spans="1:11" x14ac:dyDescent="0.25">
      <c r="A580">
        <v>11.58</v>
      </c>
      <c r="B580">
        <v>0</v>
      </c>
      <c r="C580">
        <v>8.9448124170000004E-2</v>
      </c>
      <c r="D580">
        <v>1.0041097400000001</v>
      </c>
      <c r="E580">
        <v>0</v>
      </c>
      <c r="F580">
        <v>-3.4906584769999999E-2</v>
      </c>
      <c r="G580">
        <v>-2.9125182629999999</v>
      </c>
      <c r="H580">
        <v>2.572151184</v>
      </c>
      <c r="I580">
        <v>70.323806759999997</v>
      </c>
      <c r="J580">
        <f t="shared" si="18"/>
        <v>8.9448124170000004E-2</v>
      </c>
      <c r="K580">
        <f t="shared" si="19"/>
        <v>-3.4906584769999999E-2</v>
      </c>
    </row>
    <row r="581" spans="1:11" x14ac:dyDescent="0.25">
      <c r="A581">
        <v>11.6</v>
      </c>
      <c r="B581">
        <v>0</v>
      </c>
      <c r="C581">
        <v>0.1112647429</v>
      </c>
      <c r="D581">
        <v>0.94847738739999998</v>
      </c>
      <c r="E581">
        <v>0</v>
      </c>
      <c r="F581">
        <v>-5.235987902E-2</v>
      </c>
      <c r="G581">
        <v>-2.8863382340000001</v>
      </c>
      <c r="H581">
        <v>2.5363464360000001</v>
      </c>
      <c r="I581">
        <v>70.532203670000001</v>
      </c>
      <c r="J581">
        <f t="shared" si="18"/>
        <v>0.1112647429</v>
      </c>
      <c r="K581">
        <f t="shared" si="19"/>
        <v>-5.235987902E-2</v>
      </c>
    </row>
    <row r="582" spans="1:11" x14ac:dyDescent="0.25">
      <c r="A582">
        <v>11.62</v>
      </c>
      <c r="B582">
        <v>0</v>
      </c>
      <c r="C582">
        <v>0.1308996975</v>
      </c>
      <c r="D582">
        <v>0.88302749400000002</v>
      </c>
      <c r="E582">
        <v>0</v>
      </c>
      <c r="F582">
        <v>-6.7631505430000002E-2</v>
      </c>
      <c r="G582">
        <v>-2.852522612</v>
      </c>
      <c r="H582">
        <v>2.5343780520000001</v>
      </c>
      <c r="I582">
        <v>70.765808109999995</v>
      </c>
      <c r="J582">
        <f t="shared" si="18"/>
        <v>0.1308996975</v>
      </c>
      <c r="K582">
        <f t="shared" si="19"/>
        <v>-6.7631505430000002E-2</v>
      </c>
    </row>
    <row r="583" spans="1:11" x14ac:dyDescent="0.25">
      <c r="A583">
        <v>11.64</v>
      </c>
      <c r="B583">
        <v>0</v>
      </c>
      <c r="C583">
        <v>0.14398966730000001</v>
      </c>
      <c r="D583">
        <v>0.81103271249999997</v>
      </c>
      <c r="E583">
        <v>0</v>
      </c>
      <c r="F583">
        <v>-7.7448986469999995E-2</v>
      </c>
      <c r="G583">
        <v>-2.8137979510000002</v>
      </c>
      <c r="H583">
        <v>2.4926681519999998</v>
      </c>
      <c r="I583">
        <v>70.944648740000005</v>
      </c>
      <c r="J583">
        <f t="shared" si="18"/>
        <v>0.14398966730000001</v>
      </c>
      <c r="K583">
        <f t="shared" si="19"/>
        <v>-7.7448986469999995E-2</v>
      </c>
    </row>
    <row r="584" spans="1:11" x14ac:dyDescent="0.25">
      <c r="A584">
        <v>11.66</v>
      </c>
      <c r="B584">
        <v>0</v>
      </c>
      <c r="C584">
        <v>0.1450804919</v>
      </c>
      <c r="D584">
        <v>-2.883065701</v>
      </c>
      <c r="E584">
        <v>0</v>
      </c>
      <c r="F584">
        <v>-7.1994833650000006E-2</v>
      </c>
      <c r="G584">
        <v>-1.814597011</v>
      </c>
      <c r="H584">
        <v>2.453971863</v>
      </c>
      <c r="I584">
        <v>70.961959840000006</v>
      </c>
      <c r="J584">
        <f t="shared" si="18"/>
        <v>0.1450804919</v>
      </c>
      <c r="K584">
        <f t="shared" si="19"/>
        <v>-7.1994833650000006E-2</v>
      </c>
    </row>
    <row r="585" spans="1:11" x14ac:dyDescent="0.25">
      <c r="A585">
        <v>11.68</v>
      </c>
      <c r="B585">
        <v>0</v>
      </c>
      <c r="C585">
        <v>0.12108221650000001</v>
      </c>
      <c r="D585">
        <v>0.66977012160000005</v>
      </c>
      <c r="E585">
        <v>0</v>
      </c>
      <c r="F585">
        <v>-5.9995692220000001E-2</v>
      </c>
      <c r="G585">
        <v>-2.7385306360000001</v>
      </c>
      <c r="H585">
        <v>2.4106063839999998</v>
      </c>
      <c r="I585">
        <v>70.849967960000001</v>
      </c>
      <c r="J585">
        <f t="shared" si="18"/>
        <v>0.12108221650000001</v>
      </c>
      <c r="K585">
        <f t="shared" si="19"/>
        <v>-5.9995692220000001E-2</v>
      </c>
    </row>
    <row r="586" spans="1:11" x14ac:dyDescent="0.25">
      <c r="A586">
        <v>11.7</v>
      </c>
      <c r="B586">
        <v>0</v>
      </c>
      <c r="C586">
        <v>0.103628926</v>
      </c>
      <c r="D586">
        <v>0.60922896859999998</v>
      </c>
      <c r="E586">
        <v>0</v>
      </c>
      <c r="F586">
        <v>-4.4724062090000002E-2</v>
      </c>
      <c r="G586">
        <v>-2.7085328099999999</v>
      </c>
      <c r="H586">
        <v>2.3641204830000002</v>
      </c>
      <c r="I586">
        <v>70.643386840000005</v>
      </c>
      <c r="J586">
        <f t="shared" si="18"/>
        <v>0.103628926</v>
      </c>
      <c r="K586">
        <f t="shared" si="19"/>
        <v>-4.4724062090000002E-2</v>
      </c>
    </row>
    <row r="587" spans="1:11" x14ac:dyDescent="0.25">
      <c r="A587">
        <v>11.72</v>
      </c>
      <c r="B587">
        <v>0</v>
      </c>
      <c r="C587">
        <v>8.6175635459999997E-2</v>
      </c>
      <c r="D587">
        <v>0.5143266916</v>
      </c>
      <c r="E587">
        <v>0</v>
      </c>
      <c r="F587">
        <v>-3.0543262139999999E-2</v>
      </c>
      <c r="G587">
        <v>-2.6708991530000001</v>
      </c>
      <c r="H587">
        <v>2.3269577030000002</v>
      </c>
      <c r="I587">
        <v>70.293510440000006</v>
      </c>
      <c r="J587">
        <f t="shared" si="18"/>
        <v>8.6175635459999997E-2</v>
      </c>
      <c r="K587">
        <f t="shared" si="19"/>
        <v>-3.0543262139999999E-2</v>
      </c>
    </row>
    <row r="588" spans="1:11" x14ac:dyDescent="0.25">
      <c r="A588">
        <v>11.74</v>
      </c>
      <c r="B588">
        <v>0</v>
      </c>
      <c r="C588">
        <v>6.8722337480000006E-2</v>
      </c>
      <c r="D588">
        <v>0.47996553780000001</v>
      </c>
      <c r="E588">
        <v>0</v>
      </c>
      <c r="F588">
        <v>-1.308996975E-2</v>
      </c>
      <c r="G588">
        <v>-2.6643540859999999</v>
      </c>
      <c r="H588">
        <v>2.3252410889999999</v>
      </c>
      <c r="I588">
        <v>70.171630859999993</v>
      </c>
      <c r="J588">
        <f t="shared" si="18"/>
        <v>6.8722337480000006E-2</v>
      </c>
      <c r="K588">
        <f t="shared" si="19"/>
        <v>-1.308996975E-2</v>
      </c>
    </row>
    <row r="589" spans="1:11" x14ac:dyDescent="0.25">
      <c r="A589">
        <v>11.76</v>
      </c>
      <c r="B589">
        <v>0</v>
      </c>
      <c r="C589">
        <v>5.1269046960000002E-2</v>
      </c>
      <c r="D589">
        <v>0.45433101059999997</v>
      </c>
      <c r="E589">
        <v>0</v>
      </c>
      <c r="F589">
        <v>3.2724924390000001E-3</v>
      </c>
      <c r="G589">
        <v>-2.6659903530000002</v>
      </c>
      <c r="H589">
        <v>2.3237533570000002</v>
      </c>
      <c r="I589">
        <v>70.092475890000003</v>
      </c>
      <c r="J589">
        <f t="shared" si="18"/>
        <v>5.1269046960000002E-2</v>
      </c>
      <c r="K589">
        <f t="shared" si="19"/>
        <v>3.2724924390000001E-3</v>
      </c>
    </row>
    <row r="590" spans="1:11" x14ac:dyDescent="0.25">
      <c r="A590">
        <v>11.78</v>
      </c>
      <c r="B590">
        <v>0</v>
      </c>
      <c r="C590">
        <v>3.4906584769999999E-2</v>
      </c>
      <c r="D590">
        <v>0.43687772749999998</v>
      </c>
      <c r="E590">
        <v>0</v>
      </c>
      <c r="F590">
        <v>2.0725784819999999E-2</v>
      </c>
      <c r="G590">
        <v>-2.6763532159999999</v>
      </c>
      <c r="H590">
        <v>2.3224182130000002</v>
      </c>
      <c r="I590">
        <v>70.057716369999994</v>
      </c>
      <c r="J590">
        <f t="shared" si="18"/>
        <v>3.4906584769999999E-2</v>
      </c>
      <c r="K590">
        <f t="shared" si="19"/>
        <v>2.0725784819999999E-2</v>
      </c>
    </row>
    <row r="591" spans="1:11" x14ac:dyDescent="0.25">
      <c r="A591">
        <v>11.8</v>
      </c>
      <c r="B591">
        <v>0</v>
      </c>
      <c r="C591">
        <v>1.8544122579999999E-2</v>
      </c>
      <c r="D591">
        <v>0.42760565880000001</v>
      </c>
      <c r="E591">
        <v>0</v>
      </c>
      <c r="F591">
        <v>3.8179077210000002E-2</v>
      </c>
      <c r="G591">
        <v>-2.6954429150000001</v>
      </c>
      <c r="H591">
        <v>2.3213119510000002</v>
      </c>
      <c r="I591">
        <v>70.063095090000004</v>
      </c>
      <c r="J591">
        <f t="shared" si="18"/>
        <v>1.8544122579999999E-2</v>
      </c>
      <c r="K591">
        <f t="shared" si="19"/>
        <v>3.8179077210000002E-2</v>
      </c>
    </row>
    <row r="592" spans="1:11" x14ac:dyDescent="0.25">
      <c r="A592">
        <v>11.82</v>
      </c>
      <c r="B592">
        <v>0</v>
      </c>
      <c r="C592">
        <v>-8.7266461920000003E-3</v>
      </c>
      <c r="D592">
        <v>0.42542400959999999</v>
      </c>
      <c r="E592">
        <v>0</v>
      </c>
      <c r="F592">
        <v>7.0904001590000001E-2</v>
      </c>
      <c r="G592">
        <v>-2.7227137090000002</v>
      </c>
      <c r="H592">
        <v>2.3205871579999999</v>
      </c>
      <c r="I592">
        <v>70.104911799999996</v>
      </c>
      <c r="J592">
        <f t="shared" si="18"/>
        <v>-8.7266461920000003E-3</v>
      </c>
      <c r="K592">
        <f t="shared" si="19"/>
        <v>7.0904001590000001E-2</v>
      </c>
    </row>
    <row r="593" spans="1:11" x14ac:dyDescent="0.25">
      <c r="A593">
        <v>11.84</v>
      </c>
      <c r="B593">
        <v>0</v>
      </c>
      <c r="C593">
        <v>-2.1816615019999999E-2</v>
      </c>
      <c r="D593">
        <v>0.4297873378</v>
      </c>
      <c r="E593">
        <v>0</v>
      </c>
      <c r="F593">
        <v>8.5084803400000006E-2</v>
      </c>
      <c r="G593">
        <v>-2.7581655980000002</v>
      </c>
      <c r="H593">
        <v>2.3200149539999999</v>
      </c>
      <c r="I593">
        <v>70.179000849999994</v>
      </c>
      <c r="J593">
        <f t="shared" si="18"/>
        <v>-2.1816615019999999E-2</v>
      </c>
      <c r="K593">
        <f t="shared" si="19"/>
        <v>8.5084803400000006E-2</v>
      </c>
    </row>
    <row r="594" spans="1:11" x14ac:dyDescent="0.25">
      <c r="A594">
        <v>11.86</v>
      </c>
      <c r="B594">
        <v>0</v>
      </c>
      <c r="C594">
        <v>-3.272492439E-2</v>
      </c>
      <c r="D594">
        <v>0.45705810190000001</v>
      </c>
      <c r="E594">
        <v>0</v>
      </c>
      <c r="F594">
        <v>9.8174773160000006E-2</v>
      </c>
      <c r="G594">
        <v>-2.8497953410000001</v>
      </c>
      <c r="H594">
        <v>2.3199310299999998</v>
      </c>
      <c r="I594">
        <v>70.376380920000003</v>
      </c>
      <c r="J594">
        <f t="shared" si="18"/>
        <v>-3.272492439E-2</v>
      </c>
      <c r="K594">
        <f t="shared" si="19"/>
        <v>9.8174773160000006E-2</v>
      </c>
    </row>
    <row r="595" spans="1:11" x14ac:dyDescent="0.25">
      <c r="A595">
        <v>11.88</v>
      </c>
      <c r="B595">
        <v>0</v>
      </c>
      <c r="C595">
        <v>-4.1451569649999999E-2</v>
      </c>
      <c r="D595">
        <v>0.47778388859999998</v>
      </c>
      <c r="E595">
        <v>0</v>
      </c>
      <c r="F595">
        <v>0.1079922467</v>
      </c>
      <c r="G595">
        <v>-2.9037914279999999</v>
      </c>
      <c r="H595">
        <v>2.3204803470000002</v>
      </c>
      <c r="I595">
        <v>70.470710749999995</v>
      </c>
      <c r="J595">
        <f t="shared" si="18"/>
        <v>-4.1451569649999999E-2</v>
      </c>
      <c r="K595">
        <f t="shared" si="19"/>
        <v>0.1079922467</v>
      </c>
    </row>
    <row r="596" spans="1:11" x14ac:dyDescent="0.25">
      <c r="A596">
        <v>11.9</v>
      </c>
      <c r="B596">
        <v>0</v>
      </c>
      <c r="C596">
        <v>-4.7996554519999998E-2</v>
      </c>
      <c r="D596">
        <v>0.50178217889999999</v>
      </c>
      <c r="E596">
        <v>0</v>
      </c>
      <c r="F596">
        <v>0.11562806370000001</v>
      </c>
      <c r="G596">
        <v>-2.9616055490000002</v>
      </c>
      <c r="H596">
        <v>2.321289062</v>
      </c>
      <c r="I596">
        <v>70.551811220000005</v>
      </c>
      <c r="J596">
        <f t="shared" si="18"/>
        <v>-4.7996554519999998E-2</v>
      </c>
      <c r="K596">
        <f t="shared" si="19"/>
        <v>0.11562806370000001</v>
      </c>
    </row>
    <row r="597" spans="1:11" x14ac:dyDescent="0.25">
      <c r="A597">
        <v>11.92</v>
      </c>
      <c r="B597">
        <v>0</v>
      </c>
      <c r="C597">
        <v>-4.9087386580000003E-2</v>
      </c>
      <c r="D597">
        <v>0.52632588150000004</v>
      </c>
      <c r="E597">
        <v>0</v>
      </c>
      <c r="F597">
        <v>0.1178097278</v>
      </c>
      <c r="G597">
        <v>-3.369576216</v>
      </c>
      <c r="H597">
        <v>2.3226470950000002</v>
      </c>
      <c r="I597">
        <v>70.573600769999999</v>
      </c>
      <c r="J597">
        <f t="shared" si="18"/>
        <v>-4.9087386580000003E-2</v>
      </c>
      <c r="K597">
        <f t="shared" si="19"/>
        <v>0.1178097278</v>
      </c>
    </row>
    <row r="598" spans="1:11" x14ac:dyDescent="0.25">
      <c r="A598">
        <v>11.94</v>
      </c>
      <c r="B598">
        <v>0</v>
      </c>
      <c r="C598">
        <v>-4.9087386580000003E-2</v>
      </c>
      <c r="D598">
        <v>2.5143649579999998</v>
      </c>
      <c r="E598">
        <v>0</v>
      </c>
      <c r="F598">
        <v>0.11671889570000001</v>
      </c>
      <c r="G598">
        <v>-5.5659642219999999</v>
      </c>
      <c r="H598">
        <v>2.3240280150000001</v>
      </c>
      <c r="I598">
        <v>70.564537049999998</v>
      </c>
      <c r="J598">
        <f t="shared" si="18"/>
        <v>-4.9087386580000003E-2</v>
      </c>
      <c r="K598">
        <f t="shared" si="19"/>
        <v>0.11671889570000001</v>
      </c>
    </row>
    <row r="599" spans="1:11" x14ac:dyDescent="0.25">
      <c r="A599">
        <v>11.96</v>
      </c>
      <c r="B599">
        <v>0</v>
      </c>
      <c r="C599">
        <v>-4.581489414E-2</v>
      </c>
      <c r="D599">
        <v>0.57486784459999996</v>
      </c>
      <c r="E599">
        <v>0</v>
      </c>
      <c r="F599">
        <v>0.1101739109</v>
      </c>
      <c r="G599">
        <v>-3.3543045519999999</v>
      </c>
      <c r="H599">
        <v>2.3250198360000001</v>
      </c>
      <c r="I599">
        <v>70.542915339999993</v>
      </c>
      <c r="J599">
        <f t="shared" si="18"/>
        <v>-4.581489414E-2</v>
      </c>
      <c r="K599">
        <f t="shared" si="19"/>
        <v>0.1101739109</v>
      </c>
    </row>
    <row r="600" spans="1:11" x14ac:dyDescent="0.25">
      <c r="A600">
        <v>11.98</v>
      </c>
      <c r="B600">
        <v>0</v>
      </c>
      <c r="C600">
        <v>-4.3633230029999998E-2</v>
      </c>
      <c r="D600">
        <v>0.59777528049999995</v>
      </c>
      <c r="E600">
        <v>0</v>
      </c>
      <c r="F600">
        <v>0.10581058259999999</v>
      </c>
      <c r="G600">
        <v>-3.191225529</v>
      </c>
      <c r="H600">
        <v>2.3264923099999999</v>
      </c>
      <c r="I600">
        <v>70.500976559999998</v>
      </c>
      <c r="J600">
        <f t="shared" si="18"/>
        <v>-4.3633230029999998E-2</v>
      </c>
      <c r="K600">
        <f t="shared" si="19"/>
        <v>0.10581058259999999</v>
      </c>
    </row>
    <row r="601" spans="1:11" x14ac:dyDescent="0.25">
      <c r="A601">
        <v>12</v>
      </c>
      <c r="B601">
        <v>0</v>
      </c>
      <c r="C601">
        <v>-4.0360737590000001E-2</v>
      </c>
      <c r="D601">
        <v>0.63977223630000002</v>
      </c>
      <c r="E601">
        <v>0</v>
      </c>
      <c r="F601">
        <v>9.7083941100000001E-2</v>
      </c>
      <c r="G601">
        <v>-3.2926726340000001</v>
      </c>
      <c r="H601">
        <v>2.3662796020000001</v>
      </c>
      <c r="I601">
        <v>70.388511660000006</v>
      </c>
      <c r="J601">
        <f t="shared" si="18"/>
        <v>-4.0360737590000001E-2</v>
      </c>
      <c r="K601">
        <f t="shared" si="19"/>
        <v>9.7083941100000001E-2</v>
      </c>
    </row>
    <row r="602" spans="1:11" x14ac:dyDescent="0.25">
      <c r="A602">
        <v>12.02</v>
      </c>
      <c r="B602">
        <v>0</v>
      </c>
      <c r="C602">
        <v>-3.4906584769999999E-2</v>
      </c>
      <c r="D602">
        <v>0.65722554919999998</v>
      </c>
      <c r="E602">
        <v>0</v>
      </c>
      <c r="F602">
        <v>8.6175635459999997E-2</v>
      </c>
      <c r="G602">
        <v>-3.3357605929999998</v>
      </c>
      <c r="H602">
        <v>2.3682708739999998</v>
      </c>
      <c r="I602">
        <v>70.303550720000004</v>
      </c>
      <c r="J602">
        <f t="shared" si="18"/>
        <v>-3.4906584769999999E-2</v>
      </c>
      <c r="K602">
        <f t="shared" si="19"/>
        <v>8.6175635459999997E-2</v>
      </c>
    </row>
    <row r="603" spans="1:11" x14ac:dyDescent="0.25">
      <c r="A603">
        <v>12.04</v>
      </c>
      <c r="B603">
        <v>0</v>
      </c>
      <c r="C603">
        <v>-2.7270769699999999E-2</v>
      </c>
      <c r="D603">
        <v>0.67086094620000003</v>
      </c>
      <c r="E603">
        <v>0</v>
      </c>
      <c r="F603">
        <v>7.1994833650000006E-2</v>
      </c>
      <c r="G603">
        <v>-3.3717579839999998</v>
      </c>
      <c r="H603">
        <v>2.418457031</v>
      </c>
      <c r="I603">
        <v>70.207908630000006</v>
      </c>
      <c r="J603">
        <f t="shared" si="18"/>
        <v>-2.7270769699999999E-2</v>
      </c>
      <c r="K603">
        <f t="shared" si="19"/>
        <v>7.1994833650000006E-2</v>
      </c>
    </row>
    <row r="604" spans="1:11" x14ac:dyDescent="0.25">
      <c r="A604">
        <v>12.06</v>
      </c>
      <c r="B604">
        <v>0</v>
      </c>
      <c r="C604">
        <v>-1.7453292379999999E-2</v>
      </c>
      <c r="D604">
        <v>0.67958760259999995</v>
      </c>
      <c r="E604">
        <v>0</v>
      </c>
      <c r="F604">
        <v>5.3450707350000001E-2</v>
      </c>
      <c r="G604">
        <v>-3.3984832759999999</v>
      </c>
      <c r="H604">
        <v>2.4644393920000001</v>
      </c>
      <c r="I604">
        <v>70.110794069999997</v>
      </c>
      <c r="J604">
        <f t="shared" si="18"/>
        <v>-1.7453292379999999E-2</v>
      </c>
      <c r="K604">
        <f t="shared" si="19"/>
        <v>5.3450707350000001E-2</v>
      </c>
    </row>
    <row r="605" spans="1:11" x14ac:dyDescent="0.25">
      <c r="A605">
        <v>12.08</v>
      </c>
      <c r="B605">
        <v>0</v>
      </c>
      <c r="C605">
        <v>-5.4541537540000002E-3</v>
      </c>
      <c r="D605">
        <v>0.68231463429999994</v>
      </c>
      <c r="E605">
        <v>0</v>
      </c>
      <c r="F605">
        <v>9.8174773160000003E-3</v>
      </c>
      <c r="G605">
        <v>-3.4148457049999998</v>
      </c>
      <c r="H605">
        <v>2.514793396</v>
      </c>
      <c r="I605">
        <v>70.038543700000005</v>
      </c>
      <c r="J605">
        <f t="shared" si="18"/>
        <v>-5.4541537540000002E-3</v>
      </c>
      <c r="K605">
        <f t="shared" si="19"/>
        <v>9.8174773160000003E-3</v>
      </c>
    </row>
    <row r="606" spans="1:11" x14ac:dyDescent="0.25">
      <c r="A606">
        <v>12.1</v>
      </c>
      <c r="B606">
        <v>0</v>
      </c>
      <c r="C606">
        <v>1.8544122579999999E-2</v>
      </c>
      <c r="D606">
        <v>0.67958760259999995</v>
      </c>
      <c r="E606">
        <v>0</v>
      </c>
      <c r="F606">
        <v>-1.308996975E-2</v>
      </c>
      <c r="G606">
        <v>-3.4197545050000002</v>
      </c>
      <c r="H606">
        <v>2.5655059809999998</v>
      </c>
      <c r="I606">
        <v>70.004417419999996</v>
      </c>
      <c r="J606">
        <f t="shared" si="18"/>
        <v>1.8544122579999999E-2</v>
      </c>
      <c r="K606">
        <f t="shared" si="19"/>
        <v>-1.308996975E-2</v>
      </c>
    </row>
    <row r="607" spans="1:11" x14ac:dyDescent="0.25">
      <c r="A607">
        <v>12.12</v>
      </c>
      <c r="B607">
        <v>0</v>
      </c>
      <c r="C607">
        <v>3.272492439E-2</v>
      </c>
      <c r="D607">
        <v>0.67031550409999996</v>
      </c>
      <c r="E607">
        <v>0</v>
      </c>
      <c r="F607">
        <v>-3.9269909259999999E-2</v>
      </c>
      <c r="G607">
        <v>-3.413209438</v>
      </c>
      <c r="H607">
        <v>2.6171493529999998</v>
      </c>
      <c r="I607">
        <v>70.018035889999993</v>
      </c>
      <c r="J607">
        <f t="shared" si="18"/>
        <v>3.272492439E-2</v>
      </c>
      <c r="K607">
        <f t="shared" si="19"/>
        <v>-3.9269909259999999E-2</v>
      </c>
    </row>
    <row r="608" spans="1:11" x14ac:dyDescent="0.25">
      <c r="A608">
        <v>12.14</v>
      </c>
      <c r="B608">
        <v>0</v>
      </c>
      <c r="C608">
        <v>4.4724062090000002E-2</v>
      </c>
      <c r="D608">
        <v>0.63159102199999995</v>
      </c>
      <c r="E608">
        <v>0</v>
      </c>
      <c r="F608">
        <v>-6.5449848769999999E-2</v>
      </c>
      <c r="G608">
        <v>-3.3608496190000001</v>
      </c>
      <c r="H608">
        <v>2.706512451</v>
      </c>
      <c r="I608">
        <v>70.220413210000004</v>
      </c>
      <c r="J608">
        <f t="shared" si="18"/>
        <v>4.4724062090000002E-2</v>
      </c>
      <c r="K608">
        <f t="shared" si="19"/>
        <v>-6.5449848769999999E-2</v>
      </c>
    </row>
    <row r="609" spans="1:11" x14ac:dyDescent="0.25">
      <c r="A609">
        <v>12.16</v>
      </c>
      <c r="B609">
        <v>0</v>
      </c>
      <c r="C609">
        <v>5.6723199779999997E-2</v>
      </c>
      <c r="D609">
        <v>0.60322940349999998</v>
      </c>
      <c r="E609">
        <v>0</v>
      </c>
      <c r="F609">
        <v>-9.1629788279999999E-2</v>
      </c>
      <c r="G609">
        <v>-3.315034866</v>
      </c>
      <c r="H609">
        <v>2.708465576</v>
      </c>
      <c r="I609">
        <v>70.408134459999999</v>
      </c>
      <c r="J609">
        <f t="shared" si="18"/>
        <v>5.6723199779999997E-2</v>
      </c>
      <c r="K609">
        <f t="shared" si="19"/>
        <v>-9.1629788279999999E-2</v>
      </c>
    </row>
    <row r="610" spans="1:11" x14ac:dyDescent="0.25">
      <c r="A610">
        <v>12.18</v>
      </c>
      <c r="B610">
        <v>0</v>
      </c>
      <c r="C610">
        <v>6.9813169539999997E-2</v>
      </c>
      <c r="D610">
        <v>0.5683228374</v>
      </c>
      <c r="E610">
        <v>0</v>
      </c>
      <c r="F610">
        <v>-0.1199913844</v>
      </c>
      <c r="G610">
        <v>-3.2550389769999999</v>
      </c>
      <c r="H610">
        <v>2.710205078</v>
      </c>
      <c r="I610">
        <v>70.679138179999995</v>
      </c>
      <c r="J610">
        <f t="shared" si="18"/>
        <v>6.9813169539999997E-2</v>
      </c>
      <c r="K610">
        <f t="shared" si="19"/>
        <v>-0.1199913844</v>
      </c>
    </row>
    <row r="611" spans="1:11" x14ac:dyDescent="0.25">
      <c r="A611">
        <v>12.2</v>
      </c>
      <c r="B611">
        <v>0</v>
      </c>
      <c r="C611">
        <v>8.2903139289999997E-2</v>
      </c>
      <c r="D611">
        <v>0.52687126399999995</v>
      </c>
      <c r="E611">
        <v>0</v>
      </c>
      <c r="F611">
        <v>-0.14726215600000001</v>
      </c>
      <c r="G611">
        <v>-3.1814079280000001</v>
      </c>
      <c r="H611">
        <v>2.7117385860000001</v>
      </c>
      <c r="I611">
        <v>71.009819030000003</v>
      </c>
      <c r="J611">
        <f t="shared" si="18"/>
        <v>8.2903139289999997E-2</v>
      </c>
      <c r="K611">
        <f t="shared" si="19"/>
        <v>-0.14726215600000001</v>
      </c>
    </row>
    <row r="612" spans="1:11" x14ac:dyDescent="0.25">
      <c r="A612">
        <v>12.22</v>
      </c>
      <c r="B612">
        <v>0</v>
      </c>
      <c r="C612">
        <v>9.3811444940000002E-2</v>
      </c>
      <c r="D612">
        <v>0.47996553780000001</v>
      </c>
      <c r="E612">
        <v>0</v>
      </c>
      <c r="F612">
        <v>-0.17453292009999999</v>
      </c>
      <c r="G612">
        <v>-3.094141483</v>
      </c>
      <c r="H612">
        <v>2.7130279540000002</v>
      </c>
      <c r="I612">
        <v>71.393783569999997</v>
      </c>
      <c r="J612">
        <f t="shared" si="18"/>
        <v>9.3811444940000002E-2</v>
      </c>
      <c r="K612">
        <f t="shared" si="19"/>
        <v>-0.17453292009999999</v>
      </c>
    </row>
    <row r="613" spans="1:11" x14ac:dyDescent="0.25">
      <c r="A613">
        <v>12.24</v>
      </c>
      <c r="B613">
        <v>0</v>
      </c>
      <c r="C613">
        <v>0.1079922467</v>
      </c>
      <c r="D613">
        <v>0.42760565880000001</v>
      </c>
      <c r="E613">
        <v>0</v>
      </c>
      <c r="F613">
        <v>-0.21598449350000001</v>
      </c>
      <c r="G613">
        <v>-2.994875908</v>
      </c>
      <c r="H613">
        <v>2.7139587399999998</v>
      </c>
      <c r="I613">
        <v>71.795845029999995</v>
      </c>
      <c r="J613">
        <f t="shared" si="18"/>
        <v>0.1079922467</v>
      </c>
      <c r="K613">
        <f t="shared" si="19"/>
        <v>-0.21598449350000001</v>
      </c>
    </row>
    <row r="614" spans="1:11" x14ac:dyDescent="0.25">
      <c r="A614">
        <v>12.26</v>
      </c>
      <c r="B614">
        <v>0</v>
      </c>
      <c r="C614">
        <v>0.104719758</v>
      </c>
      <c r="D614">
        <v>0.37360954280000003</v>
      </c>
      <c r="E614">
        <v>0</v>
      </c>
      <c r="F614">
        <v>-0.2258019745</v>
      </c>
      <c r="G614">
        <v>-2.8868837360000001</v>
      </c>
      <c r="H614">
        <v>2.71534729</v>
      </c>
      <c r="I614">
        <v>72.085006710000002</v>
      </c>
      <c r="J614">
        <f t="shared" si="18"/>
        <v>0.104719758</v>
      </c>
      <c r="K614">
        <f t="shared" si="19"/>
        <v>-0.2258019745</v>
      </c>
    </row>
    <row r="615" spans="1:11" x14ac:dyDescent="0.25">
      <c r="A615">
        <v>12.28</v>
      </c>
      <c r="B615">
        <v>0</v>
      </c>
      <c r="C615">
        <v>9.5993109049999997E-2</v>
      </c>
      <c r="D615">
        <v>0.27325311299999999</v>
      </c>
      <c r="E615">
        <v>0</v>
      </c>
      <c r="F615">
        <v>-0.22907446319999999</v>
      </c>
      <c r="G615">
        <v>-4.1451569649999999E-2</v>
      </c>
      <c r="H615">
        <v>2.7170715329999999</v>
      </c>
      <c r="I615">
        <v>72.210105900000002</v>
      </c>
      <c r="J615">
        <f t="shared" si="18"/>
        <v>9.5993109049999997E-2</v>
      </c>
      <c r="K615">
        <f t="shared" si="19"/>
        <v>-0.22907446319999999</v>
      </c>
    </row>
    <row r="616" spans="1:11" x14ac:dyDescent="0.25">
      <c r="A616">
        <v>12.3</v>
      </c>
      <c r="B616">
        <v>0</v>
      </c>
      <c r="C616">
        <v>8.3993971350000002E-2</v>
      </c>
      <c r="D616">
        <v>0.23125612740000001</v>
      </c>
      <c r="E616">
        <v>0</v>
      </c>
      <c r="F616">
        <v>-0.23125612740000001</v>
      </c>
      <c r="G616">
        <v>2.3431046009999998</v>
      </c>
      <c r="H616">
        <v>2.7172164919999999</v>
      </c>
      <c r="I616">
        <v>72.168838500000007</v>
      </c>
      <c r="J616">
        <f t="shared" si="18"/>
        <v>8.3993971350000002E-2</v>
      </c>
      <c r="K616">
        <f t="shared" si="19"/>
        <v>-0.23125612740000001</v>
      </c>
    </row>
    <row r="617" spans="1:11" x14ac:dyDescent="0.25">
      <c r="A617">
        <v>12.32</v>
      </c>
      <c r="B617">
        <v>0</v>
      </c>
      <c r="C617">
        <v>7.0904001590000001E-2</v>
      </c>
      <c r="D617">
        <v>0.19580411910000001</v>
      </c>
      <c r="E617">
        <v>0</v>
      </c>
      <c r="F617">
        <v>-0.23125612740000001</v>
      </c>
      <c r="G617">
        <v>6.8220558169999999</v>
      </c>
      <c r="H617">
        <v>2.7180786129999999</v>
      </c>
      <c r="I617">
        <v>72.095565800000003</v>
      </c>
      <c r="J617">
        <f t="shared" si="18"/>
        <v>7.0904001590000001E-2</v>
      </c>
      <c r="K617">
        <f t="shared" si="19"/>
        <v>-0.23125612740000001</v>
      </c>
    </row>
    <row r="618" spans="1:11" x14ac:dyDescent="0.25">
      <c r="A618">
        <v>12.34</v>
      </c>
      <c r="B618">
        <v>0</v>
      </c>
      <c r="C618">
        <v>5.7814031840000002E-2</v>
      </c>
      <c r="D618">
        <v>0.16689710320000001</v>
      </c>
      <c r="E618">
        <v>0</v>
      </c>
      <c r="F618">
        <v>-0.23016528789999999</v>
      </c>
      <c r="G618">
        <v>4.7118434909999998</v>
      </c>
      <c r="H618">
        <v>2.7187957759999999</v>
      </c>
      <c r="I618">
        <v>72.016311650000006</v>
      </c>
      <c r="J618">
        <f t="shared" si="18"/>
        <v>5.7814031840000002E-2</v>
      </c>
      <c r="K618">
        <f t="shared" si="19"/>
        <v>-0.23016528789999999</v>
      </c>
    </row>
    <row r="619" spans="1:11" x14ac:dyDescent="0.25">
      <c r="A619">
        <v>12.36</v>
      </c>
      <c r="B619">
        <v>0</v>
      </c>
      <c r="C619">
        <v>4.4724062090000002E-2</v>
      </c>
      <c r="D619">
        <v>0.1445350796</v>
      </c>
      <c r="E619">
        <v>0</v>
      </c>
      <c r="F619">
        <v>-0.22689279909999999</v>
      </c>
      <c r="G619">
        <v>0.3310671449</v>
      </c>
      <c r="H619">
        <v>2.7195892330000002</v>
      </c>
      <c r="I619">
        <v>71.913200380000006</v>
      </c>
      <c r="J619">
        <f t="shared" si="18"/>
        <v>4.4724062090000002E-2</v>
      </c>
      <c r="K619">
        <f t="shared" si="19"/>
        <v>-0.22689279909999999</v>
      </c>
    </row>
    <row r="620" spans="1:11" x14ac:dyDescent="0.25">
      <c r="A620">
        <v>12.38</v>
      </c>
      <c r="B620">
        <v>0</v>
      </c>
      <c r="C620">
        <v>1.963495463E-2</v>
      </c>
      <c r="D620">
        <v>0.12871803339999999</v>
      </c>
      <c r="E620">
        <v>0</v>
      </c>
      <c r="F620">
        <v>-0.2148936689</v>
      </c>
      <c r="G620">
        <v>-1.913862586</v>
      </c>
      <c r="H620">
        <v>2.7207489009999999</v>
      </c>
      <c r="I620">
        <v>71.805595400000001</v>
      </c>
      <c r="J620">
        <f t="shared" si="18"/>
        <v>1.963495463E-2</v>
      </c>
      <c r="K620">
        <f t="shared" si="19"/>
        <v>-0.2148936689</v>
      </c>
    </row>
    <row r="621" spans="1:11" x14ac:dyDescent="0.25">
      <c r="A621">
        <v>12.4</v>
      </c>
      <c r="B621">
        <v>0</v>
      </c>
      <c r="C621">
        <v>8.7266461920000003E-3</v>
      </c>
      <c r="D621">
        <v>0.1189005524</v>
      </c>
      <c r="E621">
        <v>0</v>
      </c>
      <c r="F621">
        <v>-0.2028945237</v>
      </c>
      <c r="G621">
        <v>-1.9809486869999999</v>
      </c>
      <c r="H621">
        <v>2.7224960330000001</v>
      </c>
      <c r="I621">
        <v>71.661781309999995</v>
      </c>
      <c r="J621">
        <f t="shared" si="18"/>
        <v>8.7266461920000003E-3</v>
      </c>
      <c r="K621">
        <f t="shared" si="19"/>
        <v>-0.2028945237</v>
      </c>
    </row>
    <row r="622" spans="1:11" x14ac:dyDescent="0.25">
      <c r="A622">
        <v>12.42</v>
      </c>
      <c r="B622">
        <v>0</v>
      </c>
      <c r="C622">
        <v>0</v>
      </c>
      <c r="D622">
        <v>0.1145372316</v>
      </c>
      <c r="E622">
        <v>0</v>
      </c>
      <c r="F622">
        <v>-0.18762288990000001</v>
      </c>
      <c r="G622">
        <v>-1.7856899500000001</v>
      </c>
      <c r="H622">
        <v>2.7263412480000002</v>
      </c>
      <c r="I622">
        <v>71.250419620000002</v>
      </c>
      <c r="J622">
        <f t="shared" si="18"/>
        <v>0</v>
      </c>
      <c r="K622">
        <f t="shared" si="19"/>
        <v>-0.18762288990000001</v>
      </c>
    </row>
    <row r="623" spans="1:11" x14ac:dyDescent="0.25">
      <c r="A623">
        <v>12.44</v>
      </c>
      <c r="B623">
        <v>0</v>
      </c>
      <c r="C623">
        <v>-9.8174773160000003E-3</v>
      </c>
      <c r="D623">
        <v>0.11944597210000001</v>
      </c>
      <c r="E623">
        <v>0</v>
      </c>
      <c r="F623">
        <v>-0.1679879427</v>
      </c>
      <c r="G623">
        <v>-1.7016960379999999</v>
      </c>
      <c r="H623">
        <v>2.7280654910000002</v>
      </c>
      <c r="I623">
        <v>71.002868649999996</v>
      </c>
      <c r="J623">
        <f t="shared" si="18"/>
        <v>-9.8174773160000003E-3</v>
      </c>
      <c r="K623">
        <f t="shared" si="19"/>
        <v>-0.1679879427</v>
      </c>
    </row>
    <row r="624" spans="1:11" x14ac:dyDescent="0.25">
      <c r="A624">
        <v>12.46</v>
      </c>
      <c r="B624">
        <v>0</v>
      </c>
      <c r="C624">
        <v>-1.8544122579999999E-2</v>
      </c>
      <c r="D624">
        <v>0.12871803339999999</v>
      </c>
      <c r="E624">
        <v>0</v>
      </c>
      <c r="F624">
        <v>-0.14617133139999999</v>
      </c>
      <c r="G624">
        <v>-1.6286103729999999</v>
      </c>
      <c r="H624">
        <v>2.7300567629999999</v>
      </c>
      <c r="I624">
        <v>70.766693119999999</v>
      </c>
      <c r="J624">
        <f t="shared" si="18"/>
        <v>-1.8544122579999999E-2</v>
      </c>
      <c r="K624">
        <f t="shared" si="19"/>
        <v>-0.14617133139999999</v>
      </c>
    </row>
    <row r="625" spans="1:11" x14ac:dyDescent="0.25">
      <c r="A625">
        <v>12.48</v>
      </c>
      <c r="B625">
        <v>0</v>
      </c>
      <c r="C625">
        <v>-2.617993951E-2</v>
      </c>
      <c r="D625">
        <v>0.1418080032</v>
      </c>
      <c r="E625">
        <v>0</v>
      </c>
      <c r="F625">
        <v>-0.1221730486</v>
      </c>
      <c r="G625">
        <v>-1.567523837</v>
      </c>
      <c r="H625">
        <v>2.7319793699999999</v>
      </c>
      <c r="I625">
        <v>70.54986572</v>
      </c>
      <c r="J625">
        <f t="shared" si="18"/>
        <v>-2.617993951E-2</v>
      </c>
      <c r="K625">
        <f t="shared" si="19"/>
        <v>-0.1221730486</v>
      </c>
    </row>
    <row r="626" spans="1:11" x14ac:dyDescent="0.25">
      <c r="A626">
        <v>12.5</v>
      </c>
      <c r="B626">
        <v>0</v>
      </c>
      <c r="C626">
        <v>-3.3815752710000001E-2</v>
      </c>
      <c r="D626">
        <v>0.15871587400000001</v>
      </c>
      <c r="E626">
        <v>0</v>
      </c>
      <c r="F626">
        <v>-6.9813169539999997E-2</v>
      </c>
      <c r="G626">
        <v>-1.484075308</v>
      </c>
      <c r="H626">
        <v>2.735237122</v>
      </c>
      <c r="I626">
        <v>70.225074770000006</v>
      </c>
      <c r="J626">
        <f t="shared" si="18"/>
        <v>-3.3815752710000001E-2</v>
      </c>
      <c r="K626">
        <f t="shared" si="19"/>
        <v>-6.9813169539999997E-2</v>
      </c>
    </row>
    <row r="627" spans="1:11" x14ac:dyDescent="0.25">
      <c r="A627">
        <v>12.52</v>
      </c>
      <c r="B627">
        <v>0</v>
      </c>
      <c r="C627">
        <v>-4.4724062090000002E-2</v>
      </c>
      <c r="D627">
        <v>0.20071285959999999</v>
      </c>
      <c r="E627">
        <v>0</v>
      </c>
      <c r="F627">
        <v>-4.3633230029999998E-2</v>
      </c>
      <c r="G627">
        <v>-1.462258697</v>
      </c>
      <c r="H627">
        <v>2.7360916139999998</v>
      </c>
      <c r="I627">
        <v>70.136817930000007</v>
      </c>
      <c r="J627">
        <f t="shared" si="18"/>
        <v>-4.4724062090000002E-2</v>
      </c>
      <c r="K627">
        <f t="shared" si="19"/>
        <v>-4.3633230029999998E-2</v>
      </c>
    </row>
    <row r="628" spans="1:11" x14ac:dyDescent="0.25">
      <c r="A628">
        <v>12.54</v>
      </c>
      <c r="B628">
        <v>0</v>
      </c>
      <c r="C628">
        <v>-4.9087386580000003E-2</v>
      </c>
      <c r="D628">
        <v>0.22525656220000001</v>
      </c>
      <c r="E628">
        <v>0</v>
      </c>
      <c r="F628">
        <v>-1.418079995E-2</v>
      </c>
      <c r="G628">
        <v>-1.455168247</v>
      </c>
      <c r="H628">
        <v>2.7366561890000001</v>
      </c>
      <c r="I628">
        <v>-4.9087386580000003E-2</v>
      </c>
      <c r="J628">
        <f t="shared" si="18"/>
        <v>-4.9087386580000003E-2</v>
      </c>
      <c r="K628">
        <f t="shared" si="19"/>
        <v>-1.418079995E-2</v>
      </c>
    </row>
    <row r="629" spans="1:11" x14ac:dyDescent="0.25">
      <c r="A629">
        <v>12.56</v>
      </c>
      <c r="B629">
        <v>0</v>
      </c>
      <c r="C629">
        <v>-5.235987902E-2</v>
      </c>
      <c r="D629">
        <v>0.25089108939999999</v>
      </c>
      <c r="E629">
        <v>0</v>
      </c>
      <c r="F629">
        <v>4.3633230029999998E-2</v>
      </c>
      <c r="G629">
        <v>-5.235987902E-2</v>
      </c>
      <c r="H629">
        <v>0.25089108939999999</v>
      </c>
      <c r="I629">
        <v>0</v>
      </c>
      <c r="J629">
        <f t="shared" si="18"/>
        <v>-5.235987902E-2</v>
      </c>
      <c r="K629">
        <f t="shared" si="19"/>
        <v>4.3633230029999998E-2</v>
      </c>
    </row>
    <row r="630" spans="1:11" x14ac:dyDescent="0.25">
      <c r="A630">
        <v>12.58</v>
      </c>
      <c r="B630">
        <v>0</v>
      </c>
      <c r="C630">
        <v>-5.235987902E-2</v>
      </c>
      <c r="D630">
        <v>0.27707102890000002</v>
      </c>
      <c r="E630">
        <v>0</v>
      </c>
      <c r="F630">
        <v>7.526732236E-2</v>
      </c>
      <c r="G630">
        <v>-1.5211635830000001</v>
      </c>
      <c r="H630">
        <v>2.7385482790000002</v>
      </c>
      <c r="I630">
        <v>70.295089719999993</v>
      </c>
      <c r="J630">
        <f t="shared" si="18"/>
        <v>-5.235987902E-2</v>
      </c>
      <c r="K630">
        <f t="shared" si="19"/>
        <v>7.526732236E-2</v>
      </c>
    </row>
    <row r="631" spans="1:11" x14ac:dyDescent="0.25">
      <c r="A631">
        <v>12.6</v>
      </c>
      <c r="B631">
        <v>0</v>
      </c>
      <c r="C631">
        <v>-5.1269046960000002E-2</v>
      </c>
      <c r="D631">
        <v>0.32888549569999997</v>
      </c>
      <c r="E631">
        <v>0</v>
      </c>
      <c r="F631">
        <v>0</v>
      </c>
      <c r="G631">
        <v>-5.1269046960000002E-2</v>
      </c>
      <c r="H631">
        <v>0.32888549569999997</v>
      </c>
      <c r="I631">
        <v>0</v>
      </c>
      <c r="J631">
        <f t="shared" si="18"/>
        <v>-5.1269046960000002E-2</v>
      </c>
      <c r="K631">
        <f t="shared" si="19"/>
        <v>0</v>
      </c>
    </row>
    <row r="632" spans="1:11" x14ac:dyDescent="0.25">
      <c r="A632">
        <v>12.62</v>
      </c>
      <c r="B632">
        <v>0</v>
      </c>
      <c r="C632">
        <v>-4.9087386580000003E-2</v>
      </c>
      <c r="D632">
        <v>0.3534291685</v>
      </c>
      <c r="E632">
        <v>0</v>
      </c>
      <c r="F632">
        <v>0.1418080032</v>
      </c>
      <c r="G632">
        <v>-1.6466090680000001</v>
      </c>
      <c r="H632">
        <v>2.7403564450000002</v>
      </c>
      <c r="I632">
        <v>70.795051569999998</v>
      </c>
      <c r="J632">
        <f t="shared" si="18"/>
        <v>-4.9087386580000003E-2</v>
      </c>
      <c r="K632">
        <f t="shared" si="19"/>
        <v>0.1418080032</v>
      </c>
    </row>
    <row r="633" spans="1:11" x14ac:dyDescent="0.25">
      <c r="A633">
        <v>12.64</v>
      </c>
      <c r="B633">
        <v>0</v>
      </c>
      <c r="C633">
        <v>-4.7996554519999998E-2</v>
      </c>
      <c r="D633">
        <v>0.3774274588</v>
      </c>
      <c r="E633">
        <v>0</v>
      </c>
      <c r="F633">
        <v>0.17562375960000001</v>
      </c>
      <c r="G633">
        <v>-1.734420896</v>
      </c>
      <c r="H633">
        <v>2.7420501709999998</v>
      </c>
      <c r="I633">
        <v>71.175544740000007</v>
      </c>
      <c r="J633">
        <f t="shared" si="18"/>
        <v>-4.7996554519999998E-2</v>
      </c>
      <c r="K633">
        <f t="shared" si="19"/>
        <v>0.17562375960000001</v>
      </c>
    </row>
    <row r="634" spans="1:11" x14ac:dyDescent="0.25">
      <c r="A634">
        <v>12.66</v>
      </c>
      <c r="B634">
        <v>0</v>
      </c>
      <c r="C634">
        <v>-4.0360737590000001E-2</v>
      </c>
      <c r="D634">
        <v>0.39978948240000001</v>
      </c>
      <c r="E634">
        <v>0</v>
      </c>
      <c r="F634">
        <v>0.232346952</v>
      </c>
      <c r="G634">
        <v>-1.8380498890000001</v>
      </c>
      <c r="H634">
        <v>2.7808456420000001</v>
      </c>
      <c r="I634">
        <v>0</v>
      </c>
      <c r="J634">
        <f t="shared" si="18"/>
        <v>-4.0360737590000001E-2</v>
      </c>
      <c r="K634">
        <f t="shared" si="19"/>
        <v>0.232346952</v>
      </c>
    </row>
    <row r="635" spans="1:11" x14ac:dyDescent="0.25">
      <c r="A635">
        <v>12.68</v>
      </c>
      <c r="B635">
        <v>0</v>
      </c>
      <c r="C635">
        <v>-3.4906584769999999E-2</v>
      </c>
      <c r="D635">
        <v>0.41996985669999998</v>
      </c>
      <c r="E635">
        <v>0</v>
      </c>
      <c r="F635">
        <v>0.2432552576</v>
      </c>
      <c r="G635">
        <v>-1.954223394</v>
      </c>
      <c r="H635">
        <v>2.7822875979999999</v>
      </c>
      <c r="I635">
        <v>72.16734314</v>
      </c>
      <c r="J635">
        <f t="shared" si="18"/>
        <v>-3.4906584769999999E-2</v>
      </c>
      <c r="K635">
        <f t="shared" si="19"/>
        <v>0.2432552576</v>
      </c>
    </row>
    <row r="636" spans="1:11" x14ac:dyDescent="0.25">
      <c r="A636">
        <v>12.7</v>
      </c>
      <c r="B636">
        <v>0</v>
      </c>
      <c r="C636">
        <v>-2.945243195E-2</v>
      </c>
      <c r="D636">
        <v>0.4521493614</v>
      </c>
      <c r="E636">
        <v>0</v>
      </c>
      <c r="F636">
        <v>0.23889194429999999</v>
      </c>
      <c r="G636">
        <v>-3.0243282319999998</v>
      </c>
      <c r="H636">
        <v>2.785743713</v>
      </c>
      <c r="I636">
        <v>72.077308650000006</v>
      </c>
      <c r="J636">
        <f t="shared" si="18"/>
        <v>-2.945243195E-2</v>
      </c>
      <c r="K636">
        <f t="shared" si="19"/>
        <v>0.23889194429999999</v>
      </c>
    </row>
    <row r="637" spans="1:11" x14ac:dyDescent="0.25">
      <c r="A637">
        <v>12.72</v>
      </c>
      <c r="B637">
        <v>0</v>
      </c>
      <c r="C637">
        <v>-2.617993951E-2</v>
      </c>
      <c r="D637">
        <v>0.46523931619999997</v>
      </c>
      <c r="E637">
        <v>0</v>
      </c>
      <c r="F637">
        <v>0.22471113500000001</v>
      </c>
      <c r="G637">
        <v>-2.3076524730000001</v>
      </c>
      <c r="H637">
        <v>2.82371521</v>
      </c>
      <c r="I637">
        <v>71.829902649999994</v>
      </c>
      <c r="J637">
        <f t="shared" si="18"/>
        <v>-2.617993951E-2</v>
      </c>
      <c r="K637">
        <f t="shared" si="19"/>
        <v>0.22471113500000001</v>
      </c>
    </row>
    <row r="638" spans="1:11" x14ac:dyDescent="0.25">
      <c r="A638">
        <v>12.74</v>
      </c>
      <c r="B638">
        <v>0</v>
      </c>
      <c r="C638">
        <v>-2.3998277259999999E-2</v>
      </c>
      <c r="D638">
        <v>0.47723847629999999</v>
      </c>
      <c r="E638">
        <v>0</v>
      </c>
      <c r="F638">
        <v>0.2050761878</v>
      </c>
      <c r="G638">
        <v>-2.4101905819999998</v>
      </c>
      <c r="H638">
        <v>2.8249053960000001</v>
      </c>
      <c r="I638">
        <v>71.518806459999993</v>
      </c>
      <c r="J638">
        <f t="shared" si="18"/>
        <v>-2.3998277259999999E-2</v>
      </c>
      <c r="K638">
        <f t="shared" si="19"/>
        <v>0.2050761878</v>
      </c>
    </row>
    <row r="639" spans="1:11" x14ac:dyDescent="0.25">
      <c r="A639">
        <v>12.76</v>
      </c>
      <c r="B639">
        <v>0</v>
      </c>
      <c r="C639">
        <v>-2.0725784819999999E-2</v>
      </c>
      <c r="D639">
        <v>0.4876013696</v>
      </c>
      <c r="E639">
        <v>0</v>
      </c>
      <c r="F639">
        <v>0.18216873710000001</v>
      </c>
      <c r="G639">
        <v>-2.501275063</v>
      </c>
      <c r="H639">
        <v>2.826042175</v>
      </c>
      <c r="I639">
        <v>70.920494079999997</v>
      </c>
      <c r="J639">
        <f t="shared" si="18"/>
        <v>-2.0725784819999999E-2</v>
      </c>
      <c r="K639">
        <f t="shared" si="19"/>
        <v>0.18216873710000001</v>
      </c>
    </row>
    <row r="640" spans="1:11" x14ac:dyDescent="0.25">
      <c r="A640">
        <v>12.78</v>
      </c>
      <c r="B640">
        <v>0</v>
      </c>
      <c r="C640">
        <v>-1.418079995E-2</v>
      </c>
      <c r="D640">
        <v>0.503418386</v>
      </c>
      <c r="E640">
        <v>0</v>
      </c>
      <c r="F640">
        <v>0.13853551450000001</v>
      </c>
      <c r="G640">
        <v>-2.6507186890000001</v>
      </c>
      <c r="H640">
        <v>2.8291702270000001</v>
      </c>
      <c r="I640">
        <v>70.684242249999997</v>
      </c>
      <c r="J640">
        <f t="shared" si="18"/>
        <v>-1.418079995E-2</v>
      </c>
      <c r="K640">
        <f t="shared" si="19"/>
        <v>0.13853551450000001</v>
      </c>
    </row>
    <row r="641" spans="1:11" x14ac:dyDescent="0.25">
      <c r="A641">
        <v>12.8</v>
      </c>
      <c r="B641">
        <v>0</v>
      </c>
      <c r="C641">
        <v>-9.8174773160000003E-3</v>
      </c>
      <c r="D641">
        <v>0.5083271265</v>
      </c>
      <c r="E641">
        <v>0</v>
      </c>
      <c r="F641">
        <v>0.1145372316</v>
      </c>
      <c r="G641">
        <v>-2.707987309</v>
      </c>
      <c r="H641">
        <v>2.8304290769999998</v>
      </c>
      <c r="I641">
        <v>70.465072629999995</v>
      </c>
      <c r="J641">
        <f t="shared" si="18"/>
        <v>-9.8174773160000003E-3</v>
      </c>
      <c r="K641">
        <f t="shared" si="19"/>
        <v>0.1145372316</v>
      </c>
    </row>
    <row r="642" spans="1:11" x14ac:dyDescent="0.25">
      <c r="A642">
        <v>12.82</v>
      </c>
      <c r="B642">
        <v>0</v>
      </c>
      <c r="C642">
        <v>-4.3633230960000002E-3</v>
      </c>
      <c r="D642">
        <v>0.51050883530000002</v>
      </c>
      <c r="E642">
        <v>0</v>
      </c>
      <c r="F642">
        <v>9.1629788279999999E-2</v>
      </c>
      <c r="G642">
        <v>-2.7538022990000002</v>
      </c>
      <c r="H642">
        <v>2.8316116330000001</v>
      </c>
      <c r="I642">
        <v>70.295562739999994</v>
      </c>
      <c r="J642">
        <f t="shared" ref="J642:J665" si="20">C642*(ABS(C642)&lt;0.34)</f>
        <v>-4.3633230960000002E-3</v>
      </c>
      <c r="K642">
        <f t="shared" ref="K642:K665" si="21">F642*(ABS(F642)&lt;0.34)</f>
        <v>9.1629788279999999E-2</v>
      </c>
    </row>
    <row r="643" spans="1:11" x14ac:dyDescent="0.25">
      <c r="A643">
        <v>12.84</v>
      </c>
      <c r="B643">
        <v>0</v>
      </c>
      <c r="C643">
        <v>3.2724924390000001E-3</v>
      </c>
      <c r="D643">
        <v>0.51050883530000002</v>
      </c>
      <c r="E643">
        <v>0</v>
      </c>
      <c r="F643">
        <v>4.4724062090000002E-2</v>
      </c>
      <c r="G643">
        <v>-2.7881634239999999</v>
      </c>
      <c r="H643">
        <v>2.8328323360000001</v>
      </c>
      <c r="I643">
        <v>70.165618899999998</v>
      </c>
      <c r="J643">
        <f t="shared" si="20"/>
        <v>3.2724924390000001E-3</v>
      </c>
      <c r="K643">
        <f t="shared" si="21"/>
        <v>4.4724062090000002E-2</v>
      </c>
    </row>
    <row r="644" spans="1:11" x14ac:dyDescent="0.25">
      <c r="A644">
        <v>12.86</v>
      </c>
      <c r="B644">
        <v>0</v>
      </c>
      <c r="C644">
        <v>8.7266461920000003E-3</v>
      </c>
      <c r="D644">
        <v>0.50887256859999996</v>
      </c>
      <c r="E644">
        <v>0</v>
      </c>
      <c r="F644">
        <v>1.963495463E-2</v>
      </c>
      <c r="G644">
        <v>-2.810525417</v>
      </c>
      <c r="H644">
        <v>2.8344268800000001</v>
      </c>
      <c r="I644">
        <v>70.070442200000002</v>
      </c>
      <c r="J644">
        <f t="shared" si="20"/>
        <v>8.7266461920000003E-3</v>
      </c>
      <c r="K644">
        <f t="shared" si="21"/>
        <v>1.963495463E-2</v>
      </c>
    </row>
    <row r="645" spans="1:11" x14ac:dyDescent="0.25">
      <c r="A645">
        <v>12.88</v>
      </c>
      <c r="B645">
        <v>0</v>
      </c>
      <c r="C645">
        <v>1.418079995E-2</v>
      </c>
      <c r="D645">
        <v>0.50450921059999998</v>
      </c>
      <c r="E645">
        <v>0</v>
      </c>
      <c r="F645">
        <v>-3.2724924390000001E-3</v>
      </c>
      <c r="G645">
        <v>-2.820343018</v>
      </c>
      <c r="H645">
        <v>2.8355026250000002</v>
      </c>
      <c r="I645">
        <v>70.016159060000007</v>
      </c>
      <c r="J645">
        <f t="shared" si="20"/>
        <v>1.418079995E-2</v>
      </c>
      <c r="K645">
        <f t="shared" si="21"/>
        <v>-3.2724924390000001E-3</v>
      </c>
    </row>
    <row r="646" spans="1:11" x14ac:dyDescent="0.25">
      <c r="A646">
        <v>12.9</v>
      </c>
      <c r="B646">
        <v>0</v>
      </c>
      <c r="C646">
        <v>1.8544122579999999E-2</v>
      </c>
      <c r="D646">
        <v>0.48814678189999999</v>
      </c>
      <c r="E646">
        <v>0</v>
      </c>
      <c r="F646">
        <v>-2.8361599889999999E-2</v>
      </c>
      <c r="G646">
        <v>-2.8045258519999998</v>
      </c>
      <c r="H646">
        <v>2.835906982</v>
      </c>
      <c r="I646">
        <v>70.040206909999995</v>
      </c>
      <c r="J646">
        <f t="shared" si="20"/>
        <v>1.8544122579999999E-2</v>
      </c>
      <c r="K646">
        <f t="shared" si="21"/>
        <v>-2.8361599889999999E-2</v>
      </c>
    </row>
    <row r="647" spans="1:11" x14ac:dyDescent="0.25">
      <c r="A647">
        <v>12.92</v>
      </c>
      <c r="B647">
        <v>0</v>
      </c>
      <c r="C647">
        <v>2.5089107449999998E-2</v>
      </c>
      <c r="D647">
        <v>0.47560220959999999</v>
      </c>
      <c r="E647">
        <v>0</v>
      </c>
      <c r="F647">
        <v>-5.3450707350000001E-2</v>
      </c>
      <c r="G647">
        <v>-2.7778005600000002</v>
      </c>
      <c r="H647">
        <v>2.8352127079999998</v>
      </c>
      <c r="I647">
        <v>70.122184750000002</v>
      </c>
      <c r="J647">
        <f t="shared" si="20"/>
        <v>2.5089107449999998E-2</v>
      </c>
      <c r="K647">
        <f t="shared" si="21"/>
        <v>-5.3450707350000001E-2</v>
      </c>
    </row>
    <row r="648" spans="1:11" x14ac:dyDescent="0.25">
      <c r="A648">
        <v>12.94</v>
      </c>
      <c r="B648">
        <v>0</v>
      </c>
      <c r="C648">
        <v>3.0543262139999999E-2</v>
      </c>
      <c r="D648">
        <v>0.46033057570000002</v>
      </c>
      <c r="E648">
        <v>0</v>
      </c>
      <c r="F648">
        <v>-7.9630650580000004E-2</v>
      </c>
      <c r="G648">
        <v>-2.7379853729999999</v>
      </c>
      <c r="H648">
        <v>2.8343276980000001</v>
      </c>
      <c r="I648">
        <v>70.255294800000001</v>
      </c>
      <c r="J648">
        <f t="shared" si="20"/>
        <v>3.0543262139999999E-2</v>
      </c>
      <c r="K648">
        <f t="shared" si="21"/>
        <v>-7.9630650580000004E-2</v>
      </c>
    </row>
    <row r="649" spans="1:11" x14ac:dyDescent="0.25">
      <c r="A649">
        <v>12.96</v>
      </c>
      <c r="B649">
        <v>0</v>
      </c>
      <c r="C649">
        <v>3.7088245149999997E-2</v>
      </c>
      <c r="D649">
        <v>0.44178646799999999</v>
      </c>
      <c r="E649">
        <v>0</v>
      </c>
      <c r="F649">
        <v>-0.10581058259999999</v>
      </c>
      <c r="G649">
        <v>-2.6850800509999999</v>
      </c>
      <c r="H649">
        <v>2.8330688479999999</v>
      </c>
      <c r="I649">
        <v>70.442131040000007</v>
      </c>
      <c r="J649">
        <f t="shared" si="20"/>
        <v>3.7088245149999997E-2</v>
      </c>
      <c r="K649">
        <f t="shared" si="21"/>
        <v>-0.10581058259999999</v>
      </c>
    </row>
    <row r="650" spans="1:11" x14ac:dyDescent="0.25">
      <c r="A650">
        <v>12.98</v>
      </c>
      <c r="B650">
        <v>0</v>
      </c>
      <c r="C650">
        <v>5.1269046960000002E-2</v>
      </c>
      <c r="D650">
        <v>0.41942444439999998</v>
      </c>
      <c r="E650">
        <v>0</v>
      </c>
      <c r="F650">
        <v>-0.15926130120000001</v>
      </c>
      <c r="G650">
        <v>-2.6185393330000002</v>
      </c>
      <c r="H650">
        <v>2.8314819340000001</v>
      </c>
      <c r="I650">
        <v>70.695175169999999</v>
      </c>
      <c r="J650">
        <f t="shared" si="20"/>
        <v>5.1269046960000002E-2</v>
      </c>
      <c r="K650">
        <f t="shared" si="21"/>
        <v>-0.15926130120000001</v>
      </c>
    </row>
    <row r="651" spans="1:11" x14ac:dyDescent="0.25">
      <c r="A651">
        <v>13</v>
      </c>
      <c r="B651">
        <v>0</v>
      </c>
      <c r="C651">
        <v>5.5632371460000003E-2</v>
      </c>
      <c r="D651">
        <v>0.39378991720000001</v>
      </c>
      <c r="E651">
        <v>0</v>
      </c>
      <c r="F651">
        <v>-0.18216873710000001</v>
      </c>
      <c r="G651">
        <v>-2.5389087199999998</v>
      </c>
      <c r="H651">
        <v>0</v>
      </c>
      <c r="I651">
        <v>5.5632371460000003E-2</v>
      </c>
      <c r="J651">
        <f t="shared" si="20"/>
        <v>5.5632371460000003E-2</v>
      </c>
      <c r="K651">
        <f t="shared" si="21"/>
        <v>-0.18216873710000001</v>
      </c>
    </row>
    <row r="652" spans="1:11" x14ac:dyDescent="0.25">
      <c r="A652">
        <v>13.02</v>
      </c>
      <c r="B652">
        <v>0</v>
      </c>
      <c r="C652">
        <v>5.235987902E-2</v>
      </c>
      <c r="D652">
        <v>0.33979380129999998</v>
      </c>
      <c r="E652">
        <v>0</v>
      </c>
      <c r="F652">
        <v>-0.199622035</v>
      </c>
      <c r="G652">
        <v>-2.3480131630000001</v>
      </c>
      <c r="H652">
        <v>2.7905502320000002</v>
      </c>
      <c r="I652">
        <v>71.516265869999998</v>
      </c>
      <c r="J652">
        <f t="shared" si="20"/>
        <v>5.235987902E-2</v>
      </c>
      <c r="K652">
        <f t="shared" si="21"/>
        <v>-0.199622035</v>
      </c>
    </row>
    <row r="653" spans="1:11" x14ac:dyDescent="0.25">
      <c r="A653">
        <v>13.04</v>
      </c>
      <c r="B653">
        <v>0</v>
      </c>
      <c r="C653">
        <v>4.1451569649999999E-2</v>
      </c>
      <c r="D653">
        <v>0.31906801460000001</v>
      </c>
      <c r="E653">
        <v>0</v>
      </c>
      <c r="F653">
        <v>-0.2083486766</v>
      </c>
      <c r="G653">
        <v>-2.2438390250000002</v>
      </c>
      <c r="H653">
        <v>2.7489318850000002</v>
      </c>
      <c r="I653">
        <v>71.608802800000007</v>
      </c>
      <c r="J653">
        <f t="shared" si="20"/>
        <v>4.1451569649999999E-2</v>
      </c>
      <c r="K653">
        <f t="shared" si="21"/>
        <v>-0.2083486766</v>
      </c>
    </row>
    <row r="654" spans="1:11" x14ac:dyDescent="0.25">
      <c r="A654">
        <v>13.06</v>
      </c>
      <c r="B654">
        <v>0</v>
      </c>
      <c r="C654">
        <v>2.5089107449999998E-2</v>
      </c>
      <c r="D654">
        <v>0.3065234423</v>
      </c>
      <c r="E654">
        <v>0</v>
      </c>
      <c r="F654">
        <v>-0.21271200479999999</v>
      </c>
      <c r="G654">
        <v>-2.137482882</v>
      </c>
      <c r="H654">
        <v>2.7106475830000001</v>
      </c>
      <c r="I654">
        <v>71.636581419999999</v>
      </c>
      <c r="J654">
        <f t="shared" si="20"/>
        <v>2.5089107449999998E-2</v>
      </c>
      <c r="K654">
        <f t="shared" si="21"/>
        <v>-0.21271200479999999</v>
      </c>
    </row>
    <row r="655" spans="1:11" x14ac:dyDescent="0.25">
      <c r="A655">
        <v>13.08</v>
      </c>
      <c r="B655">
        <v>0</v>
      </c>
      <c r="C655">
        <v>7.6358155349999998E-3</v>
      </c>
      <c r="D655">
        <v>0.3027055562</v>
      </c>
      <c r="E655">
        <v>0</v>
      </c>
      <c r="F655">
        <v>-0.21380282940000001</v>
      </c>
      <c r="G655">
        <v>4.3398704529999996</v>
      </c>
      <c r="H655">
        <v>2.7088012699999999</v>
      </c>
      <c r="I655">
        <v>71.633049009999993</v>
      </c>
      <c r="J655">
        <f t="shared" si="20"/>
        <v>7.6358155349999998E-3</v>
      </c>
      <c r="K655">
        <f t="shared" si="21"/>
        <v>-0.21380282940000001</v>
      </c>
    </row>
    <row r="656" spans="1:11" x14ac:dyDescent="0.25">
      <c r="A656">
        <v>13.1</v>
      </c>
      <c r="B656">
        <v>0</v>
      </c>
      <c r="C656">
        <v>-7.6358155349999998E-3</v>
      </c>
      <c r="D656">
        <v>0.3065234423</v>
      </c>
      <c r="E656">
        <v>0</v>
      </c>
      <c r="F656">
        <v>-0.21053034070000001</v>
      </c>
      <c r="G656">
        <v>6.6284332279999996</v>
      </c>
      <c r="H656">
        <v>2.7073440550000001</v>
      </c>
      <c r="I656">
        <v>0</v>
      </c>
      <c r="J656">
        <f t="shared" si="20"/>
        <v>-7.6358155349999998E-3</v>
      </c>
      <c r="K656">
        <f t="shared" si="21"/>
        <v>-0.21053034070000001</v>
      </c>
    </row>
    <row r="657" spans="1:11" x14ac:dyDescent="0.25">
      <c r="A657">
        <v>13.12</v>
      </c>
      <c r="B657">
        <v>0</v>
      </c>
      <c r="C657">
        <v>-3.5997416820000003E-2</v>
      </c>
      <c r="D657">
        <v>0.3179771602</v>
      </c>
      <c r="E657">
        <v>0</v>
      </c>
      <c r="F657">
        <v>-0.20398536319999999</v>
      </c>
      <c r="G657">
        <v>5.7814031840000002E-2</v>
      </c>
      <c r="H657">
        <v>2.7057189940000002</v>
      </c>
      <c r="I657">
        <v>71.599266049999997</v>
      </c>
      <c r="J657">
        <f t="shared" si="20"/>
        <v>-3.5997416820000003E-2</v>
      </c>
      <c r="K657">
        <f t="shared" si="21"/>
        <v>-0.20398536319999999</v>
      </c>
    </row>
    <row r="658" spans="1:11" x14ac:dyDescent="0.25">
      <c r="A658">
        <v>13.14</v>
      </c>
      <c r="B658">
        <v>0</v>
      </c>
      <c r="C658">
        <v>-4.7996554519999998E-2</v>
      </c>
      <c r="D658">
        <v>0.33597588540000001</v>
      </c>
      <c r="E658">
        <v>0</v>
      </c>
      <c r="F658">
        <v>-0.19525870679999999</v>
      </c>
      <c r="G658">
        <v>-1.7164222</v>
      </c>
      <c r="H658">
        <v>2.7029190060000001</v>
      </c>
      <c r="I658">
        <v>71.438209529999995</v>
      </c>
      <c r="J658">
        <f t="shared" si="20"/>
        <v>-4.7996554519999998E-2</v>
      </c>
      <c r="K658">
        <f t="shared" si="21"/>
        <v>-0.19525870679999999</v>
      </c>
    </row>
    <row r="659" spans="1:11" x14ac:dyDescent="0.25">
      <c r="A659">
        <v>13.16</v>
      </c>
      <c r="B659">
        <v>0</v>
      </c>
      <c r="C659">
        <v>-5.7814031840000002E-2</v>
      </c>
      <c r="D659">
        <v>0.3888811767</v>
      </c>
      <c r="E659">
        <v>0</v>
      </c>
      <c r="F659">
        <v>-0.18216873710000001</v>
      </c>
      <c r="G659">
        <v>-1.52770853</v>
      </c>
      <c r="H659">
        <v>2.7015151980000001</v>
      </c>
      <c r="I659">
        <v>71.296890259999998</v>
      </c>
      <c r="J659">
        <f t="shared" si="20"/>
        <v>-5.7814031840000002E-2</v>
      </c>
      <c r="K659">
        <f t="shared" si="21"/>
        <v>-0.18216873710000001</v>
      </c>
    </row>
    <row r="660" spans="1:11" x14ac:dyDescent="0.25">
      <c r="A660">
        <v>13.18</v>
      </c>
      <c r="B660">
        <v>0</v>
      </c>
      <c r="C660">
        <v>-6.6540680830000004E-2</v>
      </c>
      <c r="D660">
        <v>0.4221515059</v>
      </c>
      <c r="E660">
        <v>0</v>
      </c>
      <c r="F660">
        <v>-0.16689710320000001</v>
      </c>
      <c r="G660">
        <v>-1.444260001</v>
      </c>
      <c r="H660">
        <v>0</v>
      </c>
      <c r="I660">
        <v>-6.6540680830000004E-2</v>
      </c>
      <c r="J660">
        <f t="shared" si="20"/>
        <v>-6.6540680830000004E-2</v>
      </c>
      <c r="K660">
        <f t="shared" si="21"/>
        <v>-0.16689710320000001</v>
      </c>
    </row>
    <row r="661" spans="1:11" x14ac:dyDescent="0.25">
      <c r="A661">
        <v>13.2</v>
      </c>
      <c r="B661">
        <v>0</v>
      </c>
      <c r="C661">
        <v>-7.1994833650000006E-2</v>
      </c>
      <c r="D661">
        <v>0.4581489265</v>
      </c>
      <c r="E661">
        <v>0</v>
      </c>
      <c r="F661">
        <v>-0.14835298059999999</v>
      </c>
      <c r="G661">
        <v>-1.370083451</v>
      </c>
      <c r="H661">
        <v>2.6988830570000002</v>
      </c>
      <c r="I661">
        <v>0</v>
      </c>
      <c r="J661">
        <f t="shared" si="20"/>
        <v>-7.1994833650000006E-2</v>
      </c>
      <c r="K661">
        <f t="shared" si="21"/>
        <v>-0.14835298059999999</v>
      </c>
    </row>
    <row r="662" spans="1:11" x14ac:dyDescent="0.25">
      <c r="A662">
        <v>13.22</v>
      </c>
      <c r="B662">
        <v>0</v>
      </c>
      <c r="C662">
        <v>-7.526732236E-2</v>
      </c>
      <c r="D662">
        <v>0.49578258400000003</v>
      </c>
      <c r="E662">
        <v>0</v>
      </c>
      <c r="F662">
        <v>-0.10581058259999999</v>
      </c>
      <c r="G662">
        <v>-1.306269884</v>
      </c>
      <c r="H662">
        <v>2.6977310179999998</v>
      </c>
      <c r="I662">
        <v>70.774375919999997</v>
      </c>
      <c r="J662">
        <f t="shared" si="20"/>
        <v>-7.526732236E-2</v>
      </c>
      <c r="K662">
        <f t="shared" si="21"/>
        <v>-0.10581058259999999</v>
      </c>
    </row>
    <row r="663" spans="1:11" x14ac:dyDescent="0.25">
      <c r="A663">
        <v>13.24</v>
      </c>
      <c r="B663">
        <v>0</v>
      </c>
      <c r="C663">
        <v>-7.6358154420000005E-2</v>
      </c>
      <c r="D663">
        <v>1.406626344</v>
      </c>
      <c r="E663">
        <v>0</v>
      </c>
      <c r="F663">
        <v>-8.1812307240000007E-2</v>
      </c>
      <c r="G663">
        <v>-1.2533645630000001</v>
      </c>
      <c r="H663">
        <v>2.696434021</v>
      </c>
      <c r="I663">
        <v>70.599411009999997</v>
      </c>
      <c r="J663">
        <f t="shared" si="20"/>
        <v>-7.6358154420000005E-2</v>
      </c>
      <c r="K663">
        <f t="shared" si="21"/>
        <v>-8.1812307240000007E-2</v>
      </c>
    </row>
    <row r="664" spans="1:11" x14ac:dyDescent="0.25">
      <c r="A664">
        <v>13.26</v>
      </c>
      <c r="B664">
        <v>0</v>
      </c>
      <c r="C664">
        <v>-7.4176490309999996E-2</v>
      </c>
      <c r="D664">
        <v>3.6264669899999999</v>
      </c>
      <c r="E664">
        <v>0</v>
      </c>
      <c r="F664">
        <v>-5.6723199779999997E-2</v>
      </c>
      <c r="G664">
        <v>-1.184096813</v>
      </c>
      <c r="H664">
        <v>2.6945037840000001</v>
      </c>
      <c r="I664">
        <v>70.306091309999999</v>
      </c>
      <c r="J664">
        <f t="shared" si="20"/>
        <v>-7.4176490309999996E-2</v>
      </c>
      <c r="K664">
        <f t="shared" si="21"/>
        <v>-5.6723199779999997E-2</v>
      </c>
    </row>
    <row r="665" spans="1:11" x14ac:dyDescent="0.25">
      <c r="A665">
        <v>13.28</v>
      </c>
      <c r="B665">
        <v>0</v>
      </c>
      <c r="C665">
        <v>-7.0904001590000001E-2</v>
      </c>
      <c r="D665">
        <v>0.64468097690000004</v>
      </c>
      <c r="E665">
        <v>0</v>
      </c>
      <c r="F665">
        <v>-2.945243195E-2</v>
      </c>
      <c r="G665">
        <v>-1.1693706509999999</v>
      </c>
      <c r="H665">
        <v>2.6932373049999998</v>
      </c>
      <c r="I665">
        <v>70.206771849999996</v>
      </c>
      <c r="J665">
        <f t="shared" si="20"/>
        <v>-7.0904001590000001E-2</v>
      </c>
      <c r="K665">
        <f t="shared" si="21"/>
        <v>-2.945243195E-2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4"/>
  <sheetViews>
    <sheetView workbookViewId="0">
      <selection activeCell="J1" sqref="J1:M1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-5.1269046960000002E-2</v>
      </c>
      <c r="D1">
        <v>2.5634523480000001E-2</v>
      </c>
      <c r="E1">
        <v>0</v>
      </c>
      <c r="F1">
        <v>1.418079995E-2</v>
      </c>
      <c r="G1">
        <v>-7.0903999729999998E-3</v>
      </c>
      <c r="H1">
        <v>1.267242432</v>
      </c>
      <c r="I1">
        <v>0.20028327409999999</v>
      </c>
      <c r="J1">
        <f>C1*(ABS(C1)&lt;0.3)</f>
        <v>-5.1269046960000002E-2</v>
      </c>
      <c r="K1">
        <f>F1*(ABS(F1)&lt;0.3)</f>
        <v>1.418079995E-2</v>
      </c>
      <c r="L1">
        <f>MAX(J:J)-MIN(J:J)</f>
        <v>0.45814894140000006</v>
      </c>
      <c r="M1">
        <f>MAX(K:K)-MIN(K:K)</f>
        <v>0.42499440909999997</v>
      </c>
    </row>
    <row r="2" spans="1:13" x14ac:dyDescent="0.25">
      <c r="A2">
        <v>0.02</v>
      </c>
      <c r="B2">
        <v>0</v>
      </c>
      <c r="C2">
        <v>-5.1269046960000002E-2</v>
      </c>
      <c r="D2">
        <v>2.5634523480000001E-2</v>
      </c>
      <c r="E2">
        <v>0</v>
      </c>
      <c r="F2">
        <v>1.418079995E-2</v>
      </c>
      <c r="G2">
        <v>-7.0903999729999998E-3</v>
      </c>
      <c r="H2">
        <v>1.2667999270000001</v>
      </c>
      <c r="I2">
        <v>0.20028327409999999</v>
      </c>
      <c r="J2">
        <f t="shared" ref="J2:J65" si="0">C2*(ABS(C2)&lt;0.3)</f>
        <v>-5.1269046960000002E-2</v>
      </c>
      <c r="K2">
        <f t="shared" ref="K2:K65" si="1">F2*(ABS(F2)&lt;0.3)</f>
        <v>1.418079995E-2</v>
      </c>
    </row>
    <row r="3" spans="1:13" x14ac:dyDescent="0.25">
      <c r="A3">
        <v>0.04</v>
      </c>
      <c r="B3">
        <v>0</v>
      </c>
      <c r="C3">
        <v>-5.1269046960000002E-2</v>
      </c>
      <c r="D3">
        <v>2.5634523480000001E-2</v>
      </c>
      <c r="E3">
        <v>0</v>
      </c>
      <c r="F3">
        <v>1.418079995E-2</v>
      </c>
      <c r="G3">
        <v>-7.0903999729999998E-3</v>
      </c>
      <c r="H3">
        <v>1.2662811279999999</v>
      </c>
      <c r="I3">
        <v>0.20028327409999999</v>
      </c>
      <c r="J3">
        <f t="shared" si="0"/>
        <v>-5.1269046960000002E-2</v>
      </c>
      <c r="K3">
        <f t="shared" si="1"/>
        <v>1.418079995E-2</v>
      </c>
    </row>
    <row r="4" spans="1:13" x14ac:dyDescent="0.25">
      <c r="A4">
        <v>0.06</v>
      </c>
      <c r="B4">
        <v>0</v>
      </c>
      <c r="C4">
        <v>-5.1269046960000002E-2</v>
      </c>
      <c r="D4">
        <v>2.5634523480000001E-2</v>
      </c>
      <c r="E4">
        <v>0</v>
      </c>
      <c r="F4">
        <v>1.418079995E-2</v>
      </c>
      <c r="G4">
        <v>-7.0903999729999998E-3</v>
      </c>
      <c r="H4">
        <v>1.2658386230000001</v>
      </c>
      <c r="I4">
        <v>0.20028327409999999</v>
      </c>
      <c r="J4">
        <f t="shared" si="0"/>
        <v>-5.1269046960000002E-2</v>
      </c>
      <c r="K4">
        <f t="shared" si="1"/>
        <v>1.418079995E-2</v>
      </c>
    </row>
    <row r="5" spans="1:13" x14ac:dyDescent="0.25">
      <c r="A5">
        <v>0.08</v>
      </c>
      <c r="B5">
        <v>0</v>
      </c>
      <c r="C5">
        <v>-5.1269046960000002E-2</v>
      </c>
      <c r="D5">
        <v>2.5634523480000001E-2</v>
      </c>
      <c r="E5">
        <v>0</v>
      </c>
      <c r="F5">
        <v>1.418079995E-2</v>
      </c>
      <c r="G5">
        <v>-7.0903999729999998E-3</v>
      </c>
      <c r="H5">
        <v>1.2655868530000001</v>
      </c>
      <c r="I5">
        <v>0.20028327409999999</v>
      </c>
      <c r="J5">
        <f t="shared" si="0"/>
        <v>-5.1269046960000002E-2</v>
      </c>
      <c r="K5">
        <f t="shared" si="1"/>
        <v>1.418079995E-2</v>
      </c>
    </row>
    <row r="6" spans="1:13" x14ac:dyDescent="0.25">
      <c r="A6">
        <v>0.1</v>
      </c>
      <c r="B6">
        <v>0</v>
      </c>
      <c r="C6">
        <v>-5.1269046960000002E-2</v>
      </c>
      <c r="D6">
        <v>2.5634523480000001E-2</v>
      </c>
      <c r="E6">
        <v>0</v>
      </c>
      <c r="F6">
        <v>1.418079995E-2</v>
      </c>
      <c r="G6">
        <v>-7.0903999729999998E-3</v>
      </c>
      <c r="H6">
        <v>1.2652969359999999</v>
      </c>
      <c r="I6">
        <v>0.20028327409999999</v>
      </c>
      <c r="J6">
        <f t="shared" si="0"/>
        <v>-5.1269046960000002E-2</v>
      </c>
      <c r="K6">
        <f t="shared" si="1"/>
        <v>1.418079995E-2</v>
      </c>
    </row>
    <row r="7" spans="1:13" x14ac:dyDescent="0.25">
      <c r="A7">
        <v>0.12</v>
      </c>
      <c r="B7">
        <v>0</v>
      </c>
      <c r="C7">
        <v>-5.1269046960000002E-2</v>
      </c>
      <c r="D7">
        <v>2.5634523480000001E-2</v>
      </c>
      <c r="E7">
        <v>0</v>
      </c>
      <c r="F7">
        <v>1.418079995E-2</v>
      </c>
      <c r="G7">
        <v>-7.0903999729999998E-3</v>
      </c>
      <c r="H7">
        <v>1.2650833130000001</v>
      </c>
      <c r="I7">
        <v>0.20028327409999999</v>
      </c>
      <c r="J7">
        <f t="shared" si="0"/>
        <v>-5.1269046960000002E-2</v>
      </c>
      <c r="K7">
        <f t="shared" si="1"/>
        <v>1.418079995E-2</v>
      </c>
    </row>
    <row r="8" spans="1:13" x14ac:dyDescent="0.25">
      <c r="A8">
        <v>0.14000000000000001</v>
      </c>
      <c r="B8">
        <v>0</v>
      </c>
      <c r="C8">
        <v>-5.1269046960000002E-2</v>
      </c>
      <c r="D8">
        <v>2.5634523480000001E-2</v>
      </c>
      <c r="E8">
        <v>0</v>
      </c>
      <c r="F8">
        <v>1.418079995E-2</v>
      </c>
      <c r="G8">
        <v>-7.0903999729999998E-3</v>
      </c>
      <c r="H8">
        <v>1.2648468020000001</v>
      </c>
      <c r="I8">
        <v>0.20028327409999999</v>
      </c>
      <c r="J8">
        <f t="shared" si="0"/>
        <v>-5.1269046960000002E-2</v>
      </c>
      <c r="K8">
        <f t="shared" si="1"/>
        <v>1.418079995E-2</v>
      </c>
    </row>
    <row r="9" spans="1:13" x14ac:dyDescent="0.25">
      <c r="A9">
        <v>0.16</v>
      </c>
      <c r="B9">
        <v>0</v>
      </c>
      <c r="C9">
        <v>-5.1269046960000002E-2</v>
      </c>
      <c r="D9">
        <v>2.5634523480000001E-2</v>
      </c>
      <c r="E9">
        <v>0</v>
      </c>
      <c r="F9">
        <v>1.418079995E-2</v>
      </c>
      <c r="G9">
        <v>-7.0903999729999998E-3</v>
      </c>
      <c r="H9">
        <v>1.2644500729999999</v>
      </c>
      <c r="I9">
        <v>0.20028327409999999</v>
      </c>
      <c r="J9">
        <f t="shared" si="0"/>
        <v>-5.1269046960000002E-2</v>
      </c>
      <c r="K9">
        <f t="shared" si="1"/>
        <v>1.418079995E-2</v>
      </c>
    </row>
    <row r="10" spans="1:13" x14ac:dyDescent="0.25">
      <c r="A10">
        <v>0.18</v>
      </c>
      <c r="B10">
        <v>0</v>
      </c>
      <c r="C10">
        <v>-5.1269046960000002E-2</v>
      </c>
      <c r="D10">
        <v>2.5634523480000001E-2</v>
      </c>
      <c r="E10">
        <v>0</v>
      </c>
      <c r="F10">
        <v>1.418079995E-2</v>
      </c>
      <c r="G10">
        <v>-7.0903999729999998E-3</v>
      </c>
      <c r="H10">
        <v>1.264503479</v>
      </c>
      <c r="I10">
        <v>0.20028327409999999</v>
      </c>
      <c r="J10">
        <f t="shared" si="0"/>
        <v>-5.1269046960000002E-2</v>
      </c>
      <c r="K10">
        <f t="shared" si="1"/>
        <v>1.418079995E-2</v>
      </c>
    </row>
    <row r="11" spans="1:13" x14ac:dyDescent="0.25">
      <c r="A11">
        <v>0.2</v>
      </c>
      <c r="B11">
        <v>0</v>
      </c>
      <c r="C11">
        <v>-5.1269046960000002E-2</v>
      </c>
      <c r="D11">
        <v>2.5634523480000001E-2</v>
      </c>
      <c r="E11">
        <v>0</v>
      </c>
      <c r="F11">
        <v>1.418079995E-2</v>
      </c>
      <c r="G11">
        <v>-7.0903999729999998E-3</v>
      </c>
      <c r="H11">
        <v>1.2644424439999999</v>
      </c>
      <c r="I11">
        <v>0.20028327409999999</v>
      </c>
      <c r="J11">
        <f t="shared" si="0"/>
        <v>-5.1269046960000002E-2</v>
      </c>
      <c r="K11">
        <f t="shared" si="1"/>
        <v>1.418079995E-2</v>
      </c>
    </row>
    <row r="12" spans="1:13" x14ac:dyDescent="0.25">
      <c r="A12">
        <v>0.22</v>
      </c>
      <c r="B12">
        <v>0</v>
      </c>
      <c r="C12">
        <v>-5.1269046960000002E-2</v>
      </c>
      <c r="D12">
        <v>2.5634523480000001E-2</v>
      </c>
      <c r="E12">
        <v>0</v>
      </c>
      <c r="F12">
        <v>1.418079995E-2</v>
      </c>
      <c r="G12">
        <v>-7.0903999729999998E-3</v>
      </c>
      <c r="H12">
        <v>1.2643814090000001</v>
      </c>
      <c r="I12">
        <v>0.20028327409999999</v>
      </c>
      <c r="J12">
        <f t="shared" si="0"/>
        <v>-5.1269046960000002E-2</v>
      </c>
      <c r="K12">
        <f t="shared" si="1"/>
        <v>1.418079995E-2</v>
      </c>
    </row>
    <row r="13" spans="1:13" x14ac:dyDescent="0.25">
      <c r="A13">
        <v>0.24</v>
      </c>
      <c r="B13">
        <v>0</v>
      </c>
      <c r="C13">
        <v>-5.1269046960000002E-2</v>
      </c>
      <c r="D13">
        <v>2.5634523480000001E-2</v>
      </c>
      <c r="E13">
        <v>0</v>
      </c>
      <c r="F13">
        <v>1.418079995E-2</v>
      </c>
      <c r="G13">
        <v>-7.0903999729999998E-3</v>
      </c>
      <c r="H13">
        <v>1.2638854980000001</v>
      </c>
      <c r="I13">
        <v>0.20028327409999999</v>
      </c>
      <c r="J13">
        <f t="shared" si="0"/>
        <v>-5.1269046960000002E-2</v>
      </c>
      <c r="K13">
        <f t="shared" si="1"/>
        <v>1.418079995E-2</v>
      </c>
    </row>
    <row r="14" spans="1:13" x14ac:dyDescent="0.25">
      <c r="A14">
        <v>0.26</v>
      </c>
      <c r="B14">
        <v>0</v>
      </c>
      <c r="C14">
        <v>-5.1269046960000002E-2</v>
      </c>
      <c r="D14">
        <v>2.5634523480000001E-2</v>
      </c>
      <c r="E14">
        <v>0</v>
      </c>
      <c r="F14">
        <v>1.418079995E-2</v>
      </c>
      <c r="G14">
        <v>-7.0903999729999998E-3</v>
      </c>
      <c r="H14">
        <v>1.263534546</v>
      </c>
      <c r="I14">
        <v>0.20028327409999999</v>
      </c>
      <c r="J14">
        <f t="shared" si="0"/>
        <v>-5.1269046960000002E-2</v>
      </c>
      <c r="K14">
        <f t="shared" si="1"/>
        <v>1.418079995E-2</v>
      </c>
    </row>
    <row r="15" spans="1:13" x14ac:dyDescent="0.25">
      <c r="A15">
        <v>0.28000000000000003</v>
      </c>
      <c r="B15">
        <v>0</v>
      </c>
      <c r="C15">
        <v>-5.1269046960000002E-2</v>
      </c>
      <c r="D15">
        <v>2.5634523480000001E-2</v>
      </c>
      <c r="E15">
        <v>0</v>
      </c>
      <c r="F15">
        <v>1.418079995E-2</v>
      </c>
      <c r="G15">
        <v>-7.0903999729999998E-3</v>
      </c>
      <c r="H15">
        <v>1.263336182</v>
      </c>
      <c r="I15">
        <v>0.20028327409999999</v>
      </c>
      <c r="J15">
        <f t="shared" si="0"/>
        <v>-5.1269046960000002E-2</v>
      </c>
      <c r="K15">
        <f t="shared" si="1"/>
        <v>1.418079995E-2</v>
      </c>
    </row>
    <row r="16" spans="1:13" x14ac:dyDescent="0.25">
      <c r="A16">
        <v>0.3</v>
      </c>
      <c r="B16">
        <v>0</v>
      </c>
      <c r="C16">
        <v>-5.1269046960000002E-2</v>
      </c>
      <c r="D16">
        <v>2.5634523480000001E-2</v>
      </c>
      <c r="E16">
        <v>0</v>
      </c>
      <c r="F16">
        <v>1.418079995E-2</v>
      </c>
      <c r="G16">
        <v>-7.0903999729999998E-3</v>
      </c>
      <c r="H16">
        <v>1.2632522580000001</v>
      </c>
      <c r="I16">
        <v>0.20028327409999999</v>
      </c>
      <c r="J16">
        <f t="shared" si="0"/>
        <v>-5.1269046960000002E-2</v>
      </c>
      <c r="K16">
        <f t="shared" si="1"/>
        <v>1.418079995E-2</v>
      </c>
    </row>
    <row r="17" spans="1:11" x14ac:dyDescent="0.25">
      <c r="A17">
        <v>0.32</v>
      </c>
      <c r="B17">
        <v>0</v>
      </c>
      <c r="C17">
        <v>-5.1269046960000002E-2</v>
      </c>
      <c r="D17">
        <v>2.5634523480000001E-2</v>
      </c>
      <c r="E17">
        <v>0</v>
      </c>
      <c r="F17">
        <v>1.418079995E-2</v>
      </c>
      <c r="G17">
        <v>-7.0903999729999998E-3</v>
      </c>
      <c r="H17">
        <v>1.263427734</v>
      </c>
      <c r="I17">
        <v>0.20028327409999999</v>
      </c>
      <c r="J17">
        <f t="shared" si="0"/>
        <v>-5.1269046960000002E-2</v>
      </c>
      <c r="K17">
        <f t="shared" si="1"/>
        <v>1.418079995E-2</v>
      </c>
    </row>
    <row r="18" spans="1:11" x14ac:dyDescent="0.25">
      <c r="A18">
        <v>0.34</v>
      </c>
      <c r="B18">
        <v>0</v>
      </c>
      <c r="C18">
        <v>-5.1269046960000002E-2</v>
      </c>
      <c r="D18">
        <v>2.5634523480000001E-2</v>
      </c>
      <c r="E18">
        <v>0</v>
      </c>
      <c r="F18">
        <v>-5.1269046960000002E-2</v>
      </c>
      <c r="G18">
        <v>2.5634523480000001E-2</v>
      </c>
      <c r="H18">
        <v>0</v>
      </c>
      <c r="I18">
        <v>1.418079995E-2</v>
      </c>
      <c r="J18">
        <f t="shared" si="0"/>
        <v>-5.1269046960000002E-2</v>
      </c>
      <c r="K18">
        <f t="shared" si="1"/>
        <v>-5.1269046960000002E-2</v>
      </c>
    </row>
    <row r="19" spans="1:11" x14ac:dyDescent="0.25">
      <c r="A19">
        <v>0.36</v>
      </c>
      <c r="B19">
        <v>0</v>
      </c>
      <c r="C19">
        <v>-5.1269046960000002E-2</v>
      </c>
      <c r="D19">
        <v>2.5634523480000001E-2</v>
      </c>
      <c r="E19">
        <v>-5.1269046960000002E-2</v>
      </c>
      <c r="F19">
        <v>2.5634523480000001E-2</v>
      </c>
      <c r="G19">
        <v>0</v>
      </c>
      <c r="H19">
        <v>1.418079995E-2</v>
      </c>
      <c r="I19">
        <v>-7.0903999729999998E-3</v>
      </c>
      <c r="J19">
        <f t="shared" si="0"/>
        <v>-5.1269046960000002E-2</v>
      </c>
      <c r="K19">
        <f t="shared" si="1"/>
        <v>2.5634523480000001E-2</v>
      </c>
    </row>
    <row r="20" spans="1:11" x14ac:dyDescent="0.25">
      <c r="A20">
        <v>0.38</v>
      </c>
      <c r="B20">
        <v>0</v>
      </c>
      <c r="C20">
        <v>-5.1269046960000002E-2</v>
      </c>
      <c r="D20">
        <v>-5.1269046960000002E-2</v>
      </c>
      <c r="E20">
        <v>2.5634523480000001E-2</v>
      </c>
      <c r="F20">
        <v>0</v>
      </c>
      <c r="G20">
        <v>1.418079995E-2</v>
      </c>
      <c r="H20">
        <v>-7.0903999729999998E-3</v>
      </c>
      <c r="I20">
        <v>1.2658309940000001</v>
      </c>
      <c r="J20">
        <f t="shared" si="0"/>
        <v>-5.1269046960000002E-2</v>
      </c>
      <c r="K20">
        <f t="shared" si="1"/>
        <v>0</v>
      </c>
    </row>
    <row r="21" spans="1:11" x14ac:dyDescent="0.25">
      <c r="A21">
        <v>0.4</v>
      </c>
      <c r="B21">
        <v>0</v>
      </c>
      <c r="C21">
        <v>-5.1269046960000002E-2</v>
      </c>
      <c r="D21">
        <v>2.5634523480000001E-2</v>
      </c>
      <c r="E21">
        <v>0</v>
      </c>
      <c r="F21">
        <v>1.418079995E-2</v>
      </c>
      <c r="G21">
        <v>-7.0903999729999998E-3</v>
      </c>
      <c r="H21">
        <v>1.266860962</v>
      </c>
      <c r="I21">
        <v>0.20028327409999999</v>
      </c>
      <c r="J21">
        <f t="shared" si="0"/>
        <v>-5.1269046960000002E-2</v>
      </c>
      <c r="K21">
        <f t="shared" si="1"/>
        <v>1.418079995E-2</v>
      </c>
    </row>
    <row r="22" spans="1:11" x14ac:dyDescent="0.25">
      <c r="A22">
        <v>0.42</v>
      </c>
      <c r="B22">
        <v>-5.1269046960000002E-2</v>
      </c>
      <c r="C22">
        <v>2.5634523480000001E-2</v>
      </c>
      <c r="D22">
        <v>0</v>
      </c>
      <c r="E22">
        <v>1.418079995E-2</v>
      </c>
      <c r="F22">
        <v>-7.0903999729999998E-3</v>
      </c>
      <c r="G22">
        <v>1.267242432</v>
      </c>
      <c r="H22">
        <v>0.20028327409999999</v>
      </c>
      <c r="I22">
        <v>0.20028327409999999</v>
      </c>
      <c r="J22">
        <f t="shared" si="0"/>
        <v>2.5634523480000001E-2</v>
      </c>
      <c r="K22">
        <f t="shared" si="1"/>
        <v>-7.0903999729999998E-3</v>
      </c>
    </row>
    <row r="23" spans="1:11" x14ac:dyDescent="0.25">
      <c r="A23">
        <v>0.44</v>
      </c>
      <c r="B23">
        <v>2.5634523480000001E-2</v>
      </c>
      <c r="C23">
        <v>0</v>
      </c>
      <c r="D23">
        <v>1.418079995E-2</v>
      </c>
      <c r="E23">
        <v>-7.0903999729999998E-3</v>
      </c>
      <c r="F23">
        <v>0.20028327409999999</v>
      </c>
      <c r="G23">
        <v>-7.0903999729999998E-3</v>
      </c>
      <c r="H23">
        <v>1.2674026490000001</v>
      </c>
      <c r="I23">
        <v>0.20028327409999999</v>
      </c>
      <c r="J23">
        <f t="shared" si="0"/>
        <v>0</v>
      </c>
      <c r="K23">
        <f t="shared" si="1"/>
        <v>0.20028327409999999</v>
      </c>
    </row>
    <row r="24" spans="1:11" x14ac:dyDescent="0.25">
      <c r="A24">
        <v>0.46</v>
      </c>
      <c r="B24">
        <v>1.418079995E-2</v>
      </c>
      <c r="C24">
        <v>-7.0903999729999998E-3</v>
      </c>
      <c r="D24">
        <v>1.2677536009999999</v>
      </c>
      <c r="E24">
        <v>0.20028327409999999</v>
      </c>
      <c r="F24">
        <v>1.418079995E-2</v>
      </c>
      <c r="G24">
        <v>-7.0903999729999998E-3</v>
      </c>
      <c r="H24">
        <v>1.2677536009999999</v>
      </c>
      <c r="I24">
        <v>0.20028327409999999</v>
      </c>
      <c r="J24">
        <f t="shared" si="0"/>
        <v>-7.0903999729999998E-3</v>
      </c>
      <c r="K24">
        <f t="shared" si="1"/>
        <v>1.418079995E-2</v>
      </c>
    </row>
    <row r="25" spans="1:11" x14ac:dyDescent="0.25">
      <c r="A25">
        <v>0.48</v>
      </c>
      <c r="B25">
        <v>-7.0903999729999998E-3</v>
      </c>
      <c r="C25">
        <v>1.2679901119999999</v>
      </c>
      <c r="D25">
        <v>0.20028327409999999</v>
      </c>
      <c r="E25">
        <v>0</v>
      </c>
      <c r="F25">
        <v>1.418079995E-2</v>
      </c>
      <c r="G25">
        <v>-7.0903999729999998E-3</v>
      </c>
      <c r="H25">
        <v>1.2682647709999999</v>
      </c>
      <c r="I25">
        <v>0.20028327409999999</v>
      </c>
      <c r="J25">
        <f t="shared" si="0"/>
        <v>0</v>
      </c>
      <c r="K25">
        <f t="shared" si="1"/>
        <v>1.418079995E-2</v>
      </c>
    </row>
    <row r="26" spans="1:11" x14ac:dyDescent="0.25">
      <c r="A26">
        <v>0.5</v>
      </c>
      <c r="B26">
        <v>1.2686538700000001</v>
      </c>
      <c r="C26">
        <v>0.20028327409999999</v>
      </c>
      <c r="D26">
        <v>2.5634523480000001E-2</v>
      </c>
      <c r="E26">
        <v>0</v>
      </c>
      <c r="F26">
        <v>1.418079995E-2</v>
      </c>
      <c r="G26">
        <v>-7.0903999729999998E-3</v>
      </c>
      <c r="H26">
        <v>1.2686538700000001</v>
      </c>
      <c r="I26">
        <v>0.20028327409999999</v>
      </c>
      <c r="J26">
        <f t="shared" si="0"/>
        <v>0.20028327409999999</v>
      </c>
      <c r="K26">
        <f t="shared" si="1"/>
        <v>1.418079995E-2</v>
      </c>
    </row>
    <row r="27" spans="1:11" x14ac:dyDescent="0.25">
      <c r="A27">
        <v>0.52</v>
      </c>
      <c r="B27">
        <v>0.20028327409999999</v>
      </c>
      <c r="C27">
        <v>-5.1269046960000002E-2</v>
      </c>
      <c r="D27">
        <v>2.5634523480000001E-2</v>
      </c>
      <c r="E27">
        <v>0</v>
      </c>
      <c r="F27">
        <v>1.418079995E-2</v>
      </c>
      <c r="G27">
        <v>-7.0903999729999998E-3</v>
      </c>
      <c r="H27">
        <v>1.269050598</v>
      </c>
      <c r="I27">
        <v>0.20028327409999999</v>
      </c>
      <c r="J27">
        <f t="shared" si="0"/>
        <v>-5.1269046960000002E-2</v>
      </c>
      <c r="K27">
        <f t="shared" si="1"/>
        <v>1.418079995E-2</v>
      </c>
    </row>
    <row r="28" spans="1:11" x14ac:dyDescent="0.25">
      <c r="A28">
        <v>0.54</v>
      </c>
      <c r="B28">
        <v>0.20028327409999999</v>
      </c>
      <c r="C28">
        <v>-5.1269046960000002E-2</v>
      </c>
      <c r="D28">
        <v>2.5634523480000001E-2</v>
      </c>
      <c r="E28">
        <v>0</v>
      </c>
      <c r="F28">
        <v>1.418079995E-2</v>
      </c>
      <c r="G28">
        <v>-7.0903999729999998E-3</v>
      </c>
      <c r="H28">
        <v>1.269447327</v>
      </c>
      <c r="I28">
        <v>0.20028327409999999</v>
      </c>
      <c r="J28">
        <f t="shared" si="0"/>
        <v>-5.1269046960000002E-2</v>
      </c>
      <c r="K28">
        <f t="shared" si="1"/>
        <v>1.418079995E-2</v>
      </c>
    </row>
    <row r="29" spans="1:11" x14ac:dyDescent="0.25">
      <c r="A29">
        <v>0.56000000000000005</v>
      </c>
      <c r="B29">
        <v>0</v>
      </c>
      <c r="C29">
        <v>-5.1269046960000002E-2</v>
      </c>
      <c r="D29">
        <v>2.5634523480000001E-2</v>
      </c>
      <c r="E29">
        <v>0</v>
      </c>
      <c r="F29">
        <v>1.418079995E-2</v>
      </c>
      <c r="G29">
        <v>-7.0903999729999998E-3</v>
      </c>
      <c r="H29">
        <v>1.270027161</v>
      </c>
      <c r="I29">
        <v>0.20028327409999999</v>
      </c>
      <c r="J29">
        <f t="shared" si="0"/>
        <v>-5.1269046960000002E-2</v>
      </c>
      <c r="K29">
        <f t="shared" si="1"/>
        <v>1.418079995E-2</v>
      </c>
    </row>
    <row r="30" spans="1:11" x14ac:dyDescent="0.25">
      <c r="A30">
        <v>0.57999999999999996</v>
      </c>
      <c r="B30">
        <v>0</v>
      </c>
      <c r="C30">
        <v>-5.1269046960000002E-2</v>
      </c>
      <c r="D30">
        <v>2.5634523480000001E-2</v>
      </c>
      <c r="E30">
        <v>0</v>
      </c>
      <c r="F30">
        <v>1.418079995E-2</v>
      </c>
      <c r="G30">
        <v>-7.0903999729999998E-3</v>
      </c>
      <c r="H30">
        <v>1.270530701</v>
      </c>
      <c r="I30">
        <v>0.20028327409999999</v>
      </c>
      <c r="J30">
        <f t="shared" si="0"/>
        <v>-5.1269046960000002E-2</v>
      </c>
      <c r="K30">
        <f t="shared" si="1"/>
        <v>1.418079995E-2</v>
      </c>
    </row>
    <row r="31" spans="1:11" x14ac:dyDescent="0.25">
      <c r="A31">
        <v>0.6</v>
      </c>
      <c r="B31">
        <v>0</v>
      </c>
      <c r="C31">
        <v>-5.1269046960000002E-2</v>
      </c>
      <c r="D31">
        <v>2.5634523480000001E-2</v>
      </c>
      <c r="E31">
        <v>0</v>
      </c>
      <c r="F31">
        <v>1.418079995E-2</v>
      </c>
      <c r="G31">
        <v>-7.0903999729999998E-3</v>
      </c>
      <c r="H31">
        <v>1.2704696660000001</v>
      </c>
      <c r="I31">
        <v>0.20028327409999999</v>
      </c>
      <c r="J31">
        <f t="shared" si="0"/>
        <v>-5.1269046960000002E-2</v>
      </c>
      <c r="K31">
        <f t="shared" si="1"/>
        <v>1.418079995E-2</v>
      </c>
    </row>
    <row r="32" spans="1:11" x14ac:dyDescent="0.25">
      <c r="A32">
        <v>0.62</v>
      </c>
      <c r="B32">
        <v>0</v>
      </c>
      <c r="C32">
        <v>-5.1269046960000002E-2</v>
      </c>
      <c r="D32">
        <v>2.5634523480000001E-2</v>
      </c>
      <c r="E32">
        <v>0</v>
      </c>
      <c r="F32">
        <v>1.418079995E-2</v>
      </c>
      <c r="G32">
        <v>-7.0903999729999998E-3</v>
      </c>
      <c r="H32">
        <v>1.2703170779999999</v>
      </c>
      <c r="I32">
        <v>0.20028327409999999</v>
      </c>
      <c r="J32">
        <f t="shared" si="0"/>
        <v>-5.1269046960000002E-2</v>
      </c>
      <c r="K32">
        <f t="shared" si="1"/>
        <v>1.418079995E-2</v>
      </c>
    </row>
    <row r="33" spans="1:11" x14ac:dyDescent="0.25">
      <c r="A33">
        <v>0.64</v>
      </c>
      <c r="B33">
        <v>0</v>
      </c>
      <c r="C33">
        <v>-5.1269046960000002E-2</v>
      </c>
      <c r="D33">
        <v>2.5634523480000001E-2</v>
      </c>
      <c r="E33">
        <v>0</v>
      </c>
      <c r="F33">
        <v>1.418079995E-2</v>
      </c>
      <c r="G33">
        <v>-7.0903999729999998E-3</v>
      </c>
      <c r="H33">
        <v>1.2701721189999999</v>
      </c>
      <c r="I33">
        <v>0.20028327409999999</v>
      </c>
      <c r="J33">
        <f t="shared" si="0"/>
        <v>-5.1269046960000002E-2</v>
      </c>
      <c r="K33">
        <f t="shared" si="1"/>
        <v>1.418079995E-2</v>
      </c>
    </row>
    <row r="34" spans="1:11" x14ac:dyDescent="0.25">
      <c r="A34">
        <v>0.66</v>
      </c>
      <c r="B34">
        <v>0</v>
      </c>
      <c r="C34">
        <v>-5.1269046960000002E-2</v>
      </c>
      <c r="D34">
        <v>2.5634523480000001E-2</v>
      </c>
      <c r="E34">
        <v>0</v>
      </c>
      <c r="F34">
        <v>1.418079995E-2</v>
      </c>
      <c r="G34">
        <v>-7.0903999729999998E-3</v>
      </c>
      <c r="H34">
        <v>1.270118713</v>
      </c>
      <c r="I34">
        <v>0.20028327409999999</v>
      </c>
      <c r="J34">
        <f t="shared" si="0"/>
        <v>-5.1269046960000002E-2</v>
      </c>
      <c r="K34">
        <f t="shared" si="1"/>
        <v>1.418079995E-2</v>
      </c>
    </row>
    <row r="35" spans="1:11" x14ac:dyDescent="0.25">
      <c r="A35">
        <v>0.68</v>
      </c>
      <c r="B35">
        <v>0</v>
      </c>
      <c r="C35">
        <v>-5.1269046960000002E-2</v>
      </c>
      <c r="D35">
        <v>2.5634523480000001E-2</v>
      </c>
      <c r="E35">
        <v>0</v>
      </c>
      <c r="F35">
        <v>1.418079995E-2</v>
      </c>
      <c r="G35">
        <v>-7.0903999729999998E-3</v>
      </c>
      <c r="H35">
        <v>1.2698059079999999</v>
      </c>
      <c r="I35">
        <v>0.20028327409999999</v>
      </c>
      <c r="J35">
        <f t="shared" si="0"/>
        <v>-5.1269046960000002E-2</v>
      </c>
      <c r="K35">
        <f t="shared" si="1"/>
        <v>1.418079995E-2</v>
      </c>
    </row>
    <row r="36" spans="1:11" x14ac:dyDescent="0.25">
      <c r="A36">
        <v>0.7</v>
      </c>
      <c r="B36">
        <v>0</v>
      </c>
      <c r="C36">
        <v>-5.1269046960000002E-2</v>
      </c>
      <c r="D36">
        <v>2.5634523480000001E-2</v>
      </c>
      <c r="E36">
        <v>0</v>
      </c>
      <c r="F36">
        <v>1.418079995E-2</v>
      </c>
      <c r="G36">
        <v>-7.0903999729999998E-3</v>
      </c>
      <c r="H36">
        <v>1.269645691</v>
      </c>
      <c r="I36">
        <v>0.20028327409999999</v>
      </c>
      <c r="J36">
        <f t="shared" si="0"/>
        <v>-5.1269046960000002E-2</v>
      </c>
      <c r="K36">
        <f t="shared" si="1"/>
        <v>1.418079995E-2</v>
      </c>
    </row>
    <row r="37" spans="1:11" x14ac:dyDescent="0.25">
      <c r="A37">
        <v>0.72</v>
      </c>
      <c r="B37">
        <v>0</v>
      </c>
      <c r="C37">
        <v>-5.1269046960000002E-2</v>
      </c>
      <c r="D37">
        <v>2.5634523480000001E-2</v>
      </c>
      <c r="E37">
        <v>0</v>
      </c>
      <c r="F37">
        <v>1.418079995E-2</v>
      </c>
      <c r="G37">
        <v>-7.0903999729999998E-3</v>
      </c>
      <c r="H37">
        <v>1.2693862920000001</v>
      </c>
      <c r="I37">
        <v>0.20028327409999999</v>
      </c>
      <c r="J37">
        <f t="shared" si="0"/>
        <v>-5.1269046960000002E-2</v>
      </c>
      <c r="K37">
        <f t="shared" si="1"/>
        <v>1.418079995E-2</v>
      </c>
    </row>
    <row r="38" spans="1:11" x14ac:dyDescent="0.25">
      <c r="A38">
        <v>0.74</v>
      </c>
      <c r="B38">
        <v>0</v>
      </c>
      <c r="C38">
        <v>-5.1269046960000002E-2</v>
      </c>
      <c r="D38">
        <v>2.5634523480000001E-2</v>
      </c>
      <c r="E38">
        <v>0</v>
      </c>
      <c r="F38">
        <v>1.418079995E-2</v>
      </c>
      <c r="G38">
        <v>-7.0903999729999998E-3</v>
      </c>
      <c r="H38">
        <v>1.2690963749999999</v>
      </c>
      <c r="I38">
        <v>0.20028327409999999</v>
      </c>
      <c r="J38">
        <f t="shared" si="0"/>
        <v>-5.1269046960000002E-2</v>
      </c>
      <c r="K38">
        <f t="shared" si="1"/>
        <v>1.418079995E-2</v>
      </c>
    </row>
    <row r="39" spans="1:11" x14ac:dyDescent="0.25">
      <c r="A39">
        <v>0.76</v>
      </c>
      <c r="B39">
        <v>0</v>
      </c>
      <c r="C39">
        <v>-5.1269046960000002E-2</v>
      </c>
      <c r="D39">
        <v>2.5634523480000001E-2</v>
      </c>
      <c r="E39">
        <v>0</v>
      </c>
      <c r="F39">
        <v>1.418079995E-2</v>
      </c>
      <c r="G39">
        <v>-7.0903999729999998E-3</v>
      </c>
      <c r="H39">
        <v>1.2689666749999999</v>
      </c>
      <c r="I39">
        <v>0.20028327409999999</v>
      </c>
      <c r="J39">
        <f t="shared" si="0"/>
        <v>-5.1269046960000002E-2</v>
      </c>
      <c r="K39">
        <f t="shared" si="1"/>
        <v>1.418079995E-2</v>
      </c>
    </row>
    <row r="40" spans="1:11" x14ac:dyDescent="0.25">
      <c r="A40">
        <v>0.78</v>
      </c>
      <c r="B40">
        <v>0</v>
      </c>
      <c r="C40">
        <v>-5.1269046960000002E-2</v>
      </c>
      <c r="D40">
        <v>2.5634523480000001E-2</v>
      </c>
      <c r="E40">
        <v>0</v>
      </c>
      <c r="F40">
        <v>1.418079995E-2</v>
      </c>
      <c r="G40">
        <v>-7.0903999729999998E-3</v>
      </c>
      <c r="H40">
        <v>1.2693252559999999</v>
      </c>
      <c r="I40">
        <v>0.20028327409999999</v>
      </c>
      <c r="J40">
        <f t="shared" si="0"/>
        <v>-5.1269046960000002E-2</v>
      </c>
      <c r="K40">
        <f t="shared" si="1"/>
        <v>1.418079995E-2</v>
      </c>
    </row>
    <row r="41" spans="1:11" x14ac:dyDescent="0.25">
      <c r="A41">
        <v>0.8</v>
      </c>
      <c r="B41">
        <v>0</v>
      </c>
      <c r="C41">
        <v>-5.1269046960000002E-2</v>
      </c>
      <c r="D41">
        <v>2.5634523480000001E-2</v>
      </c>
      <c r="E41">
        <v>0</v>
      </c>
      <c r="F41">
        <v>1.418079995E-2</v>
      </c>
      <c r="G41">
        <v>-7.0903999729999998E-3</v>
      </c>
      <c r="H41">
        <v>1.2700576779999999</v>
      </c>
      <c r="I41">
        <v>0.20028327409999999</v>
      </c>
      <c r="J41">
        <f t="shared" si="0"/>
        <v>-5.1269046960000002E-2</v>
      </c>
      <c r="K41">
        <f t="shared" si="1"/>
        <v>1.418079995E-2</v>
      </c>
    </row>
    <row r="42" spans="1:11" x14ac:dyDescent="0.25">
      <c r="A42">
        <v>0.82</v>
      </c>
      <c r="B42">
        <v>0</v>
      </c>
      <c r="C42">
        <v>-5.1269046960000002E-2</v>
      </c>
      <c r="D42">
        <v>2.5634523480000001E-2</v>
      </c>
      <c r="E42">
        <v>0</v>
      </c>
      <c r="F42">
        <v>1.418079995E-2</v>
      </c>
      <c r="G42">
        <v>-7.0903999729999998E-3</v>
      </c>
      <c r="H42">
        <v>1.270385742</v>
      </c>
      <c r="I42">
        <v>0.20028327409999999</v>
      </c>
      <c r="J42">
        <f t="shared" si="0"/>
        <v>-5.1269046960000002E-2</v>
      </c>
      <c r="K42">
        <f t="shared" si="1"/>
        <v>1.418079995E-2</v>
      </c>
    </row>
    <row r="43" spans="1:11" x14ac:dyDescent="0.25">
      <c r="A43">
        <v>0.84</v>
      </c>
      <c r="B43">
        <v>0</v>
      </c>
      <c r="C43">
        <v>-5.1269046960000002E-2</v>
      </c>
      <c r="D43">
        <v>2.5634523480000001E-2</v>
      </c>
      <c r="E43">
        <v>0</v>
      </c>
      <c r="F43">
        <v>1.418079995E-2</v>
      </c>
      <c r="G43">
        <v>-7.0903999729999998E-3</v>
      </c>
      <c r="H43">
        <v>1.2707138060000001</v>
      </c>
      <c r="I43">
        <v>0.20028327409999999</v>
      </c>
      <c r="J43">
        <f t="shared" si="0"/>
        <v>-5.1269046960000002E-2</v>
      </c>
      <c r="K43">
        <f t="shared" si="1"/>
        <v>1.418079995E-2</v>
      </c>
    </row>
    <row r="44" spans="1:11" x14ac:dyDescent="0.25">
      <c r="A44">
        <v>0.86</v>
      </c>
      <c r="B44">
        <v>0</v>
      </c>
      <c r="C44">
        <v>-5.1269046960000002E-2</v>
      </c>
      <c r="D44">
        <v>2.5634523480000001E-2</v>
      </c>
      <c r="E44">
        <v>0</v>
      </c>
      <c r="F44">
        <v>1.418079995E-2</v>
      </c>
      <c r="G44">
        <v>-7.0903999729999998E-3</v>
      </c>
      <c r="H44">
        <v>1.2711563109999999</v>
      </c>
      <c r="I44">
        <v>0.20028327409999999</v>
      </c>
      <c r="J44">
        <f t="shared" si="0"/>
        <v>-5.1269046960000002E-2</v>
      </c>
      <c r="K44">
        <f t="shared" si="1"/>
        <v>1.418079995E-2</v>
      </c>
    </row>
    <row r="45" spans="1:11" x14ac:dyDescent="0.25">
      <c r="A45">
        <v>0.88</v>
      </c>
      <c r="B45">
        <v>0</v>
      </c>
      <c r="C45">
        <v>-5.1269046960000002E-2</v>
      </c>
      <c r="D45">
        <v>2.5634523480000001E-2</v>
      </c>
      <c r="E45">
        <v>0</v>
      </c>
      <c r="F45">
        <v>1.418079995E-2</v>
      </c>
      <c r="G45">
        <v>-7.0903999729999998E-3</v>
      </c>
      <c r="H45">
        <v>1.271972656</v>
      </c>
      <c r="I45">
        <v>0.20028327409999999</v>
      </c>
      <c r="J45">
        <f t="shared" si="0"/>
        <v>-5.1269046960000002E-2</v>
      </c>
      <c r="K45">
        <f t="shared" si="1"/>
        <v>1.418079995E-2</v>
      </c>
    </row>
    <row r="46" spans="1:11" x14ac:dyDescent="0.25">
      <c r="A46">
        <v>0.9</v>
      </c>
      <c r="B46">
        <v>0</v>
      </c>
      <c r="C46">
        <v>-5.1269046960000002E-2</v>
      </c>
      <c r="D46">
        <v>2.5634523480000001E-2</v>
      </c>
      <c r="E46">
        <v>0</v>
      </c>
      <c r="F46">
        <v>1.418079995E-2</v>
      </c>
      <c r="G46">
        <v>-7.0903999729999998E-3</v>
      </c>
      <c r="H46">
        <v>1.2726745610000001</v>
      </c>
      <c r="I46">
        <v>0.20028327409999999</v>
      </c>
      <c r="J46">
        <f t="shared" si="0"/>
        <v>-5.1269046960000002E-2</v>
      </c>
      <c r="K46">
        <f t="shared" si="1"/>
        <v>1.418079995E-2</v>
      </c>
    </row>
    <row r="47" spans="1:11" x14ac:dyDescent="0.25">
      <c r="A47">
        <v>0.92</v>
      </c>
      <c r="B47">
        <v>0</v>
      </c>
      <c r="C47">
        <v>-5.1269046960000002E-2</v>
      </c>
      <c r="D47">
        <v>2.5634523480000001E-2</v>
      </c>
      <c r="E47">
        <v>0</v>
      </c>
      <c r="F47">
        <v>1.418079995E-2</v>
      </c>
      <c r="G47">
        <v>-7.0903999729999998E-3</v>
      </c>
      <c r="H47">
        <v>1.2732238769999999</v>
      </c>
      <c r="I47">
        <v>0.20028327409999999</v>
      </c>
      <c r="J47">
        <f t="shared" si="0"/>
        <v>-5.1269046960000002E-2</v>
      </c>
      <c r="K47">
        <f t="shared" si="1"/>
        <v>1.418079995E-2</v>
      </c>
    </row>
    <row r="48" spans="1:11" x14ac:dyDescent="0.25">
      <c r="A48">
        <v>0.94</v>
      </c>
      <c r="B48">
        <v>0</v>
      </c>
      <c r="C48">
        <v>-5.1269046960000002E-2</v>
      </c>
      <c r="D48">
        <v>2.5634523480000001E-2</v>
      </c>
      <c r="E48">
        <v>0</v>
      </c>
      <c r="F48">
        <v>1.418079995E-2</v>
      </c>
      <c r="G48">
        <v>-7.0903999729999998E-3</v>
      </c>
      <c r="H48">
        <v>1.2740631099999999</v>
      </c>
      <c r="I48">
        <v>0.20028327409999999</v>
      </c>
      <c r="J48">
        <f t="shared" si="0"/>
        <v>-5.1269046960000002E-2</v>
      </c>
      <c r="K48">
        <f t="shared" si="1"/>
        <v>1.418079995E-2</v>
      </c>
    </row>
    <row r="49" spans="1:11" x14ac:dyDescent="0.25">
      <c r="A49">
        <v>0.96</v>
      </c>
      <c r="B49">
        <v>0</v>
      </c>
      <c r="C49">
        <v>-5.1269046960000002E-2</v>
      </c>
      <c r="D49">
        <v>2.5634523480000001E-2</v>
      </c>
      <c r="E49">
        <v>0</v>
      </c>
      <c r="F49">
        <v>1.418079995E-2</v>
      </c>
      <c r="G49">
        <v>-7.0903999729999998E-3</v>
      </c>
      <c r="H49">
        <v>1.274688721</v>
      </c>
      <c r="I49">
        <v>0.20028327409999999</v>
      </c>
      <c r="J49">
        <f t="shared" si="0"/>
        <v>-5.1269046960000002E-2</v>
      </c>
      <c r="K49">
        <f t="shared" si="1"/>
        <v>1.418079995E-2</v>
      </c>
    </row>
    <row r="50" spans="1:11" x14ac:dyDescent="0.25">
      <c r="A50">
        <v>0.98</v>
      </c>
      <c r="B50">
        <v>0</v>
      </c>
      <c r="C50">
        <v>-5.1269046960000002E-2</v>
      </c>
      <c r="D50">
        <v>2.5634523480000001E-2</v>
      </c>
      <c r="E50">
        <v>0</v>
      </c>
      <c r="F50">
        <v>1.418079995E-2</v>
      </c>
      <c r="G50">
        <v>-7.0903999729999998E-3</v>
      </c>
      <c r="H50">
        <v>1.275390625</v>
      </c>
      <c r="I50">
        <v>0.20028327409999999</v>
      </c>
      <c r="J50">
        <f t="shared" si="0"/>
        <v>-5.1269046960000002E-2</v>
      </c>
      <c r="K50">
        <f t="shared" si="1"/>
        <v>1.418079995E-2</v>
      </c>
    </row>
    <row r="51" spans="1:11" x14ac:dyDescent="0.25">
      <c r="A51">
        <v>1</v>
      </c>
      <c r="B51">
        <v>0</v>
      </c>
      <c r="C51">
        <v>-5.1269046960000002E-2</v>
      </c>
      <c r="D51">
        <v>2.5634523480000001E-2</v>
      </c>
      <c r="E51">
        <v>0</v>
      </c>
      <c r="F51">
        <v>1.418079995E-2</v>
      </c>
      <c r="G51">
        <v>-7.0903999729999998E-3</v>
      </c>
      <c r="H51">
        <v>1.2761611939999999</v>
      </c>
      <c r="I51">
        <v>0.20028327409999999</v>
      </c>
      <c r="J51">
        <f t="shared" si="0"/>
        <v>-5.1269046960000002E-2</v>
      </c>
      <c r="K51">
        <f t="shared" si="1"/>
        <v>1.418079995E-2</v>
      </c>
    </row>
    <row r="52" spans="1:11" x14ac:dyDescent="0.25">
      <c r="A52">
        <v>1.02</v>
      </c>
      <c r="B52">
        <v>0</v>
      </c>
      <c r="C52">
        <v>-5.1269046960000002E-2</v>
      </c>
      <c r="D52">
        <v>2.5634523480000001E-2</v>
      </c>
      <c r="E52">
        <v>0</v>
      </c>
      <c r="F52">
        <v>1.418079995E-2</v>
      </c>
      <c r="G52">
        <v>-7.0903999729999998E-3</v>
      </c>
      <c r="H52">
        <v>1.276741028</v>
      </c>
      <c r="I52">
        <v>0.20028327409999999</v>
      </c>
      <c r="J52">
        <f t="shared" si="0"/>
        <v>-5.1269046960000002E-2</v>
      </c>
      <c r="K52">
        <f t="shared" si="1"/>
        <v>1.418079995E-2</v>
      </c>
    </row>
    <row r="53" spans="1:11" x14ac:dyDescent="0.25">
      <c r="A53">
        <v>1.04</v>
      </c>
      <c r="B53">
        <v>0</v>
      </c>
      <c r="C53">
        <v>-5.1269046960000002E-2</v>
      </c>
      <c r="D53">
        <v>2.5634523480000001E-2</v>
      </c>
      <c r="E53">
        <v>0</v>
      </c>
      <c r="F53">
        <v>1.418079995E-2</v>
      </c>
      <c r="G53">
        <v>-7.0903999729999998E-3</v>
      </c>
      <c r="H53">
        <v>1.277587891</v>
      </c>
      <c r="I53">
        <v>0.20028327409999999</v>
      </c>
      <c r="J53">
        <f t="shared" si="0"/>
        <v>-5.1269046960000002E-2</v>
      </c>
      <c r="K53">
        <f t="shared" si="1"/>
        <v>1.418079995E-2</v>
      </c>
    </row>
    <row r="54" spans="1:11" x14ac:dyDescent="0.25">
      <c r="A54">
        <v>1.06</v>
      </c>
      <c r="B54">
        <v>0</v>
      </c>
      <c r="C54">
        <v>-5.1269046960000002E-2</v>
      </c>
      <c r="D54">
        <v>2.5634523480000001E-2</v>
      </c>
      <c r="E54">
        <v>0</v>
      </c>
      <c r="F54">
        <v>1.418079995E-2</v>
      </c>
      <c r="G54">
        <v>-7.0903999729999998E-3</v>
      </c>
      <c r="H54">
        <v>1.2786560060000001</v>
      </c>
      <c r="I54">
        <v>0.20028327409999999</v>
      </c>
      <c r="J54">
        <f t="shared" si="0"/>
        <v>-5.1269046960000002E-2</v>
      </c>
      <c r="K54">
        <f t="shared" si="1"/>
        <v>1.418079995E-2</v>
      </c>
    </row>
    <row r="55" spans="1:11" x14ac:dyDescent="0.25">
      <c r="A55">
        <v>1.08</v>
      </c>
      <c r="B55">
        <v>0</v>
      </c>
      <c r="C55">
        <v>-5.1269046960000002E-2</v>
      </c>
      <c r="D55">
        <v>2.5634523480000001E-2</v>
      </c>
      <c r="E55">
        <v>0</v>
      </c>
      <c r="F55">
        <v>1.418079995E-2</v>
      </c>
      <c r="G55">
        <v>-7.0903999729999998E-3</v>
      </c>
      <c r="H55">
        <v>1.2812957760000001</v>
      </c>
      <c r="I55">
        <v>0.20028327409999999</v>
      </c>
      <c r="J55">
        <f t="shared" si="0"/>
        <v>-5.1269046960000002E-2</v>
      </c>
      <c r="K55">
        <f t="shared" si="1"/>
        <v>1.418079995E-2</v>
      </c>
    </row>
    <row r="56" spans="1:11" x14ac:dyDescent="0.25">
      <c r="A56">
        <v>1.1000000000000001</v>
      </c>
      <c r="B56">
        <v>0</v>
      </c>
      <c r="C56">
        <v>-5.1269046960000002E-2</v>
      </c>
      <c r="D56">
        <v>2.5634523480000001E-2</v>
      </c>
      <c r="E56">
        <v>0</v>
      </c>
      <c r="F56">
        <v>1.418079995E-2</v>
      </c>
      <c r="G56">
        <v>-7.0903999729999998E-3</v>
      </c>
      <c r="H56">
        <v>1.282974243</v>
      </c>
      <c r="I56">
        <v>0.20028327409999999</v>
      </c>
      <c r="J56">
        <f t="shared" si="0"/>
        <v>-5.1269046960000002E-2</v>
      </c>
      <c r="K56">
        <f t="shared" si="1"/>
        <v>1.418079995E-2</v>
      </c>
    </row>
    <row r="57" spans="1:11" x14ac:dyDescent="0.25">
      <c r="A57">
        <v>1.1200000000000001</v>
      </c>
      <c r="B57">
        <v>0</v>
      </c>
      <c r="C57">
        <v>-5.1269046960000002E-2</v>
      </c>
      <c r="D57">
        <v>2.5634523480000001E-2</v>
      </c>
      <c r="E57">
        <v>0</v>
      </c>
      <c r="F57">
        <v>1.418079995E-2</v>
      </c>
      <c r="G57">
        <v>-7.0903999729999998E-3</v>
      </c>
      <c r="H57">
        <v>1.2848663330000001</v>
      </c>
      <c r="I57">
        <v>0.20028327409999999</v>
      </c>
      <c r="J57">
        <f t="shared" si="0"/>
        <v>-5.1269046960000002E-2</v>
      </c>
      <c r="K57">
        <f t="shared" si="1"/>
        <v>1.418079995E-2</v>
      </c>
    </row>
    <row r="58" spans="1:11" x14ac:dyDescent="0.25">
      <c r="A58">
        <v>1.1399999999999999</v>
      </c>
      <c r="B58">
        <v>0</v>
      </c>
      <c r="C58">
        <v>-5.1269046960000002E-2</v>
      </c>
      <c r="D58">
        <v>2.5634523480000001E-2</v>
      </c>
      <c r="E58">
        <v>0</v>
      </c>
      <c r="F58">
        <v>1.418079995E-2</v>
      </c>
      <c r="G58">
        <v>-7.0903999729999998E-3</v>
      </c>
      <c r="H58">
        <v>1.286224365</v>
      </c>
      <c r="I58">
        <v>0.20028327409999999</v>
      </c>
      <c r="J58">
        <f t="shared" si="0"/>
        <v>-5.1269046960000002E-2</v>
      </c>
      <c r="K58">
        <f t="shared" si="1"/>
        <v>1.418079995E-2</v>
      </c>
    </row>
    <row r="59" spans="1:11" x14ac:dyDescent="0.25">
      <c r="A59">
        <v>1.1599999999999999</v>
      </c>
      <c r="B59">
        <v>0</v>
      </c>
      <c r="C59">
        <v>-5.1269046960000002E-2</v>
      </c>
      <c r="D59">
        <v>2.5634523480000001E-2</v>
      </c>
      <c r="E59">
        <v>0</v>
      </c>
      <c r="F59">
        <v>1.418079995E-2</v>
      </c>
      <c r="G59">
        <v>-7.0903999729999998E-3</v>
      </c>
      <c r="H59">
        <v>1.2875366210000001</v>
      </c>
      <c r="I59">
        <v>0.20028327409999999</v>
      </c>
      <c r="J59">
        <f t="shared" si="0"/>
        <v>-5.1269046960000002E-2</v>
      </c>
      <c r="K59">
        <f t="shared" si="1"/>
        <v>1.418079995E-2</v>
      </c>
    </row>
    <row r="60" spans="1:11" x14ac:dyDescent="0.25">
      <c r="A60">
        <v>1.18</v>
      </c>
      <c r="B60">
        <v>0</v>
      </c>
      <c r="C60">
        <v>-5.1269046960000002E-2</v>
      </c>
      <c r="D60">
        <v>2.5634523480000001E-2</v>
      </c>
      <c r="E60">
        <v>0</v>
      </c>
      <c r="F60">
        <v>1.418079995E-2</v>
      </c>
      <c r="G60">
        <v>-7.0903999729999998E-3</v>
      </c>
      <c r="H60">
        <v>1.2888031010000001</v>
      </c>
      <c r="I60">
        <v>0.20028327409999999</v>
      </c>
      <c r="J60">
        <f t="shared" si="0"/>
        <v>-5.1269046960000002E-2</v>
      </c>
      <c r="K60">
        <f t="shared" si="1"/>
        <v>1.418079995E-2</v>
      </c>
    </row>
    <row r="61" spans="1:11" x14ac:dyDescent="0.25">
      <c r="A61">
        <v>1.2</v>
      </c>
      <c r="B61">
        <v>0</v>
      </c>
      <c r="C61">
        <v>-5.1269046960000002E-2</v>
      </c>
      <c r="D61">
        <v>2.5634523480000001E-2</v>
      </c>
      <c r="E61">
        <v>0</v>
      </c>
      <c r="F61">
        <v>1.418079995E-2</v>
      </c>
      <c r="G61">
        <v>-7.0903999729999998E-3</v>
      </c>
      <c r="H61">
        <v>1.290649414</v>
      </c>
      <c r="I61">
        <v>0.20028327409999999</v>
      </c>
      <c r="J61">
        <f t="shared" si="0"/>
        <v>-5.1269046960000002E-2</v>
      </c>
      <c r="K61">
        <f t="shared" si="1"/>
        <v>1.418079995E-2</v>
      </c>
    </row>
    <row r="62" spans="1:11" x14ac:dyDescent="0.25">
      <c r="A62">
        <v>1.22</v>
      </c>
      <c r="B62">
        <v>0</v>
      </c>
      <c r="C62">
        <v>-5.1269046960000002E-2</v>
      </c>
      <c r="D62">
        <v>2.5634523480000001E-2</v>
      </c>
      <c r="E62">
        <v>0</v>
      </c>
      <c r="F62">
        <v>1.418079995E-2</v>
      </c>
      <c r="G62">
        <v>-7.0903999729999998E-3</v>
      </c>
      <c r="H62">
        <v>1.2914199829999999</v>
      </c>
      <c r="I62">
        <v>0.20028327409999999</v>
      </c>
      <c r="J62">
        <f t="shared" si="0"/>
        <v>-5.1269046960000002E-2</v>
      </c>
      <c r="K62">
        <f t="shared" si="1"/>
        <v>1.418079995E-2</v>
      </c>
    </row>
    <row r="63" spans="1:11" x14ac:dyDescent="0.25">
      <c r="A63">
        <v>1.24</v>
      </c>
      <c r="B63">
        <v>0</v>
      </c>
      <c r="C63">
        <v>-5.1269046960000002E-2</v>
      </c>
      <c r="D63">
        <v>2.5634523480000001E-2</v>
      </c>
      <c r="E63">
        <v>0</v>
      </c>
      <c r="F63">
        <v>1.418079995E-2</v>
      </c>
      <c r="G63">
        <v>-7.0903999729999998E-3</v>
      </c>
      <c r="H63">
        <v>1.29233551</v>
      </c>
      <c r="I63">
        <v>0.20028327409999999</v>
      </c>
      <c r="J63">
        <f t="shared" si="0"/>
        <v>-5.1269046960000002E-2</v>
      </c>
      <c r="K63">
        <f t="shared" si="1"/>
        <v>1.418079995E-2</v>
      </c>
    </row>
    <row r="64" spans="1:11" x14ac:dyDescent="0.25">
      <c r="A64">
        <v>1.26</v>
      </c>
      <c r="B64">
        <v>0</v>
      </c>
      <c r="C64">
        <v>-5.1269046960000002E-2</v>
      </c>
      <c r="D64">
        <v>2.5634523480000001E-2</v>
      </c>
      <c r="E64">
        <v>0</v>
      </c>
      <c r="F64">
        <v>1.418079995E-2</v>
      </c>
      <c r="G64">
        <v>-7.0903999729999998E-3</v>
      </c>
      <c r="H64">
        <v>1.293212891</v>
      </c>
      <c r="I64">
        <v>0.20028327409999999</v>
      </c>
      <c r="J64">
        <f t="shared" si="0"/>
        <v>-5.1269046960000002E-2</v>
      </c>
      <c r="K64">
        <f t="shared" si="1"/>
        <v>1.418079995E-2</v>
      </c>
    </row>
    <row r="65" spans="1:11" x14ac:dyDescent="0.25">
      <c r="A65">
        <v>1.28</v>
      </c>
      <c r="B65">
        <v>0</v>
      </c>
      <c r="C65">
        <v>-5.1269046960000002E-2</v>
      </c>
      <c r="D65">
        <v>2.5634523480000001E-2</v>
      </c>
      <c r="E65">
        <v>0</v>
      </c>
      <c r="F65">
        <v>1.418079995E-2</v>
      </c>
      <c r="G65">
        <v>-7.0903999729999998E-3</v>
      </c>
      <c r="H65">
        <v>1.2938995360000001</v>
      </c>
      <c r="I65">
        <v>0.20028327409999999</v>
      </c>
      <c r="J65">
        <f t="shared" si="0"/>
        <v>-5.1269046960000002E-2</v>
      </c>
      <c r="K65">
        <f t="shared" si="1"/>
        <v>1.418079995E-2</v>
      </c>
    </row>
    <row r="66" spans="1:11" x14ac:dyDescent="0.25">
      <c r="A66">
        <v>1.3</v>
      </c>
      <c r="B66">
        <v>0</v>
      </c>
      <c r="C66">
        <v>-5.1269046960000002E-2</v>
      </c>
      <c r="D66">
        <v>2.5634523480000001E-2</v>
      </c>
      <c r="E66">
        <v>0</v>
      </c>
      <c r="F66">
        <v>1.418079995E-2</v>
      </c>
      <c r="G66">
        <v>-7.0903999729999998E-3</v>
      </c>
      <c r="H66">
        <v>1.2946166990000001</v>
      </c>
      <c r="I66">
        <v>0.20028327409999999</v>
      </c>
      <c r="J66">
        <f t="shared" ref="J66:J129" si="2">C66*(ABS(C66)&lt;0.3)</f>
        <v>-5.1269046960000002E-2</v>
      </c>
      <c r="K66">
        <f t="shared" ref="K66:K129" si="3">F66*(ABS(F66)&lt;0.3)</f>
        <v>1.418079995E-2</v>
      </c>
    </row>
    <row r="67" spans="1:11" x14ac:dyDescent="0.25">
      <c r="A67">
        <v>1.32</v>
      </c>
      <c r="B67">
        <v>0</v>
      </c>
      <c r="C67">
        <v>-5.1269046960000002E-2</v>
      </c>
      <c r="D67">
        <v>2.5634523480000001E-2</v>
      </c>
      <c r="E67">
        <v>0</v>
      </c>
      <c r="F67">
        <v>1.418079995E-2</v>
      </c>
      <c r="G67">
        <v>-7.0903999729999998E-3</v>
      </c>
      <c r="H67">
        <v>-5.1269046960000002E-2</v>
      </c>
      <c r="I67">
        <v>2.5634523480000001E-2</v>
      </c>
      <c r="J67">
        <f t="shared" si="2"/>
        <v>-5.1269046960000002E-2</v>
      </c>
      <c r="K67">
        <f t="shared" si="3"/>
        <v>1.418079995E-2</v>
      </c>
    </row>
    <row r="68" spans="1:11" x14ac:dyDescent="0.25">
      <c r="A68">
        <v>1.34</v>
      </c>
      <c r="B68">
        <v>0</v>
      </c>
      <c r="C68">
        <v>-5.1269046960000002E-2</v>
      </c>
      <c r="D68">
        <v>2.5634523480000001E-2</v>
      </c>
      <c r="E68">
        <v>0</v>
      </c>
      <c r="F68">
        <v>-5.1269046960000002E-2</v>
      </c>
      <c r="G68">
        <v>2.5634523480000001E-2</v>
      </c>
      <c r="H68">
        <v>0</v>
      </c>
      <c r="I68">
        <v>1.418079995E-2</v>
      </c>
      <c r="J68">
        <f t="shared" si="2"/>
        <v>-5.1269046960000002E-2</v>
      </c>
      <c r="K68">
        <f t="shared" si="3"/>
        <v>-5.1269046960000002E-2</v>
      </c>
    </row>
    <row r="69" spans="1:11" x14ac:dyDescent="0.25">
      <c r="A69">
        <v>1.36</v>
      </c>
      <c r="B69">
        <v>0</v>
      </c>
      <c r="C69">
        <v>-5.1269046960000002E-2</v>
      </c>
      <c r="D69">
        <v>0</v>
      </c>
      <c r="E69">
        <v>-5.1269046960000002E-2</v>
      </c>
      <c r="F69">
        <v>2.5634523480000001E-2</v>
      </c>
      <c r="G69">
        <v>0</v>
      </c>
      <c r="H69">
        <v>1.418079995E-2</v>
      </c>
      <c r="I69">
        <v>-7.0903999729999998E-3</v>
      </c>
      <c r="J69">
        <f t="shared" si="2"/>
        <v>-5.1269046960000002E-2</v>
      </c>
      <c r="K69">
        <f t="shared" si="3"/>
        <v>2.5634523480000001E-2</v>
      </c>
    </row>
    <row r="70" spans="1:11" x14ac:dyDescent="0.25">
      <c r="A70">
        <v>1.38</v>
      </c>
      <c r="B70">
        <v>0</v>
      </c>
      <c r="C70">
        <v>-5.1269046960000002E-2</v>
      </c>
      <c r="D70">
        <v>-5.1269046960000002E-2</v>
      </c>
      <c r="E70">
        <v>2.5634523480000001E-2</v>
      </c>
      <c r="F70">
        <v>0</v>
      </c>
      <c r="G70">
        <v>1.418079995E-2</v>
      </c>
      <c r="H70">
        <v>-7.0903999729999998E-3</v>
      </c>
      <c r="I70">
        <v>1.296157837</v>
      </c>
      <c r="J70">
        <f t="shared" si="2"/>
        <v>-5.1269046960000002E-2</v>
      </c>
      <c r="K70">
        <f t="shared" si="3"/>
        <v>0</v>
      </c>
    </row>
    <row r="71" spans="1:11" x14ac:dyDescent="0.25">
      <c r="A71">
        <v>1.4</v>
      </c>
      <c r="B71">
        <v>-5.1269046960000002E-2</v>
      </c>
      <c r="C71">
        <v>2.5634523480000001E-2</v>
      </c>
      <c r="D71">
        <v>0</v>
      </c>
      <c r="E71">
        <v>1.418079995E-2</v>
      </c>
      <c r="F71">
        <v>-7.0903999729999998E-3</v>
      </c>
      <c r="G71">
        <v>1.2962112429999999</v>
      </c>
      <c r="H71">
        <v>0.20028327409999999</v>
      </c>
      <c r="I71">
        <v>0.20028327409999999</v>
      </c>
      <c r="J71">
        <f t="shared" si="2"/>
        <v>2.5634523480000001E-2</v>
      </c>
      <c r="K71">
        <f t="shared" si="3"/>
        <v>-7.0903999729999998E-3</v>
      </c>
    </row>
    <row r="72" spans="1:11" x14ac:dyDescent="0.25">
      <c r="A72">
        <v>1.42</v>
      </c>
      <c r="B72">
        <v>2.5634523480000001E-2</v>
      </c>
      <c r="C72">
        <v>0</v>
      </c>
      <c r="D72">
        <v>1.418079995E-2</v>
      </c>
      <c r="E72">
        <v>-7.0903999729999998E-3</v>
      </c>
      <c r="F72">
        <v>1.2965316769999999</v>
      </c>
      <c r="G72">
        <v>0.20028327409999999</v>
      </c>
      <c r="H72">
        <v>1.2965316769999999</v>
      </c>
      <c r="I72">
        <v>0.20028327409999999</v>
      </c>
      <c r="J72">
        <f t="shared" si="2"/>
        <v>0</v>
      </c>
      <c r="K72">
        <f t="shared" si="3"/>
        <v>0</v>
      </c>
    </row>
    <row r="73" spans="1:11" x14ac:dyDescent="0.25">
      <c r="A73">
        <v>1.44</v>
      </c>
      <c r="B73">
        <v>0</v>
      </c>
      <c r="C73">
        <v>1.418079995E-2</v>
      </c>
      <c r="D73">
        <v>-7.0903999729999998E-3</v>
      </c>
      <c r="E73">
        <v>1.2970657350000001</v>
      </c>
      <c r="F73">
        <v>0.20028327409999999</v>
      </c>
      <c r="G73">
        <v>-7.0903999729999998E-3</v>
      </c>
      <c r="H73">
        <v>1.2970657350000001</v>
      </c>
      <c r="I73">
        <v>0.20028327409999999</v>
      </c>
      <c r="J73">
        <f t="shared" si="2"/>
        <v>1.418079995E-2</v>
      </c>
      <c r="K73">
        <f t="shared" si="3"/>
        <v>0.20028327409999999</v>
      </c>
    </row>
    <row r="74" spans="1:11" x14ac:dyDescent="0.25">
      <c r="A74">
        <v>1.46</v>
      </c>
      <c r="B74">
        <v>1.418079995E-2</v>
      </c>
      <c r="C74">
        <v>-7.0903999729999998E-3</v>
      </c>
      <c r="D74">
        <v>1.2968368530000001</v>
      </c>
      <c r="E74">
        <v>0.20028327409999999</v>
      </c>
      <c r="F74">
        <v>1.418079995E-2</v>
      </c>
      <c r="G74">
        <v>-7.0903999729999998E-3</v>
      </c>
      <c r="H74">
        <v>1.2968368530000001</v>
      </c>
      <c r="I74">
        <v>0.20028327409999999</v>
      </c>
      <c r="J74">
        <f t="shared" si="2"/>
        <v>-7.0903999729999998E-3</v>
      </c>
      <c r="K74">
        <f t="shared" si="3"/>
        <v>1.418079995E-2</v>
      </c>
    </row>
    <row r="75" spans="1:11" x14ac:dyDescent="0.25">
      <c r="A75">
        <v>1.48</v>
      </c>
      <c r="B75">
        <v>-7.0903999729999998E-3</v>
      </c>
      <c r="C75">
        <v>0.20028327409999999</v>
      </c>
      <c r="D75">
        <v>2.5634523480000001E-2</v>
      </c>
      <c r="E75">
        <v>0</v>
      </c>
      <c r="F75">
        <v>1.418079995E-2</v>
      </c>
      <c r="G75">
        <v>-7.0903999729999998E-3</v>
      </c>
      <c r="H75">
        <v>1.296386719</v>
      </c>
      <c r="I75">
        <v>0.20028327409999999</v>
      </c>
      <c r="J75">
        <f t="shared" si="2"/>
        <v>0.20028327409999999</v>
      </c>
      <c r="K75">
        <f t="shared" si="3"/>
        <v>1.418079995E-2</v>
      </c>
    </row>
    <row r="76" spans="1:11" x14ac:dyDescent="0.25">
      <c r="A76">
        <v>1.5</v>
      </c>
      <c r="B76">
        <v>0</v>
      </c>
      <c r="C76">
        <v>-5.1269046960000002E-2</v>
      </c>
      <c r="D76">
        <v>2.5634523480000001E-2</v>
      </c>
      <c r="E76">
        <v>0</v>
      </c>
      <c r="F76">
        <v>1.418079995E-2</v>
      </c>
      <c r="G76">
        <v>-7.0903999729999998E-3</v>
      </c>
      <c r="H76">
        <v>1.294937134</v>
      </c>
      <c r="I76">
        <v>0.20028327409999999</v>
      </c>
      <c r="J76">
        <f t="shared" si="2"/>
        <v>-5.1269046960000002E-2</v>
      </c>
      <c r="K76">
        <f t="shared" si="3"/>
        <v>1.418079995E-2</v>
      </c>
    </row>
    <row r="77" spans="1:11" x14ac:dyDescent="0.25">
      <c r="A77">
        <v>1.52</v>
      </c>
      <c r="B77">
        <v>0</v>
      </c>
      <c r="C77">
        <v>-5.1269046960000002E-2</v>
      </c>
      <c r="D77">
        <v>2.5634523480000001E-2</v>
      </c>
      <c r="E77">
        <v>0</v>
      </c>
      <c r="F77">
        <v>1.418079995E-2</v>
      </c>
      <c r="G77">
        <v>-7.0903999729999998E-3</v>
      </c>
      <c r="H77">
        <v>1.294082642</v>
      </c>
      <c r="I77">
        <v>0.20028327409999999</v>
      </c>
      <c r="J77">
        <f t="shared" si="2"/>
        <v>-5.1269046960000002E-2</v>
      </c>
      <c r="K77">
        <f t="shared" si="3"/>
        <v>1.418079995E-2</v>
      </c>
    </row>
    <row r="78" spans="1:11" x14ac:dyDescent="0.25">
      <c r="A78">
        <v>1.54</v>
      </c>
      <c r="B78">
        <v>0</v>
      </c>
      <c r="C78">
        <v>-5.1269046960000002E-2</v>
      </c>
      <c r="D78">
        <v>2.5634523480000001E-2</v>
      </c>
      <c r="E78">
        <v>0</v>
      </c>
      <c r="F78">
        <v>1.418079995E-2</v>
      </c>
      <c r="G78">
        <v>-7.0903999729999998E-3</v>
      </c>
      <c r="H78">
        <v>1.2936096189999999</v>
      </c>
      <c r="I78">
        <v>0.20028327409999999</v>
      </c>
      <c r="J78">
        <f t="shared" si="2"/>
        <v>-5.1269046960000002E-2</v>
      </c>
      <c r="K78">
        <f t="shared" si="3"/>
        <v>1.418079995E-2</v>
      </c>
    </row>
    <row r="79" spans="1:11" x14ac:dyDescent="0.25">
      <c r="A79">
        <v>1.56</v>
      </c>
      <c r="B79">
        <v>0</v>
      </c>
      <c r="C79">
        <v>-5.1269046960000002E-2</v>
      </c>
      <c r="D79">
        <v>2.5634523480000001E-2</v>
      </c>
      <c r="E79">
        <v>0</v>
      </c>
      <c r="F79">
        <v>1.418079995E-2</v>
      </c>
      <c r="G79">
        <v>-7.0903999729999998E-3</v>
      </c>
      <c r="H79">
        <v>1.2932968140000001</v>
      </c>
      <c r="I79">
        <v>0.20028327409999999</v>
      </c>
      <c r="J79">
        <f t="shared" si="2"/>
        <v>-5.1269046960000002E-2</v>
      </c>
      <c r="K79">
        <f t="shared" si="3"/>
        <v>1.418079995E-2</v>
      </c>
    </row>
    <row r="80" spans="1:11" x14ac:dyDescent="0.25">
      <c r="A80">
        <v>1.58</v>
      </c>
      <c r="B80">
        <v>0</v>
      </c>
      <c r="C80">
        <v>-5.1269046960000002E-2</v>
      </c>
      <c r="D80">
        <v>2.5634523480000001E-2</v>
      </c>
      <c r="E80">
        <v>0</v>
      </c>
      <c r="F80">
        <v>1.418079995E-2</v>
      </c>
      <c r="G80">
        <v>-7.0903999729999998E-3</v>
      </c>
      <c r="H80">
        <v>1.293067932</v>
      </c>
      <c r="I80">
        <v>0.20028327409999999</v>
      </c>
      <c r="J80">
        <f t="shared" si="2"/>
        <v>-5.1269046960000002E-2</v>
      </c>
      <c r="K80">
        <f t="shared" si="3"/>
        <v>1.418079995E-2</v>
      </c>
    </row>
    <row r="81" spans="1:11" x14ac:dyDescent="0.25">
      <c r="A81">
        <v>1.6</v>
      </c>
      <c r="B81">
        <v>0</v>
      </c>
      <c r="C81">
        <v>-5.1269046960000002E-2</v>
      </c>
      <c r="D81">
        <v>2.5634523480000001E-2</v>
      </c>
      <c r="E81">
        <v>0</v>
      </c>
      <c r="F81">
        <v>1.418079995E-2</v>
      </c>
      <c r="G81">
        <v>-7.0903999729999998E-3</v>
      </c>
      <c r="H81">
        <v>1.2927703859999999</v>
      </c>
      <c r="I81">
        <v>0.20028327409999999</v>
      </c>
      <c r="J81">
        <f t="shared" si="2"/>
        <v>-5.1269046960000002E-2</v>
      </c>
      <c r="K81">
        <f t="shared" si="3"/>
        <v>1.418079995E-2</v>
      </c>
    </row>
    <row r="82" spans="1:11" x14ac:dyDescent="0.25">
      <c r="A82">
        <v>1.62</v>
      </c>
      <c r="B82">
        <v>0</v>
      </c>
      <c r="C82">
        <v>-5.1269046960000002E-2</v>
      </c>
      <c r="D82">
        <v>2.5634523480000001E-2</v>
      </c>
      <c r="E82">
        <v>0</v>
      </c>
      <c r="F82">
        <v>1.418079995E-2</v>
      </c>
      <c r="G82">
        <v>-7.0903999729999998E-3</v>
      </c>
      <c r="H82">
        <v>1.2930068969999999</v>
      </c>
      <c r="I82">
        <v>0.20028327409999999</v>
      </c>
      <c r="J82">
        <f t="shared" si="2"/>
        <v>-5.1269046960000002E-2</v>
      </c>
      <c r="K82">
        <f t="shared" si="3"/>
        <v>1.418079995E-2</v>
      </c>
    </row>
    <row r="83" spans="1:11" x14ac:dyDescent="0.25">
      <c r="A83">
        <v>1.64</v>
      </c>
      <c r="B83">
        <v>0</v>
      </c>
      <c r="C83">
        <v>-5.1269046960000002E-2</v>
      </c>
      <c r="D83">
        <v>2.5634523480000001E-2</v>
      </c>
      <c r="E83">
        <v>0</v>
      </c>
      <c r="F83">
        <v>1.418079995E-2</v>
      </c>
      <c r="G83">
        <v>-7.0903999729999998E-3</v>
      </c>
      <c r="H83">
        <v>1.29309845</v>
      </c>
      <c r="I83">
        <v>0.20028327409999999</v>
      </c>
      <c r="J83">
        <f t="shared" si="2"/>
        <v>-5.1269046960000002E-2</v>
      </c>
      <c r="K83">
        <f t="shared" si="3"/>
        <v>1.418079995E-2</v>
      </c>
    </row>
    <row r="84" spans="1:11" x14ac:dyDescent="0.25">
      <c r="A84">
        <v>1.66</v>
      </c>
      <c r="B84">
        <v>0</v>
      </c>
      <c r="C84">
        <v>-5.1269046960000002E-2</v>
      </c>
      <c r="D84">
        <v>2.5634523480000001E-2</v>
      </c>
      <c r="E84">
        <v>0</v>
      </c>
      <c r="F84">
        <v>1.418079995E-2</v>
      </c>
      <c r="G84">
        <v>-7.0903999729999998E-3</v>
      </c>
      <c r="H84">
        <v>1.29334259</v>
      </c>
      <c r="I84">
        <v>0.20028327409999999</v>
      </c>
      <c r="J84">
        <f t="shared" si="2"/>
        <v>-5.1269046960000002E-2</v>
      </c>
      <c r="K84">
        <f t="shared" si="3"/>
        <v>1.418079995E-2</v>
      </c>
    </row>
    <row r="85" spans="1:11" x14ac:dyDescent="0.25">
      <c r="A85">
        <v>1.68</v>
      </c>
      <c r="B85">
        <v>0</v>
      </c>
      <c r="C85">
        <v>-5.1269046960000002E-2</v>
      </c>
      <c r="D85">
        <v>2.5634523480000001E-2</v>
      </c>
      <c r="E85">
        <v>0</v>
      </c>
      <c r="F85">
        <v>1.418079995E-2</v>
      </c>
      <c r="G85">
        <v>-7.0903999729999998E-3</v>
      </c>
      <c r="H85">
        <v>1.293701172</v>
      </c>
      <c r="I85">
        <v>0.20028327409999999</v>
      </c>
      <c r="J85">
        <f t="shared" si="2"/>
        <v>-5.1269046960000002E-2</v>
      </c>
      <c r="K85">
        <f t="shared" si="3"/>
        <v>1.418079995E-2</v>
      </c>
    </row>
    <row r="86" spans="1:11" x14ac:dyDescent="0.25">
      <c r="A86">
        <v>1.7</v>
      </c>
      <c r="B86">
        <v>0</v>
      </c>
      <c r="C86">
        <v>-5.1269046960000002E-2</v>
      </c>
      <c r="D86">
        <v>2.5634523480000001E-2</v>
      </c>
      <c r="E86">
        <v>0</v>
      </c>
      <c r="F86">
        <v>1.418079995E-2</v>
      </c>
      <c r="G86">
        <v>-7.0903999729999998E-3</v>
      </c>
      <c r="H86">
        <v>1.294219971</v>
      </c>
      <c r="I86">
        <v>0.20028327409999999</v>
      </c>
      <c r="J86">
        <f t="shared" si="2"/>
        <v>-5.1269046960000002E-2</v>
      </c>
      <c r="K86">
        <f t="shared" si="3"/>
        <v>1.418079995E-2</v>
      </c>
    </row>
    <row r="87" spans="1:11" x14ac:dyDescent="0.25">
      <c r="A87">
        <v>1.72</v>
      </c>
      <c r="B87">
        <v>0</v>
      </c>
      <c r="C87">
        <v>-5.1269046960000002E-2</v>
      </c>
      <c r="D87">
        <v>2.5634523480000001E-2</v>
      </c>
      <c r="E87">
        <v>0</v>
      </c>
      <c r="F87">
        <v>1.418079995E-2</v>
      </c>
      <c r="G87">
        <v>-7.0903999729999998E-3</v>
      </c>
      <c r="H87">
        <v>1.294586182</v>
      </c>
      <c r="I87">
        <v>0.20028327409999999</v>
      </c>
      <c r="J87">
        <f t="shared" si="2"/>
        <v>-5.1269046960000002E-2</v>
      </c>
      <c r="K87">
        <f t="shared" si="3"/>
        <v>1.418079995E-2</v>
      </c>
    </row>
    <row r="88" spans="1:11" x14ac:dyDescent="0.25">
      <c r="A88">
        <v>1.74</v>
      </c>
      <c r="B88">
        <v>0</v>
      </c>
      <c r="C88">
        <v>-5.1269046960000002E-2</v>
      </c>
      <c r="D88">
        <v>2.5634523480000001E-2</v>
      </c>
      <c r="E88">
        <v>0</v>
      </c>
      <c r="F88">
        <v>1.418079995E-2</v>
      </c>
      <c r="G88">
        <v>-7.0903999729999998E-3</v>
      </c>
      <c r="H88">
        <v>1.2952423099999999</v>
      </c>
      <c r="I88">
        <v>0.20028327409999999</v>
      </c>
      <c r="J88">
        <f t="shared" si="2"/>
        <v>-5.1269046960000002E-2</v>
      </c>
      <c r="K88">
        <f t="shared" si="3"/>
        <v>1.418079995E-2</v>
      </c>
    </row>
    <row r="89" spans="1:11" x14ac:dyDescent="0.25">
      <c r="A89">
        <v>1.76</v>
      </c>
      <c r="B89">
        <v>0</v>
      </c>
      <c r="C89">
        <v>-5.1269046960000002E-2</v>
      </c>
      <c r="D89">
        <v>2.5634523480000001E-2</v>
      </c>
      <c r="E89">
        <v>0</v>
      </c>
      <c r="F89">
        <v>1.418079995E-2</v>
      </c>
      <c r="G89">
        <v>-7.0903999729999998E-3</v>
      </c>
      <c r="H89">
        <v>1.2958374020000001</v>
      </c>
      <c r="I89">
        <v>0.20028327409999999</v>
      </c>
      <c r="J89">
        <f t="shared" si="2"/>
        <v>-5.1269046960000002E-2</v>
      </c>
      <c r="K89">
        <f t="shared" si="3"/>
        <v>1.418079995E-2</v>
      </c>
    </row>
    <row r="90" spans="1:11" x14ac:dyDescent="0.25">
      <c r="A90">
        <v>1.78</v>
      </c>
      <c r="B90">
        <v>0</v>
      </c>
      <c r="C90">
        <v>-5.1269046960000002E-2</v>
      </c>
      <c r="D90">
        <v>2.5634523480000001E-2</v>
      </c>
      <c r="E90">
        <v>0</v>
      </c>
      <c r="F90">
        <v>1.418079995E-2</v>
      </c>
      <c r="G90">
        <v>-7.0903999729999998E-3</v>
      </c>
      <c r="H90">
        <v>1.2963256839999999</v>
      </c>
      <c r="I90">
        <v>0.20028327409999999</v>
      </c>
      <c r="J90">
        <f t="shared" si="2"/>
        <v>-5.1269046960000002E-2</v>
      </c>
      <c r="K90">
        <f t="shared" si="3"/>
        <v>1.418079995E-2</v>
      </c>
    </row>
    <row r="91" spans="1:11" x14ac:dyDescent="0.25">
      <c r="A91">
        <v>1.8</v>
      </c>
      <c r="B91">
        <v>0</v>
      </c>
      <c r="C91">
        <v>-5.1269046960000002E-2</v>
      </c>
      <c r="D91">
        <v>2.5634523480000001E-2</v>
      </c>
      <c r="E91">
        <v>0</v>
      </c>
      <c r="F91">
        <v>1.418079995E-2</v>
      </c>
      <c r="G91">
        <v>-7.0903999729999998E-3</v>
      </c>
      <c r="H91">
        <v>1.29662323</v>
      </c>
      <c r="I91">
        <v>0.20028327409999999</v>
      </c>
      <c r="J91">
        <f t="shared" si="2"/>
        <v>-5.1269046960000002E-2</v>
      </c>
      <c r="K91">
        <f t="shared" si="3"/>
        <v>1.418079995E-2</v>
      </c>
    </row>
    <row r="92" spans="1:11" x14ac:dyDescent="0.25">
      <c r="A92">
        <v>1.82</v>
      </c>
      <c r="B92">
        <v>0</v>
      </c>
      <c r="C92">
        <v>-5.1269046960000002E-2</v>
      </c>
      <c r="D92">
        <v>2.5634523480000001E-2</v>
      </c>
      <c r="E92">
        <v>0</v>
      </c>
      <c r="F92">
        <v>1.418079995E-2</v>
      </c>
      <c r="G92">
        <v>-7.0903999729999998E-3</v>
      </c>
      <c r="H92">
        <v>1.29699707</v>
      </c>
      <c r="I92">
        <v>0.20028327409999999</v>
      </c>
      <c r="J92">
        <f t="shared" si="2"/>
        <v>-5.1269046960000002E-2</v>
      </c>
      <c r="K92">
        <f t="shared" si="3"/>
        <v>1.418079995E-2</v>
      </c>
    </row>
    <row r="93" spans="1:11" x14ac:dyDescent="0.25">
      <c r="A93">
        <v>1.84</v>
      </c>
      <c r="B93">
        <v>0</v>
      </c>
      <c r="C93">
        <v>-5.1269046960000002E-2</v>
      </c>
      <c r="D93">
        <v>2.5634523480000001E-2</v>
      </c>
      <c r="E93">
        <v>0</v>
      </c>
      <c r="F93">
        <v>1.418079995E-2</v>
      </c>
      <c r="G93">
        <v>-7.0903999729999998E-3</v>
      </c>
      <c r="H93">
        <v>1.2971878050000001</v>
      </c>
      <c r="I93">
        <v>0.20028327409999999</v>
      </c>
      <c r="J93">
        <f t="shared" si="2"/>
        <v>-5.1269046960000002E-2</v>
      </c>
      <c r="K93">
        <f t="shared" si="3"/>
        <v>1.418079995E-2</v>
      </c>
    </row>
    <row r="94" spans="1:11" x14ac:dyDescent="0.25">
      <c r="A94">
        <v>1.86</v>
      </c>
      <c r="B94">
        <v>0</v>
      </c>
      <c r="C94">
        <v>-5.1269046960000002E-2</v>
      </c>
      <c r="D94">
        <v>2.5634523480000001E-2</v>
      </c>
      <c r="E94">
        <v>0</v>
      </c>
      <c r="F94">
        <v>1.418079995E-2</v>
      </c>
      <c r="G94">
        <v>-7.0903999729999998E-3</v>
      </c>
      <c r="H94">
        <v>1.297462463</v>
      </c>
      <c r="I94">
        <v>0.20028327409999999</v>
      </c>
      <c r="J94">
        <f t="shared" si="2"/>
        <v>-5.1269046960000002E-2</v>
      </c>
      <c r="K94">
        <f t="shared" si="3"/>
        <v>1.418079995E-2</v>
      </c>
    </row>
    <row r="95" spans="1:11" x14ac:dyDescent="0.25">
      <c r="A95">
        <v>1.88</v>
      </c>
      <c r="B95">
        <v>0</v>
      </c>
      <c r="C95">
        <v>-5.1269046960000002E-2</v>
      </c>
      <c r="D95">
        <v>2.5634523480000001E-2</v>
      </c>
      <c r="E95">
        <v>0</v>
      </c>
      <c r="F95">
        <v>1.418079995E-2</v>
      </c>
      <c r="G95">
        <v>-7.0903999729999998E-3</v>
      </c>
      <c r="H95">
        <v>1.299568176</v>
      </c>
      <c r="I95">
        <v>0.20028327409999999</v>
      </c>
      <c r="J95">
        <f t="shared" si="2"/>
        <v>-5.1269046960000002E-2</v>
      </c>
      <c r="K95">
        <f t="shared" si="3"/>
        <v>1.418079995E-2</v>
      </c>
    </row>
    <row r="96" spans="1:11" x14ac:dyDescent="0.25">
      <c r="A96">
        <v>1.9</v>
      </c>
      <c r="B96">
        <v>0</v>
      </c>
      <c r="C96">
        <v>-5.1269046960000002E-2</v>
      </c>
      <c r="D96">
        <v>2.5634523480000001E-2</v>
      </c>
      <c r="E96">
        <v>0</v>
      </c>
      <c r="F96">
        <v>1.418079995E-2</v>
      </c>
      <c r="G96">
        <v>-7.0903999729999998E-3</v>
      </c>
      <c r="H96">
        <v>1.3009872440000001</v>
      </c>
      <c r="I96">
        <v>0.20028327409999999</v>
      </c>
      <c r="J96">
        <f t="shared" si="2"/>
        <v>-5.1269046960000002E-2</v>
      </c>
      <c r="K96">
        <f t="shared" si="3"/>
        <v>1.418079995E-2</v>
      </c>
    </row>
    <row r="97" spans="1:11" x14ac:dyDescent="0.25">
      <c r="A97">
        <v>1.92</v>
      </c>
      <c r="B97">
        <v>0</v>
      </c>
      <c r="C97">
        <v>-5.1269046960000002E-2</v>
      </c>
      <c r="D97">
        <v>2.5634523480000001E-2</v>
      </c>
      <c r="E97">
        <v>0</v>
      </c>
      <c r="F97">
        <v>1.418079995E-2</v>
      </c>
      <c r="G97">
        <v>-7.0903999729999998E-3</v>
      </c>
      <c r="H97">
        <v>1.3025436399999999</v>
      </c>
      <c r="I97">
        <v>0.20028327409999999</v>
      </c>
      <c r="J97">
        <f t="shared" si="2"/>
        <v>-5.1269046960000002E-2</v>
      </c>
      <c r="K97">
        <f t="shared" si="3"/>
        <v>1.418079995E-2</v>
      </c>
    </row>
    <row r="98" spans="1:11" x14ac:dyDescent="0.25">
      <c r="A98">
        <v>1.94</v>
      </c>
      <c r="B98">
        <v>0</v>
      </c>
      <c r="C98">
        <v>-5.1269046960000002E-2</v>
      </c>
      <c r="D98">
        <v>2.5634523480000001E-2</v>
      </c>
      <c r="E98">
        <v>0</v>
      </c>
      <c r="F98">
        <v>1.418079995E-2</v>
      </c>
      <c r="G98">
        <v>-7.0903999729999998E-3</v>
      </c>
      <c r="H98">
        <v>1.30405426</v>
      </c>
      <c r="I98">
        <v>0.20028327409999999</v>
      </c>
      <c r="J98">
        <f t="shared" si="2"/>
        <v>-5.1269046960000002E-2</v>
      </c>
      <c r="K98">
        <f t="shared" si="3"/>
        <v>1.418079995E-2</v>
      </c>
    </row>
    <row r="99" spans="1:11" x14ac:dyDescent="0.25">
      <c r="A99">
        <v>1.96</v>
      </c>
      <c r="B99">
        <v>0</v>
      </c>
      <c r="C99">
        <v>-5.1269046960000002E-2</v>
      </c>
      <c r="D99">
        <v>2.5634523480000001E-2</v>
      </c>
      <c r="E99">
        <v>0</v>
      </c>
      <c r="F99">
        <v>0</v>
      </c>
      <c r="G99">
        <v>-5.1269046960000002E-2</v>
      </c>
      <c r="H99">
        <v>0</v>
      </c>
      <c r="I99">
        <v>1.418079995E-2</v>
      </c>
      <c r="J99">
        <f t="shared" si="2"/>
        <v>-5.1269046960000002E-2</v>
      </c>
      <c r="K99">
        <f t="shared" si="3"/>
        <v>0</v>
      </c>
    </row>
    <row r="100" spans="1:11" x14ac:dyDescent="0.25">
      <c r="A100">
        <v>1.98</v>
      </c>
      <c r="B100">
        <v>0</v>
      </c>
      <c r="C100">
        <v>-5.1269046960000002E-2</v>
      </c>
      <c r="D100">
        <v>2.5634523480000001E-2</v>
      </c>
      <c r="E100">
        <v>-5.1269046960000002E-2</v>
      </c>
      <c r="F100">
        <v>2.5634523480000001E-2</v>
      </c>
      <c r="G100">
        <v>0</v>
      </c>
      <c r="H100">
        <v>1.418079995E-2</v>
      </c>
      <c r="I100">
        <v>-7.0903999729999998E-3</v>
      </c>
      <c r="J100">
        <f t="shared" si="2"/>
        <v>-5.1269046960000002E-2</v>
      </c>
      <c r="K100">
        <f t="shared" si="3"/>
        <v>2.5634523480000001E-2</v>
      </c>
    </row>
    <row r="101" spans="1:11" x14ac:dyDescent="0.25">
      <c r="A101">
        <v>2</v>
      </c>
      <c r="B101">
        <v>0</v>
      </c>
      <c r="C101">
        <v>-5.1269046960000002E-2</v>
      </c>
      <c r="D101">
        <v>-5.1269046960000002E-2</v>
      </c>
      <c r="E101">
        <v>2.5634523480000001E-2</v>
      </c>
      <c r="F101">
        <v>0</v>
      </c>
      <c r="G101">
        <v>1.418079995E-2</v>
      </c>
      <c r="H101">
        <v>-7.0903999729999998E-3</v>
      </c>
      <c r="I101">
        <v>1.3110046390000001</v>
      </c>
      <c r="J101">
        <f t="shared" si="2"/>
        <v>-5.1269046960000002E-2</v>
      </c>
      <c r="K101">
        <f t="shared" si="3"/>
        <v>0</v>
      </c>
    </row>
    <row r="102" spans="1:11" x14ac:dyDescent="0.25">
      <c r="A102">
        <v>2.02</v>
      </c>
      <c r="B102">
        <v>0</v>
      </c>
      <c r="C102">
        <v>-5.1269046960000002E-2</v>
      </c>
      <c r="D102">
        <v>2.5634523480000001E-2</v>
      </c>
      <c r="E102">
        <v>0</v>
      </c>
      <c r="F102">
        <v>1.418079995E-2</v>
      </c>
      <c r="G102">
        <v>-7.0903999729999998E-3</v>
      </c>
      <c r="H102">
        <v>0.20028327409999999</v>
      </c>
      <c r="I102">
        <v>0.20028327409999999</v>
      </c>
      <c r="J102">
        <f t="shared" si="2"/>
        <v>-5.1269046960000002E-2</v>
      </c>
      <c r="K102">
        <f t="shared" si="3"/>
        <v>1.418079995E-2</v>
      </c>
    </row>
    <row r="103" spans="1:11" x14ac:dyDescent="0.25">
      <c r="A103">
        <v>2.04</v>
      </c>
      <c r="B103">
        <v>2.5634523480000001E-2</v>
      </c>
      <c r="C103">
        <v>0</v>
      </c>
      <c r="D103">
        <v>1.418079995E-2</v>
      </c>
      <c r="E103">
        <v>-7.0903999729999998E-3</v>
      </c>
      <c r="F103">
        <v>1.3127593989999999</v>
      </c>
      <c r="G103">
        <v>0.20028327409999999</v>
      </c>
      <c r="H103">
        <v>1.3127593989999999</v>
      </c>
      <c r="I103">
        <v>0.20028327409999999</v>
      </c>
      <c r="J103">
        <f t="shared" si="2"/>
        <v>0</v>
      </c>
      <c r="K103">
        <f t="shared" si="3"/>
        <v>0</v>
      </c>
    </row>
    <row r="104" spans="1:11" x14ac:dyDescent="0.25">
      <c r="A104">
        <v>2.06</v>
      </c>
      <c r="B104">
        <v>0</v>
      </c>
      <c r="C104">
        <v>1.418079995E-2</v>
      </c>
      <c r="D104">
        <v>-7.0903999729999998E-3</v>
      </c>
      <c r="E104">
        <v>1.313552856</v>
      </c>
      <c r="F104">
        <v>0.20028327409999999</v>
      </c>
      <c r="G104">
        <v>-7.0903999729999998E-3</v>
      </c>
      <c r="H104">
        <v>1.3142700199999999</v>
      </c>
      <c r="I104">
        <v>0.20028327409999999</v>
      </c>
      <c r="J104">
        <f t="shared" si="2"/>
        <v>1.418079995E-2</v>
      </c>
      <c r="K104">
        <f t="shared" si="3"/>
        <v>0.20028327409999999</v>
      </c>
    </row>
    <row r="105" spans="1:11" x14ac:dyDescent="0.25">
      <c r="A105">
        <v>2.08</v>
      </c>
      <c r="B105">
        <v>1.418079995E-2</v>
      </c>
      <c r="C105">
        <v>-7.0903999729999998E-3</v>
      </c>
      <c r="D105">
        <v>1.315353394</v>
      </c>
      <c r="E105">
        <v>0.20028327409999999</v>
      </c>
      <c r="F105">
        <v>1.418079995E-2</v>
      </c>
      <c r="G105">
        <v>-7.0903999729999998E-3</v>
      </c>
      <c r="H105">
        <v>1.315353394</v>
      </c>
      <c r="I105">
        <v>0.20028327409999999</v>
      </c>
      <c r="J105">
        <f t="shared" si="2"/>
        <v>-7.0903999729999998E-3</v>
      </c>
      <c r="K105">
        <f t="shared" si="3"/>
        <v>1.418079995E-2</v>
      </c>
    </row>
    <row r="106" spans="1:11" x14ac:dyDescent="0.25">
      <c r="A106">
        <v>2.1</v>
      </c>
      <c r="B106">
        <v>-7.0903999729999998E-3</v>
      </c>
      <c r="C106">
        <v>1.3161315920000001</v>
      </c>
      <c r="D106">
        <v>0.20028327409999999</v>
      </c>
      <c r="E106">
        <v>0</v>
      </c>
      <c r="F106">
        <v>1.418079995E-2</v>
      </c>
      <c r="G106">
        <v>-7.0903999729999998E-3</v>
      </c>
      <c r="H106">
        <v>1.3161315920000001</v>
      </c>
      <c r="I106">
        <v>0.20028327409999999</v>
      </c>
      <c r="J106">
        <f t="shared" si="2"/>
        <v>0</v>
      </c>
      <c r="K106">
        <f t="shared" si="3"/>
        <v>1.418079995E-2</v>
      </c>
    </row>
    <row r="107" spans="1:11" x14ac:dyDescent="0.25">
      <c r="A107">
        <v>2.12</v>
      </c>
      <c r="B107">
        <v>0</v>
      </c>
      <c r="C107">
        <v>-5.1269046960000002E-2</v>
      </c>
      <c r="D107">
        <v>2.5634523480000001E-2</v>
      </c>
      <c r="E107">
        <v>0</v>
      </c>
      <c r="F107">
        <v>1.418079995E-2</v>
      </c>
      <c r="G107">
        <v>-7.0903999729999998E-3</v>
      </c>
      <c r="H107">
        <v>1.317054749</v>
      </c>
      <c r="I107">
        <v>0.20028327409999999</v>
      </c>
      <c r="J107">
        <f t="shared" si="2"/>
        <v>-5.1269046960000002E-2</v>
      </c>
      <c r="K107">
        <f t="shared" si="3"/>
        <v>1.418079995E-2</v>
      </c>
    </row>
    <row r="108" spans="1:11" x14ac:dyDescent="0.25">
      <c r="A108">
        <v>2.14</v>
      </c>
      <c r="B108">
        <v>0</v>
      </c>
      <c r="C108">
        <v>-5.1269046960000002E-2</v>
      </c>
      <c r="D108">
        <v>2.5634523480000001E-2</v>
      </c>
      <c r="E108">
        <v>0</v>
      </c>
      <c r="F108">
        <v>1.418079995E-2</v>
      </c>
      <c r="G108">
        <v>-7.0903999729999998E-3</v>
      </c>
      <c r="H108">
        <v>1.318115234</v>
      </c>
      <c r="I108">
        <v>0.20028327409999999</v>
      </c>
      <c r="J108">
        <f t="shared" si="2"/>
        <v>-5.1269046960000002E-2</v>
      </c>
      <c r="K108">
        <f t="shared" si="3"/>
        <v>1.418079995E-2</v>
      </c>
    </row>
    <row r="109" spans="1:11" x14ac:dyDescent="0.25">
      <c r="A109">
        <v>2.16</v>
      </c>
      <c r="B109">
        <v>0</v>
      </c>
      <c r="C109">
        <v>-5.1269046960000002E-2</v>
      </c>
      <c r="D109">
        <v>2.5634523480000001E-2</v>
      </c>
      <c r="E109">
        <v>0</v>
      </c>
      <c r="F109">
        <v>1.418079995E-2</v>
      </c>
      <c r="G109">
        <v>-7.0903999729999998E-3</v>
      </c>
      <c r="H109">
        <v>1.319244385</v>
      </c>
      <c r="I109">
        <v>0.20028327409999999</v>
      </c>
      <c r="J109">
        <f t="shared" si="2"/>
        <v>-5.1269046960000002E-2</v>
      </c>
      <c r="K109">
        <f t="shared" si="3"/>
        <v>1.418079995E-2</v>
      </c>
    </row>
    <row r="110" spans="1:11" x14ac:dyDescent="0.25">
      <c r="A110">
        <v>2.1800000000000002</v>
      </c>
      <c r="B110">
        <v>-5.1269046960000002E-2</v>
      </c>
      <c r="C110">
        <v>0</v>
      </c>
      <c r="D110">
        <v>1.418079995E-2</v>
      </c>
      <c r="E110">
        <v>-7.0903999729999998E-3</v>
      </c>
      <c r="F110">
        <v>1.321510315</v>
      </c>
      <c r="G110">
        <v>0.20028327409999999</v>
      </c>
      <c r="H110">
        <v>1.321510315</v>
      </c>
      <c r="I110">
        <v>0.20028327409999999</v>
      </c>
      <c r="J110">
        <f t="shared" si="2"/>
        <v>0</v>
      </c>
      <c r="K110">
        <f t="shared" si="3"/>
        <v>0</v>
      </c>
    </row>
    <row r="111" spans="1:11" x14ac:dyDescent="0.25">
      <c r="A111">
        <v>2.2000000000000002</v>
      </c>
      <c r="B111">
        <v>0</v>
      </c>
      <c r="C111">
        <v>1.418079995E-2</v>
      </c>
      <c r="D111">
        <v>-7.0903999729999998E-3</v>
      </c>
      <c r="E111">
        <v>1.3225784300000001</v>
      </c>
      <c r="F111">
        <v>0.20028327409999999</v>
      </c>
      <c r="G111">
        <v>-7.0903999729999998E-3</v>
      </c>
      <c r="H111">
        <v>1.3225784300000001</v>
      </c>
      <c r="I111">
        <v>0.20028327409999999</v>
      </c>
      <c r="J111">
        <f t="shared" si="2"/>
        <v>1.418079995E-2</v>
      </c>
      <c r="K111">
        <f t="shared" si="3"/>
        <v>0.20028327409999999</v>
      </c>
    </row>
    <row r="112" spans="1:11" x14ac:dyDescent="0.25">
      <c r="A112">
        <v>2.2200000000000002</v>
      </c>
      <c r="B112">
        <v>1.418079995E-2</v>
      </c>
      <c r="C112">
        <v>-7.0903999729999998E-3</v>
      </c>
      <c r="D112">
        <v>1.3235244749999999</v>
      </c>
      <c r="E112">
        <v>0.20028327409999999</v>
      </c>
      <c r="F112">
        <v>1.418079995E-2</v>
      </c>
      <c r="G112">
        <v>-7.0903999729999998E-3</v>
      </c>
      <c r="H112">
        <v>1.3235244749999999</v>
      </c>
      <c r="I112">
        <v>0.20028327409999999</v>
      </c>
      <c r="J112">
        <f t="shared" si="2"/>
        <v>-7.0903999729999998E-3</v>
      </c>
      <c r="K112">
        <f t="shared" si="3"/>
        <v>1.418079995E-2</v>
      </c>
    </row>
    <row r="113" spans="1:11" x14ac:dyDescent="0.25">
      <c r="A113">
        <v>2.2400000000000002</v>
      </c>
      <c r="B113">
        <v>0</v>
      </c>
      <c r="C113">
        <v>-5.1269046960000002E-2</v>
      </c>
      <c r="D113">
        <v>2.5634523480000001E-2</v>
      </c>
      <c r="E113">
        <v>0</v>
      </c>
      <c r="F113">
        <v>1.418079995E-2</v>
      </c>
      <c r="G113">
        <v>-7.0903999729999998E-3</v>
      </c>
      <c r="H113">
        <v>1.326072693</v>
      </c>
      <c r="I113">
        <v>0.20028327409999999</v>
      </c>
      <c r="J113">
        <f t="shared" si="2"/>
        <v>-5.1269046960000002E-2</v>
      </c>
      <c r="K113">
        <f t="shared" si="3"/>
        <v>1.418079995E-2</v>
      </c>
    </row>
    <row r="114" spans="1:11" x14ac:dyDescent="0.25">
      <c r="A114">
        <v>2.2599999999999998</v>
      </c>
      <c r="B114">
        <v>0</v>
      </c>
      <c r="C114">
        <v>-5.1269046960000002E-2</v>
      </c>
      <c r="D114">
        <v>2.5634523480000001E-2</v>
      </c>
      <c r="E114">
        <v>0</v>
      </c>
      <c r="F114">
        <v>1.418079995E-2</v>
      </c>
      <c r="G114">
        <v>-7.0903999729999998E-3</v>
      </c>
      <c r="H114">
        <v>1.3267364500000001</v>
      </c>
      <c r="I114">
        <v>0.20028327409999999</v>
      </c>
      <c r="J114">
        <f t="shared" si="2"/>
        <v>-5.1269046960000002E-2</v>
      </c>
      <c r="K114">
        <f t="shared" si="3"/>
        <v>1.418079995E-2</v>
      </c>
    </row>
    <row r="115" spans="1:11" x14ac:dyDescent="0.25">
      <c r="A115">
        <v>2.2799999999999998</v>
      </c>
      <c r="B115">
        <v>0</v>
      </c>
      <c r="C115">
        <v>-5.1269046960000002E-2</v>
      </c>
      <c r="D115">
        <v>2.5634523480000001E-2</v>
      </c>
      <c r="E115">
        <v>0</v>
      </c>
      <c r="F115">
        <v>1.418079995E-2</v>
      </c>
      <c r="G115">
        <v>-7.0903999729999998E-3</v>
      </c>
      <c r="H115">
        <v>1.3270950319999999</v>
      </c>
      <c r="I115">
        <v>0.20028327409999999</v>
      </c>
      <c r="J115">
        <f t="shared" si="2"/>
        <v>-5.1269046960000002E-2</v>
      </c>
      <c r="K115">
        <f t="shared" si="3"/>
        <v>1.418079995E-2</v>
      </c>
    </row>
    <row r="116" spans="1:11" x14ac:dyDescent="0.25">
      <c r="A116">
        <v>2.2999999999999998</v>
      </c>
      <c r="B116">
        <v>0</v>
      </c>
      <c r="C116">
        <v>-5.1269046960000002E-2</v>
      </c>
      <c r="D116">
        <v>2.5634523480000001E-2</v>
      </c>
      <c r="E116">
        <v>0</v>
      </c>
      <c r="F116">
        <v>1.418079995E-2</v>
      </c>
      <c r="G116">
        <v>-7.0903999729999998E-3</v>
      </c>
      <c r="H116">
        <v>1.3273391720000001</v>
      </c>
      <c r="I116">
        <v>0.20028327409999999</v>
      </c>
      <c r="J116">
        <f t="shared" si="2"/>
        <v>-5.1269046960000002E-2</v>
      </c>
      <c r="K116">
        <f t="shared" si="3"/>
        <v>1.418079995E-2</v>
      </c>
    </row>
    <row r="117" spans="1:11" x14ac:dyDescent="0.25">
      <c r="A117">
        <v>2.3199999999999998</v>
      </c>
      <c r="B117">
        <v>0</v>
      </c>
      <c r="C117">
        <v>-5.1269046960000002E-2</v>
      </c>
      <c r="D117">
        <v>2.5634523480000001E-2</v>
      </c>
      <c r="E117">
        <v>0</v>
      </c>
      <c r="F117">
        <v>1.418079995E-2</v>
      </c>
      <c r="G117">
        <v>-7.0903999729999998E-3</v>
      </c>
      <c r="H117">
        <v>1.327255249</v>
      </c>
      <c r="I117">
        <v>0.20028327409999999</v>
      </c>
      <c r="J117">
        <f t="shared" si="2"/>
        <v>-5.1269046960000002E-2</v>
      </c>
      <c r="K117">
        <f t="shared" si="3"/>
        <v>1.418079995E-2</v>
      </c>
    </row>
    <row r="118" spans="1:11" x14ac:dyDescent="0.25">
      <c r="A118">
        <v>2.34</v>
      </c>
      <c r="B118">
        <v>0</v>
      </c>
      <c r="C118">
        <v>-5.1269046960000002E-2</v>
      </c>
      <c r="D118">
        <v>2.5634523480000001E-2</v>
      </c>
      <c r="E118">
        <v>0</v>
      </c>
      <c r="F118">
        <v>1.418079995E-2</v>
      </c>
      <c r="G118">
        <v>-7.0903999729999998E-3</v>
      </c>
      <c r="H118">
        <v>1.3270645139999999</v>
      </c>
      <c r="I118">
        <v>0.20028327409999999</v>
      </c>
      <c r="J118">
        <f t="shared" si="2"/>
        <v>-5.1269046960000002E-2</v>
      </c>
      <c r="K118">
        <f t="shared" si="3"/>
        <v>1.418079995E-2</v>
      </c>
    </row>
    <row r="119" spans="1:11" x14ac:dyDescent="0.25">
      <c r="A119">
        <v>2.36</v>
      </c>
      <c r="B119">
        <v>0</v>
      </c>
      <c r="C119">
        <v>-5.1269046960000002E-2</v>
      </c>
      <c r="D119">
        <v>2.5634523480000001E-2</v>
      </c>
      <c r="E119">
        <v>0</v>
      </c>
      <c r="F119">
        <v>1.418079995E-2</v>
      </c>
      <c r="G119">
        <v>-7.0903999729999998E-3</v>
      </c>
      <c r="H119">
        <v>1.326507568</v>
      </c>
      <c r="I119">
        <v>0.20028327409999999</v>
      </c>
      <c r="J119">
        <f t="shared" si="2"/>
        <v>-5.1269046960000002E-2</v>
      </c>
      <c r="K119">
        <f t="shared" si="3"/>
        <v>1.418079995E-2</v>
      </c>
    </row>
    <row r="120" spans="1:11" x14ac:dyDescent="0.25">
      <c r="A120">
        <v>2.38</v>
      </c>
      <c r="B120">
        <v>0</v>
      </c>
      <c r="C120">
        <v>-5.1269046960000002E-2</v>
      </c>
      <c r="D120">
        <v>2.5634523480000001E-2</v>
      </c>
      <c r="E120">
        <v>0</v>
      </c>
      <c r="F120">
        <v>1.418079995E-2</v>
      </c>
      <c r="G120">
        <v>-7.0903999729999998E-3</v>
      </c>
      <c r="H120">
        <v>1.3262252809999999</v>
      </c>
      <c r="I120">
        <v>0.20028327409999999</v>
      </c>
      <c r="J120">
        <f t="shared" si="2"/>
        <v>-5.1269046960000002E-2</v>
      </c>
      <c r="K120">
        <f t="shared" si="3"/>
        <v>1.418079995E-2</v>
      </c>
    </row>
    <row r="121" spans="1:11" x14ac:dyDescent="0.25">
      <c r="A121">
        <v>2.4</v>
      </c>
      <c r="B121">
        <v>0</v>
      </c>
      <c r="C121">
        <v>-5.1269046960000002E-2</v>
      </c>
      <c r="D121">
        <v>2.5634523480000001E-2</v>
      </c>
      <c r="E121">
        <v>0</v>
      </c>
      <c r="F121">
        <v>1.418079995E-2</v>
      </c>
      <c r="G121">
        <v>-7.0903999729999998E-3</v>
      </c>
      <c r="H121">
        <v>1.3261337280000001</v>
      </c>
      <c r="I121">
        <v>0.20028327409999999</v>
      </c>
      <c r="J121">
        <f t="shared" si="2"/>
        <v>-5.1269046960000002E-2</v>
      </c>
      <c r="K121">
        <f t="shared" si="3"/>
        <v>1.418079995E-2</v>
      </c>
    </row>
    <row r="122" spans="1:11" x14ac:dyDescent="0.25">
      <c r="A122">
        <v>2.42</v>
      </c>
      <c r="B122">
        <v>0</v>
      </c>
      <c r="C122">
        <v>-5.1269046960000002E-2</v>
      </c>
      <c r="D122">
        <v>2.5634523480000001E-2</v>
      </c>
      <c r="E122">
        <v>0</v>
      </c>
      <c r="F122">
        <v>1.418079995E-2</v>
      </c>
      <c r="G122">
        <v>-7.0903999729999998E-3</v>
      </c>
      <c r="H122">
        <v>1.326568604</v>
      </c>
      <c r="I122">
        <v>0.20028327409999999</v>
      </c>
      <c r="J122">
        <f t="shared" si="2"/>
        <v>-5.1269046960000002E-2</v>
      </c>
      <c r="K122">
        <f t="shared" si="3"/>
        <v>1.418079995E-2</v>
      </c>
    </row>
    <row r="123" spans="1:11" x14ac:dyDescent="0.25">
      <c r="A123">
        <v>2.44</v>
      </c>
      <c r="B123">
        <v>0</v>
      </c>
      <c r="C123">
        <v>-5.1269046960000002E-2</v>
      </c>
      <c r="D123">
        <v>2.5634523480000001E-2</v>
      </c>
      <c r="E123">
        <v>0</v>
      </c>
      <c r="F123">
        <v>1.418079995E-2</v>
      </c>
      <c r="G123">
        <v>-7.0903999729999998E-3</v>
      </c>
      <c r="H123">
        <v>1.326927185</v>
      </c>
      <c r="I123">
        <v>0.20028327409999999</v>
      </c>
      <c r="J123">
        <f t="shared" si="2"/>
        <v>-5.1269046960000002E-2</v>
      </c>
      <c r="K123">
        <f t="shared" si="3"/>
        <v>1.418079995E-2</v>
      </c>
    </row>
    <row r="124" spans="1:11" x14ac:dyDescent="0.25">
      <c r="A124">
        <v>2.46</v>
      </c>
      <c r="B124">
        <v>0</v>
      </c>
      <c r="C124">
        <v>-5.1269046960000002E-2</v>
      </c>
      <c r="D124">
        <v>2.5634523480000001E-2</v>
      </c>
      <c r="E124">
        <v>0</v>
      </c>
      <c r="F124">
        <v>1.418079995E-2</v>
      </c>
      <c r="G124">
        <v>-7.0903999729999998E-3</v>
      </c>
      <c r="H124">
        <v>1.3272476200000001</v>
      </c>
      <c r="I124">
        <v>0.20028327409999999</v>
      </c>
      <c r="J124">
        <f t="shared" si="2"/>
        <v>-5.1269046960000002E-2</v>
      </c>
      <c r="K124">
        <f t="shared" si="3"/>
        <v>1.418079995E-2</v>
      </c>
    </row>
    <row r="125" spans="1:11" x14ac:dyDescent="0.25">
      <c r="A125">
        <v>2.48</v>
      </c>
      <c r="B125">
        <v>0</v>
      </c>
      <c r="C125">
        <v>-5.1269046960000002E-2</v>
      </c>
      <c r="D125">
        <v>2.5634523480000001E-2</v>
      </c>
      <c r="E125">
        <v>0</v>
      </c>
      <c r="F125">
        <v>1.418079995E-2</v>
      </c>
      <c r="G125">
        <v>-7.0903999729999998E-3</v>
      </c>
      <c r="H125">
        <v>1.3274612429999999</v>
      </c>
      <c r="I125">
        <v>0.20028327409999999</v>
      </c>
      <c r="J125">
        <f t="shared" si="2"/>
        <v>-5.1269046960000002E-2</v>
      </c>
      <c r="K125">
        <f t="shared" si="3"/>
        <v>1.418079995E-2</v>
      </c>
    </row>
    <row r="126" spans="1:11" x14ac:dyDescent="0.25">
      <c r="A126">
        <v>2.5</v>
      </c>
      <c r="B126">
        <v>0</v>
      </c>
      <c r="C126">
        <v>-5.1269046960000002E-2</v>
      </c>
      <c r="D126">
        <v>2.5634523480000001E-2</v>
      </c>
      <c r="E126">
        <v>0</v>
      </c>
      <c r="F126">
        <v>1.418079995E-2</v>
      </c>
      <c r="G126">
        <v>-7.0903999729999998E-3</v>
      </c>
      <c r="H126">
        <v>1.327629089</v>
      </c>
      <c r="I126">
        <v>0.20028327409999999</v>
      </c>
      <c r="J126">
        <f t="shared" si="2"/>
        <v>-5.1269046960000002E-2</v>
      </c>
      <c r="K126">
        <f t="shared" si="3"/>
        <v>1.418079995E-2</v>
      </c>
    </row>
    <row r="127" spans="1:11" x14ac:dyDescent="0.25">
      <c r="A127">
        <v>2.52</v>
      </c>
      <c r="B127">
        <v>0</v>
      </c>
      <c r="C127">
        <v>-5.1269046960000002E-2</v>
      </c>
      <c r="D127">
        <v>2.5634523480000001E-2</v>
      </c>
      <c r="E127">
        <v>0</v>
      </c>
      <c r="F127">
        <v>1.418079995E-2</v>
      </c>
      <c r="G127">
        <v>-7.0903999729999998E-3</v>
      </c>
      <c r="H127">
        <v>1.327880859</v>
      </c>
      <c r="I127">
        <v>0.20028327409999999</v>
      </c>
      <c r="J127">
        <f t="shared" si="2"/>
        <v>-5.1269046960000002E-2</v>
      </c>
      <c r="K127">
        <f t="shared" si="3"/>
        <v>1.418079995E-2</v>
      </c>
    </row>
    <row r="128" spans="1:11" x14ac:dyDescent="0.25">
      <c r="A128">
        <v>2.54</v>
      </c>
      <c r="B128">
        <v>0</v>
      </c>
      <c r="C128">
        <v>-5.1269046960000002E-2</v>
      </c>
      <c r="D128">
        <v>2.5634523480000001E-2</v>
      </c>
      <c r="E128">
        <v>0</v>
      </c>
      <c r="F128">
        <v>1.418079995E-2</v>
      </c>
      <c r="G128">
        <v>-7.0903999729999998E-3</v>
      </c>
      <c r="H128">
        <v>1.328132629</v>
      </c>
      <c r="I128">
        <v>0.20028327409999999</v>
      </c>
      <c r="J128">
        <f t="shared" si="2"/>
        <v>-5.1269046960000002E-2</v>
      </c>
      <c r="K128">
        <f t="shared" si="3"/>
        <v>1.418079995E-2</v>
      </c>
    </row>
    <row r="129" spans="1:11" x14ac:dyDescent="0.25">
      <c r="A129">
        <v>2.56</v>
      </c>
      <c r="B129">
        <v>0</v>
      </c>
      <c r="C129">
        <v>-5.1269046960000002E-2</v>
      </c>
      <c r="D129">
        <v>2.5634523480000001E-2</v>
      </c>
      <c r="E129">
        <v>0</v>
      </c>
      <c r="F129">
        <v>1.418079995E-2</v>
      </c>
      <c r="G129">
        <v>-7.0903999729999998E-3</v>
      </c>
      <c r="H129">
        <v>1.328460693</v>
      </c>
      <c r="I129">
        <v>0.20028327409999999</v>
      </c>
      <c r="J129">
        <f t="shared" si="2"/>
        <v>-5.1269046960000002E-2</v>
      </c>
      <c r="K129">
        <f t="shared" si="3"/>
        <v>1.418079995E-2</v>
      </c>
    </row>
    <row r="130" spans="1:11" x14ac:dyDescent="0.25">
      <c r="A130">
        <v>2.58</v>
      </c>
      <c r="B130">
        <v>0</v>
      </c>
      <c r="C130">
        <v>-5.1269046960000002E-2</v>
      </c>
      <c r="D130">
        <v>2.5634523480000001E-2</v>
      </c>
      <c r="E130">
        <v>0</v>
      </c>
      <c r="F130">
        <v>1.418079995E-2</v>
      </c>
      <c r="G130">
        <v>-7.0903999729999998E-3</v>
      </c>
      <c r="H130">
        <v>1.328865051</v>
      </c>
      <c r="I130">
        <v>0.20028327409999999</v>
      </c>
      <c r="J130">
        <f t="shared" ref="J130:J193" si="4">C130*(ABS(C130)&lt;0.3)</f>
        <v>-5.1269046960000002E-2</v>
      </c>
      <c r="K130">
        <f t="shared" ref="K130:K193" si="5">F130*(ABS(F130)&lt;0.3)</f>
        <v>1.418079995E-2</v>
      </c>
    </row>
    <row r="131" spans="1:11" x14ac:dyDescent="0.25">
      <c r="A131">
        <v>2.6</v>
      </c>
      <c r="B131">
        <v>0</v>
      </c>
      <c r="C131">
        <v>-5.1269046960000002E-2</v>
      </c>
      <c r="D131">
        <v>2.5634523480000001E-2</v>
      </c>
      <c r="E131">
        <v>0</v>
      </c>
      <c r="F131">
        <v>1.418079995E-2</v>
      </c>
      <c r="G131">
        <v>-7.0903999729999998E-3</v>
      </c>
      <c r="H131">
        <v>1.3291168209999999</v>
      </c>
      <c r="I131">
        <v>0.20028327409999999</v>
      </c>
      <c r="J131">
        <f t="shared" si="4"/>
        <v>-5.1269046960000002E-2</v>
      </c>
      <c r="K131">
        <f t="shared" si="5"/>
        <v>1.418079995E-2</v>
      </c>
    </row>
    <row r="132" spans="1:11" x14ac:dyDescent="0.25">
      <c r="A132">
        <v>2.62</v>
      </c>
      <c r="B132">
        <v>0</v>
      </c>
      <c r="C132">
        <v>-5.1269046960000002E-2</v>
      </c>
      <c r="D132">
        <v>2.5634523480000001E-2</v>
      </c>
      <c r="E132">
        <v>0</v>
      </c>
      <c r="F132">
        <v>1.418079995E-2</v>
      </c>
      <c r="G132">
        <v>-7.0903999729999998E-3</v>
      </c>
      <c r="H132">
        <v>1.3292922970000001</v>
      </c>
      <c r="I132">
        <v>0.20028327409999999</v>
      </c>
      <c r="J132">
        <f t="shared" si="4"/>
        <v>-5.1269046960000002E-2</v>
      </c>
      <c r="K132">
        <f t="shared" si="5"/>
        <v>1.418079995E-2</v>
      </c>
    </row>
    <row r="133" spans="1:11" x14ac:dyDescent="0.25">
      <c r="A133">
        <v>2.64</v>
      </c>
      <c r="B133">
        <v>0</v>
      </c>
      <c r="C133">
        <v>-5.1269046960000002E-2</v>
      </c>
      <c r="D133">
        <v>2.5634523480000001E-2</v>
      </c>
      <c r="E133">
        <v>0</v>
      </c>
      <c r="F133">
        <v>1.418079995E-2</v>
      </c>
      <c r="G133">
        <v>-7.0903999729999998E-3</v>
      </c>
      <c r="H133">
        <v>1.329704285</v>
      </c>
      <c r="I133">
        <v>0.20028327409999999</v>
      </c>
      <c r="J133">
        <f t="shared" si="4"/>
        <v>-5.1269046960000002E-2</v>
      </c>
      <c r="K133">
        <f t="shared" si="5"/>
        <v>1.418079995E-2</v>
      </c>
    </row>
    <row r="134" spans="1:11" x14ac:dyDescent="0.25">
      <c r="A134">
        <v>2.66</v>
      </c>
      <c r="B134">
        <v>0</v>
      </c>
      <c r="C134">
        <v>-5.1269046960000002E-2</v>
      </c>
      <c r="D134">
        <v>2.5634523480000001E-2</v>
      </c>
      <c r="E134">
        <v>0</v>
      </c>
      <c r="F134">
        <v>1.418079995E-2</v>
      </c>
      <c r="G134">
        <v>-7.0903999729999998E-3</v>
      </c>
      <c r="H134">
        <v>1.329849243</v>
      </c>
      <c r="I134">
        <v>0.20028327409999999</v>
      </c>
      <c r="J134">
        <f t="shared" si="4"/>
        <v>-5.1269046960000002E-2</v>
      </c>
      <c r="K134">
        <f t="shared" si="5"/>
        <v>1.418079995E-2</v>
      </c>
    </row>
    <row r="135" spans="1:11" x14ac:dyDescent="0.25">
      <c r="A135">
        <v>2.68</v>
      </c>
      <c r="B135">
        <v>0</v>
      </c>
      <c r="C135">
        <v>-5.1269046960000002E-2</v>
      </c>
      <c r="D135">
        <v>2.5634523480000001E-2</v>
      </c>
      <c r="E135">
        <v>0</v>
      </c>
      <c r="F135">
        <v>1.418079995E-2</v>
      </c>
      <c r="G135">
        <v>-7.0903999729999998E-3</v>
      </c>
      <c r="H135">
        <v>1.330108643</v>
      </c>
      <c r="I135">
        <v>0.20028327409999999</v>
      </c>
      <c r="J135">
        <f t="shared" si="4"/>
        <v>-5.1269046960000002E-2</v>
      </c>
      <c r="K135">
        <f t="shared" si="5"/>
        <v>1.418079995E-2</v>
      </c>
    </row>
    <row r="136" spans="1:11" x14ac:dyDescent="0.25">
      <c r="A136">
        <v>2.7</v>
      </c>
      <c r="B136">
        <v>0</v>
      </c>
      <c r="C136">
        <v>-5.1269046960000002E-2</v>
      </c>
      <c r="D136">
        <v>2.5634523480000001E-2</v>
      </c>
      <c r="E136">
        <v>0</v>
      </c>
      <c r="F136">
        <v>1.418079995E-2</v>
      </c>
      <c r="G136">
        <v>-7.0903999729999998E-3</v>
      </c>
      <c r="H136">
        <v>1.330696106</v>
      </c>
      <c r="I136">
        <v>0.20028327409999999</v>
      </c>
      <c r="J136">
        <f t="shared" si="4"/>
        <v>-5.1269046960000002E-2</v>
      </c>
      <c r="K136">
        <f t="shared" si="5"/>
        <v>1.418079995E-2</v>
      </c>
    </row>
    <row r="137" spans="1:11" x14ac:dyDescent="0.25">
      <c r="A137">
        <v>2.72</v>
      </c>
      <c r="B137">
        <v>0</v>
      </c>
      <c r="C137">
        <v>-5.1269046960000002E-2</v>
      </c>
      <c r="D137">
        <v>2.5634523480000001E-2</v>
      </c>
      <c r="E137">
        <v>0</v>
      </c>
      <c r="F137">
        <v>1.418079995E-2</v>
      </c>
      <c r="G137">
        <v>-7.0903999729999998E-3</v>
      </c>
      <c r="H137">
        <v>1.3314666749999999</v>
      </c>
      <c r="I137">
        <v>0.20028327409999999</v>
      </c>
      <c r="J137">
        <f t="shared" si="4"/>
        <v>-5.1269046960000002E-2</v>
      </c>
      <c r="K137">
        <f t="shared" si="5"/>
        <v>1.418079995E-2</v>
      </c>
    </row>
    <row r="138" spans="1:11" x14ac:dyDescent="0.25">
      <c r="A138">
        <v>2.74</v>
      </c>
      <c r="B138">
        <v>0</v>
      </c>
      <c r="C138">
        <v>-5.1269046960000002E-2</v>
      </c>
      <c r="D138">
        <v>2.5634523480000001E-2</v>
      </c>
      <c r="E138">
        <v>0</v>
      </c>
      <c r="F138">
        <v>1.418079995E-2</v>
      </c>
      <c r="G138">
        <v>-7.0903999729999998E-3</v>
      </c>
      <c r="H138">
        <v>1.3322296140000001</v>
      </c>
      <c r="I138">
        <v>0.20028327409999999</v>
      </c>
      <c r="J138">
        <f t="shared" si="4"/>
        <v>-5.1269046960000002E-2</v>
      </c>
      <c r="K138">
        <f t="shared" si="5"/>
        <v>1.418079995E-2</v>
      </c>
    </row>
    <row r="139" spans="1:11" x14ac:dyDescent="0.25">
      <c r="A139">
        <v>2.76</v>
      </c>
      <c r="B139">
        <v>0</v>
      </c>
      <c r="C139">
        <v>-5.1269046960000002E-2</v>
      </c>
      <c r="D139">
        <v>2.5634523480000001E-2</v>
      </c>
      <c r="E139">
        <v>0</v>
      </c>
      <c r="F139">
        <v>1.418079995E-2</v>
      </c>
      <c r="G139">
        <v>-7.0903999729999998E-3</v>
      </c>
      <c r="H139">
        <v>1.334457397</v>
      </c>
      <c r="I139">
        <v>0.20028327409999999</v>
      </c>
      <c r="J139">
        <f t="shared" si="4"/>
        <v>-5.1269046960000002E-2</v>
      </c>
      <c r="K139">
        <f t="shared" si="5"/>
        <v>1.418079995E-2</v>
      </c>
    </row>
    <row r="140" spans="1:11" x14ac:dyDescent="0.25">
      <c r="A140">
        <v>2.78</v>
      </c>
      <c r="B140">
        <v>0</v>
      </c>
      <c r="C140">
        <v>-5.1269046960000002E-2</v>
      </c>
      <c r="D140">
        <v>2.5634523480000001E-2</v>
      </c>
      <c r="E140">
        <v>0</v>
      </c>
      <c r="F140">
        <v>1.418079995E-2</v>
      </c>
      <c r="G140">
        <v>-7.0903999729999998E-3</v>
      </c>
      <c r="H140">
        <v>1.335540771</v>
      </c>
      <c r="I140">
        <v>0.20028327409999999</v>
      </c>
      <c r="J140">
        <f t="shared" si="4"/>
        <v>-5.1269046960000002E-2</v>
      </c>
      <c r="K140">
        <f t="shared" si="5"/>
        <v>1.418079995E-2</v>
      </c>
    </row>
    <row r="141" spans="1:11" x14ac:dyDescent="0.25">
      <c r="A141">
        <v>2.8</v>
      </c>
      <c r="B141">
        <v>0</v>
      </c>
      <c r="C141">
        <v>-5.1269046960000002E-2</v>
      </c>
      <c r="D141">
        <v>2.5634523480000001E-2</v>
      </c>
      <c r="E141">
        <v>0</v>
      </c>
      <c r="F141">
        <v>1.418079995E-2</v>
      </c>
      <c r="G141">
        <v>-7.0903999729999998E-3</v>
      </c>
      <c r="H141">
        <v>1.3365020750000001</v>
      </c>
      <c r="I141">
        <v>0.20028327409999999</v>
      </c>
      <c r="J141">
        <f t="shared" si="4"/>
        <v>-5.1269046960000002E-2</v>
      </c>
      <c r="K141">
        <f t="shared" si="5"/>
        <v>1.418079995E-2</v>
      </c>
    </row>
    <row r="142" spans="1:11" x14ac:dyDescent="0.25">
      <c r="A142">
        <v>2.82</v>
      </c>
      <c r="B142">
        <v>0</v>
      </c>
      <c r="C142">
        <v>-5.1269046960000002E-2</v>
      </c>
      <c r="D142">
        <v>2.5634523480000001E-2</v>
      </c>
      <c r="E142">
        <v>0</v>
      </c>
      <c r="F142">
        <v>1.418079995E-2</v>
      </c>
      <c r="G142">
        <v>-7.0903999729999998E-3</v>
      </c>
      <c r="H142">
        <v>1.3374862670000001</v>
      </c>
      <c r="I142">
        <v>0.20028327409999999</v>
      </c>
      <c r="J142">
        <f t="shared" si="4"/>
        <v>-5.1269046960000002E-2</v>
      </c>
      <c r="K142">
        <f t="shared" si="5"/>
        <v>1.418079995E-2</v>
      </c>
    </row>
    <row r="143" spans="1:11" x14ac:dyDescent="0.25">
      <c r="A143">
        <v>2.84</v>
      </c>
      <c r="B143">
        <v>0</v>
      </c>
      <c r="C143">
        <v>-5.1269046960000002E-2</v>
      </c>
      <c r="D143">
        <v>2.5634523480000001E-2</v>
      </c>
      <c r="E143">
        <v>0</v>
      </c>
      <c r="F143">
        <v>1.418079995E-2</v>
      </c>
      <c r="G143">
        <v>-7.0903999729999998E-3</v>
      </c>
      <c r="H143">
        <v>1.3384628300000001</v>
      </c>
      <c r="I143">
        <v>0.20028327409999999</v>
      </c>
      <c r="J143">
        <f t="shared" si="4"/>
        <v>-5.1269046960000002E-2</v>
      </c>
      <c r="K143">
        <f t="shared" si="5"/>
        <v>1.418079995E-2</v>
      </c>
    </row>
    <row r="144" spans="1:11" x14ac:dyDescent="0.25">
      <c r="A144">
        <v>2.86</v>
      </c>
      <c r="B144">
        <v>0</v>
      </c>
      <c r="C144">
        <v>-5.1269046960000002E-2</v>
      </c>
      <c r="D144">
        <v>2.5634523480000001E-2</v>
      </c>
      <c r="E144">
        <v>0</v>
      </c>
      <c r="F144">
        <v>1.418079995E-2</v>
      </c>
      <c r="G144">
        <v>-7.0903999729999998E-3</v>
      </c>
      <c r="H144">
        <v>1.3390655520000001</v>
      </c>
      <c r="I144">
        <v>0.20028327409999999</v>
      </c>
      <c r="J144">
        <f t="shared" si="4"/>
        <v>-5.1269046960000002E-2</v>
      </c>
      <c r="K144">
        <f t="shared" si="5"/>
        <v>1.418079995E-2</v>
      </c>
    </row>
    <row r="145" spans="1:11" x14ac:dyDescent="0.25">
      <c r="A145">
        <v>2.88</v>
      </c>
      <c r="B145">
        <v>0</v>
      </c>
      <c r="C145">
        <v>-5.1269046960000002E-2</v>
      </c>
      <c r="D145">
        <v>2.5634523480000001E-2</v>
      </c>
      <c r="E145">
        <v>0</v>
      </c>
      <c r="F145">
        <v>1.418079995E-2</v>
      </c>
      <c r="G145">
        <v>-7.0903999729999998E-3</v>
      </c>
      <c r="H145">
        <v>1.3396301269999999</v>
      </c>
      <c r="I145">
        <v>0.20028327409999999</v>
      </c>
      <c r="J145">
        <f t="shared" si="4"/>
        <v>-5.1269046960000002E-2</v>
      </c>
      <c r="K145">
        <f t="shared" si="5"/>
        <v>1.418079995E-2</v>
      </c>
    </row>
    <row r="146" spans="1:11" x14ac:dyDescent="0.25">
      <c r="A146">
        <v>2.9</v>
      </c>
      <c r="B146">
        <v>0</v>
      </c>
      <c r="C146">
        <v>-5.1269046960000002E-2</v>
      </c>
      <c r="D146">
        <v>2.5634523480000001E-2</v>
      </c>
      <c r="E146">
        <v>0</v>
      </c>
      <c r="F146">
        <v>1.418079995E-2</v>
      </c>
      <c r="G146">
        <v>-7.0903999729999998E-3</v>
      </c>
      <c r="H146">
        <v>1.3411560060000001</v>
      </c>
      <c r="I146">
        <v>0.20028327409999999</v>
      </c>
      <c r="J146">
        <f t="shared" si="4"/>
        <v>-5.1269046960000002E-2</v>
      </c>
      <c r="K146">
        <f t="shared" si="5"/>
        <v>1.418079995E-2</v>
      </c>
    </row>
    <row r="147" spans="1:11" x14ac:dyDescent="0.25">
      <c r="A147">
        <v>2.92</v>
      </c>
      <c r="B147">
        <v>0</v>
      </c>
      <c r="C147">
        <v>-5.1269046960000002E-2</v>
      </c>
      <c r="D147">
        <v>2.5634523480000001E-2</v>
      </c>
      <c r="E147">
        <v>0</v>
      </c>
      <c r="F147">
        <v>1.418079995E-2</v>
      </c>
      <c r="G147">
        <v>-7.0903999729999998E-3</v>
      </c>
      <c r="H147">
        <v>1.3420104980000001</v>
      </c>
      <c r="I147">
        <v>0.20028327409999999</v>
      </c>
      <c r="J147">
        <f t="shared" si="4"/>
        <v>-5.1269046960000002E-2</v>
      </c>
      <c r="K147">
        <f t="shared" si="5"/>
        <v>1.418079995E-2</v>
      </c>
    </row>
    <row r="148" spans="1:11" x14ac:dyDescent="0.25">
      <c r="A148">
        <v>2.94</v>
      </c>
      <c r="B148">
        <v>0</v>
      </c>
      <c r="C148">
        <v>-5.1269046960000002E-2</v>
      </c>
      <c r="D148">
        <v>2.5634523480000001E-2</v>
      </c>
      <c r="E148">
        <v>0</v>
      </c>
      <c r="F148">
        <v>1.418079995E-2</v>
      </c>
      <c r="G148">
        <v>-7.0903999729999998E-3</v>
      </c>
      <c r="H148">
        <v>1.3429336549999999</v>
      </c>
      <c r="I148">
        <v>0.20028327409999999</v>
      </c>
      <c r="J148">
        <f t="shared" si="4"/>
        <v>-5.1269046960000002E-2</v>
      </c>
      <c r="K148">
        <f t="shared" si="5"/>
        <v>1.418079995E-2</v>
      </c>
    </row>
    <row r="149" spans="1:11" x14ac:dyDescent="0.25">
      <c r="A149">
        <v>2.96</v>
      </c>
      <c r="B149">
        <v>0</v>
      </c>
      <c r="C149">
        <v>-5.1269046960000002E-2</v>
      </c>
      <c r="D149">
        <v>2.5634523480000001E-2</v>
      </c>
      <c r="E149">
        <v>0</v>
      </c>
      <c r="F149">
        <v>1.418079995E-2</v>
      </c>
      <c r="G149">
        <v>-7.0903999729999998E-3</v>
      </c>
      <c r="H149">
        <v>1.34400177</v>
      </c>
      <c r="I149">
        <v>0.20028327409999999</v>
      </c>
      <c r="J149">
        <f t="shared" si="4"/>
        <v>-5.1269046960000002E-2</v>
      </c>
      <c r="K149">
        <f t="shared" si="5"/>
        <v>1.418079995E-2</v>
      </c>
    </row>
    <row r="150" spans="1:11" x14ac:dyDescent="0.25">
      <c r="A150">
        <v>2.98</v>
      </c>
      <c r="B150">
        <v>0</v>
      </c>
      <c r="C150">
        <v>-5.1269046960000002E-2</v>
      </c>
      <c r="D150">
        <v>2.5634523480000001E-2</v>
      </c>
      <c r="E150">
        <v>0</v>
      </c>
      <c r="F150">
        <v>1.418079995E-2</v>
      </c>
      <c r="G150">
        <v>-7.0903999729999998E-3</v>
      </c>
      <c r="H150">
        <v>1.3451690670000001</v>
      </c>
      <c r="I150">
        <v>0.20028327409999999</v>
      </c>
      <c r="J150">
        <f t="shared" si="4"/>
        <v>-5.1269046960000002E-2</v>
      </c>
      <c r="K150">
        <f t="shared" si="5"/>
        <v>1.418079995E-2</v>
      </c>
    </row>
    <row r="151" spans="1:11" x14ac:dyDescent="0.25">
      <c r="A151">
        <v>3</v>
      </c>
      <c r="B151">
        <v>0</v>
      </c>
      <c r="C151">
        <v>-5.1269046960000002E-2</v>
      </c>
      <c r="D151">
        <v>2.5634523480000001E-2</v>
      </c>
      <c r="E151">
        <v>0</v>
      </c>
      <c r="F151">
        <v>1.418079995E-2</v>
      </c>
      <c r="G151">
        <v>-7.0903999729999998E-3</v>
      </c>
      <c r="H151">
        <v>1.346221924</v>
      </c>
      <c r="I151">
        <v>0.20028327409999999</v>
      </c>
      <c r="J151">
        <f t="shared" si="4"/>
        <v>-5.1269046960000002E-2</v>
      </c>
      <c r="K151">
        <f t="shared" si="5"/>
        <v>1.418079995E-2</v>
      </c>
    </row>
    <row r="152" spans="1:11" x14ac:dyDescent="0.25">
      <c r="A152">
        <v>3.02</v>
      </c>
      <c r="B152">
        <v>0</v>
      </c>
      <c r="C152">
        <v>-5.1269046960000002E-2</v>
      </c>
      <c r="D152">
        <v>2.5634523480000001E-2</v>
      </c>
      <c r="E152">
        <v>0</v>
      </c>
      <c r="F152">
        <v>1.418079995E-2</v>
      </c>
      <c r="G152">
        <v>-7.0903999729999998E-3</v>
      </c>
      <c r="H152">
        <v>1.3472671510000001</v>
      </c>
      <c r="I152">
        <v>0.20028327409999999</v>
      </c>
      <c r="J152">
        <f t="shared" si="4"/>
        <v>-5.1269046960000002E-2</v>
      </c>
      <c r="K152">
        <f t="shared" si="5"/>
        <v>1.418079995E-2</v>
      </c>
    </row>
    <row r="153" spans="1:11" x14ac:dyDescent="0.25">
      <c r="A153">
        <v>3.04</v>
      </c>
      <c r="B153">
        <v>0</v>
      </c>
      <c r="C153">
        <v>-5.1269046960000002E-2</v>
      </c>
      <c r="D153">
        <v>2.5634523480000001E-2</v>
      </c>
      <c r="E153">
        <v>0</v>
      </c>
      <c r="F153">
        <v>1.418079995E-2</v>
      </c>
      <c r="G153">
        <v>-7.0903999729999998E-3</v>
      </c>
      <c r="H153">
        <v>1.349258423</v>
      </c>
      <c r="I153">
        <v>0.20028327409999999</v>
      </c>
      <c r="J153">
        <f t="shared" si="4"/>
        <v>-5.1269046960000002E-2</v>
      </c>
      <c r="K153">
        <f t="shared" si="5"/>
        <v>1.418079995E-2</v>
      </c>
    </row>
    <row r="154" spans="1:11" x14ac:dyDescent="0.25">
      <c r="A154">
        <v>3.06</v>
      </c>
      <c r="B154">
        <v>0</v>
      </c>
      <c r="C154">
        <v>-5.1269046960000002E-2</v>
      </c>
      <c r="D154">
        <v>2.5634523480000001E-2</v>
      </c>
      <c r="E154">
        <v>0</v>
      </c>
      <c r="F154">
        <v>1.418079995E-2</v>
      </c>
      <c r="G154">
        <v>-7.0903999729999998E-3</v>
      </c>
      <c r="H154">
        <v>1.3501358029999999</v>
      </c>
      <c r="I154">
        <v>0.20028327409999999</v>
      </c>
      <c r="J154">
        <f t="shared" si="4"/>
        <v>-5.1269046960000002E-2</v>
      </c>
      <c r="K154">
        <f t="shared" si="5"/>
        <v>1.418079995E-2</v>
      </c>
    </row>
    <row r="155" spans="1:11" x14ac:dyDescent="0.25">
      <c r="A155">
        <v>3.08</v>
      </c>
      <c r="B155">
        <v>0</v>
      </c>
      <c r="C155">
        <v>-5.1269046960000002E-2</v>
      </c>
      <c r="D155">
        <v>2.5634523480000001E-2</v>
      </c>
      <c r="E155">
        <v>0</v>
      </c>
      <c r="F155">
        <v>1.418079995E-2</v>
      </c>
      <c r="G155">
        <v>-7.0903999729999998E-3</v>
      </c>
      <c r="H155">
        <v>1.350715637</v>
      </c>
      <c r="I155">
        <v>0.20028327409999999</v>
      </c>
      <c r="J155">
        <f t="shared" si="4"/>
        <v>-5.1269046960000002E-2</v>
      </c>
      <c r="K155">
        <f t="shared" si="5"/>
        <v>1.418079995E-2</v>
      </c>
    </row>
    <row r="156" spans="1:11" x14ac:dyDescent="0.25">
      <c r="A156">
        <v>3.1</v>
      </c>
      <c r="B156">
        <v>0</v>
      </c>
      <c r="C156">
        <v>-5.1269046960000002E-2</v>
      </c>
      <c r="D156">
        <v>2.5634523480000001E-2</v>
      </c>
      <c r="E156">
        <v>0</v>
      </c>
      <c r="F156">
        <v>1.418079995E-2</v>
      </c>
      <c r="G156">
        <v>-7.0903999729999998E-3</v>
      </c>
      <c r="H156">
        <v>1.35144043</v>
      </c>
      <c r="I156">
        <v>0.20028327409999999</v>
      </c>
      <c r="J156">
        <f t="shared" si="4"/>
        <v>-5.1269046960000002E-2</v>
      </c>
      <c r="K156">
        <f t="shared" si="5"/>
        <v>1.418079995E-2</v>
      </c>
    </row>
    <row r="157" spans="1:11" x14ac:dyDescent="0.25">
      <c r="A157">
        <v>3.12</v>
      </c>
      <c r="B157">
        <v>0</v>
      </c>
      <c r="C157">
        <v>-5.1269046960000002E-2</v>
      </c>
      <c r="D157">
        <v>2.5634523480000001E-2</v>
      </c>
      <c r="E157">
        <v>0</v>
      </c>
      <c r="F157">
        <v>1.418079995E-2</v>
      </c>
      <c r="G157">
        <v>-7.0903999729999998E-3</v>
      </c>
      <c r="H157">
        <v>1.3518371579999999</v>
      </c>
      <c r="I157">
        <v>0.20028327409999999</v>
      </c>
      <c r="J157">
        <f t="shared" si="4"/>
        <v>-5.1269046960000002E-2</v>
      </c>
      <c r="K157">
        <f t="shared" si="5"/>
        <v>1.418079995E-2</v>
      </c>
    </row>
    <row r="158" spans="1:11" x14ac:dyDescent="0.25">
      <c r="A158">
        <v>3.14</v>
      </c>
      <c r="B158">
        <v>0</v>
      </c>
      <c r="C158">
        <v>-5.1269046960000002E-2</v>
      </c>
      <c r="D158">
        <v>2.5634523480000001E-2</v>
      </c>
      <c r="E158">
        <v>0</v>
      </c>
      <c r="F158">
        <v>1.418079995E-2</v>
      </c>
      <c r="G158">
        <v>-7.0903999729999998E-3</v>
      </c>
      <c r="H158">
        <v>1.352050781</v>
      </c>
      <c r="I158">
        <v>0.20028327409999999</v>
      </c>
      <c r="J158">
        <f t="shared" si="4"/>
        <v>-5.1269046960000002E-2</v>
      </c>
      <c r="K158">
        <f t="shared" si="5"/>
        <v>1.418079995E-2</v>
      </c>
    </row>
    <row r="159" spans="1:11" x14ac:dyDescent="0.25">
      <c r="A159">
        <v>3.16</v>
      </c>
      <c r="B159">
        <v>0</v>
      </c>
      <c r="C159">
        <v>0</v>
      </c>
      <c r="D159">
        <v>-5.1269046960000002E-2</v>
      </c>
      <c r="E159">
        <v>2.5634523480000001E-2</v>
      </c>
      <c r="F159">
        <v>1.418079995E-2</v>
      </c>
      <c r="G159">
        <v>1.352760315</v>
      </c>
      <c r="H159">
        <v>1.352760315</v>
      </c>
      <c r="I159">
        <v>0.20028327409999999</v>
      </c>
      <c r="J159">
        <f t="shared" si="4"/>
        <v>0</v>
      </c>
      <c r="K159">
        <f t="shared" si="5"/>
        <v>1.418079995E-2</v>
      </c>
    </row>
    <row r="160" spans="1:11" x14ac:dyDescent="0.25">
      <c r="A160">
        <v>3.18</v>
      </c>
      <c r="B160">
        <v>-0.72322082519999997</v>
      </c>
      <c r="C160">
        <v>1.353027344</v>
      </c>
      <c r="D160">
        <v>0.40056654809999998</v>
      </c>
      <c r="E160">
        <v>0</v>
      </c>
      <c r="F160">
        <v>1.418079995E-2</v>
      </c>
      <c r="G160">
        <v>-0.73031121489999995</v>
      </c>
      <c r="H160">
        <v>1.353263855</v>
      </c>
      <c r="I160">
        <v>0.60084980730000004</v>
      </c>
      <c r="J160">
        <f t="shared" si="4"/>
        <v>0</v>
      </c>
      <c r="K160">
        <f t="shared" si="5"/>
        <v>1.418079995E-2</v>
      </c>
    </row>
    <row r="161" spans="1:11" x14ac:dyDescent="0.25">
      <c r="A161">
        <v>3.2</v>
      </c>
      <c r="B161">
        <v>0.80113309619999995</v>
      </c>
      <c r="C161">
        <v>-5.1269046960000002E-2</v>
      </c>
      <c r="D161">
        <v>2.6659903530000002</v>
      </c>
      <c r="E161">
        <v>0</v>
      </c>
      <c r="F161">
        <v>1.418079995E-2</v>
      </c>
      <c r="G161">
        <v>-0.73740160470000005</v>
      </c>
      <c r="H161">
        <v>1.353431702</v>
      </c>
      <c r="I161">
        <v>0.80113309619999995</v>
      </c>
      <c r="J161">
        <f t="shared" si="4"/>
        <v>-5.1269046960000002E-2</v>
      </c>
      <c r="K161">
        <f t="shared" si="5"/>
        <v>1.418079995E-2</v>
      </c>
    </row>
    <row r="162" spans="1:11" x14ac:dyDescent="0.25">
      <c r="A162">
        <v>3.22</v>
      </c>
      <c r="B162">
        <v>0</v>
      </c>
      <c r="C162">
        <v>-5.1269046960000002E-2</v>
      </c>
      <c r="D162">
        <v>2.69162488</v>
      </c>
      <c r="E162">
        <v>0</v>
      </c>
      <c r="F162">
        <v>1.418079995E-2</v>
      </c>
      <c r="G162">
        <v>-0.74449199440000002</v>
      </c>
      <c r="H162">
        <v>1.3536834719999999</v>
      </c>
      <c r="I162">
        <v>1.001416445</v>
      </c>
      <c r="J162">
        <f t="shared" si="4"/>
        <v>-5.1269046960000002E-2</v>
      </c>
      <c r="K162">
        <f t="shared" si="5"/>
        <v>1.418079995E-2</v>
      </c>
    </row>
    <row r="163" spans="1:11" x14ac:dyDescent="0.25">
      <c r="A163">
        <v>3.24</v>
      </c>
      <c r="B163">
        <v>0</v>
      </c>
      <c r="C163">
        <v>-5.1269046960000002E-2</v>
      </c>
      <c r="D163">
        <v>2.7172594069999998</v>
      </c>
      <c r="E163">
        <v>0</v>
      </c>
      <c r="F163">
        <v>1.418079995E-2</v>
      </c>
      <c r="G163">
        <v>-0.7515823841</v>
      </c>
      <c r="H163">
        <v>1.3539733890000001</v>
      </c>
      <c r="I163">
        <v>1.2016996150000001</v>
      </c>
      <c r="J163">
        <f t="shared" si="4"/>
        <v>-5.1269046960000002E-2</v>
      </c>
      <c r="K163">
        <f t="shared" si="5"/>
        <v>1.418079995E-2</v>
      </c>
    </row>
    <row r="164" spans="1:11" x14ac:dyDescent="0.25">
      <c r="A164">
        <v>3.26</v>
      </c>
      <c r="B164">
        <v>0</v>
      </c>
      <c r="C164">
        <v>-5.1269046960000002E-2</v>
      </c>
      <c r="D164">
        <v>2.742893934</v>
      </c>
      <c r="E164">
        <v>0</v>
      </c>
      <c r="F164">
        <v>1.418079995E-2</v>
      </c>
      <c r="G164">
        <v>-0.75867283340000002</v>
      </c>
      <c r="H164">
        <v>1.354011536</v>
      </c>
      <c r="I164">
        <v>1.4019829029999999</v>
      </c>
      <c r="J164">
        <f t="shared" si="4"/>
        <v>-5.1269046960000002E-2</v>
      </c>
      <c r="K164">
        <f t="shared" si="5"/>
        <v>1.418079995E-2</v>
      </c>
    </row>
    <row r="165" spans="1:11" x14ac:dyDescent="0.25">
      <c r="A165">
        <v>3.28</v>
      </c>
      <c r="B165">
        <v>0</v>
      </c>
      <c r="C165">
        <v>-5.1269046960000002E-2</v>
      </c>
      <c r="D165">
        <v>2.7685284609999998</v>
      </c>
      <c r="E165">
        <v>0</v>
      </c>
      <c r="F165">
        <v>1.418079995E-2</v>
      </c>
      <c r="G165">
        <v>-0.76576322320000001</v>
      </c>
      <c r="H165">
        <v>1.3540954590000001</v>
      </c>
      <c r="I165">
        <v>1.6022661920000001</v>
      </c>
      <c r="J165">
        <f t="shared" si="4"/>
        <v>-5.1269046960000002E-2</v>
      </c>
      <c r="K165">
        <f t="shared" si="5"/>
        <v>1.418079995E-2</v>
      </c>
    </row>
    <row r="166" spans="1:11" x14ac:dyDescent="0.25">
      <c r="A166">
        <v>3.3</v>
      </c>
      <c r="B166">
        <v>0</v>
      </c>
      <c r="C166">
        <v>-5.1269046960000002E-2</v>
      </c>
      <c r="D166">
        <v>2.7941629890000002</v>
      </c>
      <c r="E166">
        <v>0</v>
      </c>
      <c r="F166">
        <v>1.418079995E-2</v>
      </c>
      <c r="G166">
        <v>-0.77285361289999999</v>
      </c>
      <c r="H166">
        <v>1.3542938229999999</v>
      </c>
      <c r="I166">
        <v>1.802549481</v>
      </c>
      <c r="J166">
        <f t="shared" si="4"/>
        <v>-5.1269046960000002E-2</v>
      </c>
      <c r="K166">
        <f t="shared" si="5"/>
        <v>1.418079995E-2</v>
      </c>
    </row>
    <row r="167" spans="1:11" x14ac:dyDescent="0.25">
      <c r="A167">
        <v>3.32</v>
      </c>
      <c r="B167">
        <v>0</v>
      </c>
      <c r="C167">
        <v>-5.1269046960000002E-2</v>
      </c>
      <c r="D167">
        <v>2.8454320430000002</v>
      </c>
      <c r="E167">
        <v>0</v>
      </c>
      <c r="F167">
        <v>1.418079995E-2</v>
      </c>
      <c r="G167">
        <v>-0.78703439239999995</v>
      </c>
      <c r="H167">
        <v>1.354034424</v>
      </c>
      <c r="I167">
        <v>2.20311594</v>
      </c>
      <c r="J167">
        <f t="shared" si="4"/>
        <v>-5.1269046960000002E-2</v>
      </c>
      <c r="K167">
        <f t="shared" si="5"/>
        <v>1.418079995E-2</v>
      </c>
    </row>
    <row r="168" spans="1:11" x14ac:dyDescent="0.25">
      <c r="A168">
        <v>3.34</v>
      </c>
      <c r="B168">
        <v>0</v>
      </c>
      <c r="C168">
        <v>-5.1269046960000002E-2</v>
      </c>
      <c r="D168">
        <v>2.87106657</v>
      </c>
      <c r="E168">
        <v>0</v>
      </c>
      <c r="F168">
        <v>1.418079995E-2</v>
      </c>
      <c r="G168">
        <v>-0.79412478210000004</v>
      </c>
      <c r="H168">
        <v>1.3538436890000001</v>
      </c>
      <c r="I168">
        <v>2.4033992290000001</v>
      </c>
      <c r="J168">
        <f t="shared" si="4"/>
        <v>-5.1269046960000002E-2</v>
      </c>
      <c r="K168">
        <f t="shared" si="5"/>
        <v>1.418079995E-2</v>
      </c>
    </row>
    <row r="169" spans="1:11" x14ac:dyDescent="0.25">
      <c r="A169">
        <v>3.36</v>
      </c>
      <c r="B169">
        <v>0</v>
      </c>
      <c r="C169">
        <v>-5.1269046960000002E-2</v>
      </c>
      <c r="D169">
        <v>2.8967010969999998</v>
      </c>
      <c r="E169">
        <v>0</v>
      </c>
      <c r="F169">
        <v>1.418079995E-2</v>
      </c>
      <c r="G169">
        <v>-0.80121523139999995</v>
      </c>
      <c r="H169">
        <v>1.353630066</v>
      </c>
      <c r="I169">
        <v>2.6036825179999998</v>
      </c>
      <c r="J169">
        <f t="shared" si="4"/>
        <v>-5.1269046960000002E-2</v>
      </c>
      <c r="K169">
        <f t="shared" si="5"/>
        <v>1.418079995E-2</v>
      </c>
    </row>
    <row r="170" spans="1:11" x14ac:dyDescent="0.25">
      <c r="A170">
        <v>3.38</v>
      </c>
      <c r="B170">
        <v>0</v>
      </c>
      <c r="C170">
        <v>-5.1269046960000002E-2</v>
      </c>
      <c r="D170">
        <v>2.9223356250000001</v>
      </c>
      <c r="E170">
        <v>0</v>
      </c>
      <c r="F170">
        <v>1.418079995E-2</v>
      </c>
      <c r="G170">
        <v>-0.80830562110000004</v>
      </c>
      <c r="H170">
        <v>1.3531265260000001</v>
      </c>
      <c r="I170">
        <v>2.803965807</v>
      </c>
      <c r="J170">
        <f t="shared" si="4"/>
        <v>-5.1269046960000002E-2</v>
      </c>
      <c r="K170">
        <f t="shared" si="5"/>
        <v>1.418079995E-2</v>
      </c>
    </row>
    <row r="171" spans="1:11" x14ac:dyDescent="0.25">
      <c r="A171">
        <v>3.4</v>
      </c>
      <c r="B171">
        <v>0</v>
      </c>
      <c r="C171">
        <v>-5.1269046960000002E-2</v>
      </c>
      <c r="D171">
        <v>2.9479701519999999</v>
      </c>
      <c r="E171">
        <v>0</v>
      </c>
      <c r="F171">
        <v>1.418079995E-2</v>
      </c>
      <c r="G171">
        <v>-0.81539601090000002</v>
      </c>
      <c r="H171">
        <v>1.3525238040000001</v>
      </c>
      <c r="I171">
        <v>3.0042490960000001</v>
      </c>
      <c r="J171">
        <f t="shared" si="4"/>
        <v>-5.1269046960000002E-2</v>
      </c>
      <c r="K171">
        <f t="shared" si="5"/>
        <v>1.418079995E-2</v>
      </c>
    </row>
    <row r="172" spans="1:11" x14ac:dyDescent="0.25">
      <c r="A172">
        <v>3.42</v>
      </c>
      <c r="B172">
        <v>0</v>
      </c>
      <c r="C172">
        <v>-5.1269046960000002E-2</v>
      </c>
      <c r="D172">
        <v>2.9736046790000001</v>
      </c>
      <c r="E172">
        <v>0</v>
      </c>
      <c r="F172">
        <v>1.418079995E-2</v>
      </c>
      <c r="G172">
        <v>-0.8224864006</v>
      </c>
      <c r="H172">
        <v>1.3517456050000001</v>
      </c>
      <c r="I172">
        <v>3.2045323849999998</v>
      </c>
      <c r="J172">
        <f t="shared" si="4"/>
        <v>-5.1269046960000002E-2</v>
      </c>
      <c r="K172">
        <f t="shared" si="5"/>
        <v>1.418079995E-2</v>
      </c>
    </row>
    <row r="173" spans="1:11" x14ac:dyDescent="0.25">
      <c r="A173">
        <v>3.44</v>
      </c>
      <c r="B173">
        <v>0</v>
      </c>
      <c r="C173">
        <v>-5.1269046960000002E-2</v>
      </c>
      <c r="D173">
        <v>2.9992392059999999</v>
      </c>
      <c r="E173">
        <v>0</v>
      </c>
      <c r="F173">
        <v>1.418079995E-2</v>
      </c>
      <c r="G173">
        <v>-0.82957679029999998</v>
      </c>
      <c r="H173">
        <v>1.3503799439999999</v>
      </c>
      <c r="I173">
        <v>3.6050989630000001</v>
      </c>
      <c r="J173">
        <f t="shared" si="4"/>
        <v>-5.1269046960000002E-2</v>
      </c>
      <c r="K173">
        <f t="shared" si="5"/>
        <v>1.418079995E-2</v>
      </c>
    </row>
    <row r="174" spans="1:11" x14ac:dyDescent="0.25">
      <c r="A174">
        <v>3.46</v>
      </c>
      <c r="B174">
        <v>0</v>
      </c>
      <c r="C174">
        <v>-5.1269046960000002E-2</v>
      </c>
      <c r="D174">
        <v>3.0505082610000001</v>
      </c>
      <c r="E174">
        <v>0</v>
      </c>
      <c r="F174">
        <v>1.418079995E-2</v>
      </c>
      <c r="G174">
        <v>-0.84375762939999999</v>
      </c>
      <c r="H174">
        <v>1.3498687739999999</v>
      </c>
      <c r="I174">
        <v>3.8053822519999998</v>
      </c>
      <c r="J174">
        <f t="shared" si="4"/>
        <v>-5.1269046960000002E-2</v>
      </c>
      <c r="K174">
        <f t="shared" si="5"/>
        <v>1.418079995E-2</v>
      </c>
    </row>
    <row r="175" spans="1:11" x14ac:dyDescent="0.25">
      <c r="A175">
        <v>3.48</v>
      </c>
      <c r="B175">
        <v>0</v>
      </c>
      <c r="C175">
        <v>-5.1269046960000002E-2</v>
      </c>
      <c r="D175">
        <v>3.0761427879999999</v>
      </c>
      <c r="E175">
        <v>0</v>
      </c>
      <c r="F175">
        <v>1.418079995E-2</v>
      </c>
      <c r="G175">
        <v>-0.85084801909999996</v>
      </c>
      <c r="H175">
        <v>1.3494338990000001</v>
      </c>
      <c r="I175">
        <v>4.0056657790000001</v>
      </c>
      <c r="J175">
        <f t="shared" si="4"/>
        <v>-5.1269046960000002E-2</v>
      </c>
      <c r="K175">
        <f t="shared" si="5"/>
        <v>1.418079995E-2</v>
      </c>
    </row>
    <row r="176" spans="1:11" x14ac:dyDescent="0.25">
      <c r="A176">
        <v>3.5</v>
      </c>
      <c r="B176">
        <v>0</v>
      </c>
      <c r="C176">
        <v>-5.1269046960000002E-2</v>
      </c>
      <c r="D176">
        <v>3.1017773150000001</v>
      </c>
      <c r="E176">
        <v>0</v>
      </c>
      <c r="F176">
        <v>1.418079995E-2</v>
      </c>
      <c r="G176">
        <v>-0.85793840889999995</v>
      </c>
      <c r="H176">
        <v>1.349121094</v>
      </c>
      <c r="I176">
        <v>4.2059488299999996</v>
      </c>
      <c r="J176">
        <f t="shared" si="4"/>
        <v>-5.1269046960000002E-2</v>
      </c>
      <c r="K176">
        <f t="shared" si="5"/>
        <v>1.418079995E-2</v>
      </c>
    </row>
    <row r="177" spans="1:11" x14ac:dyDescent="0.25">
      <c r="A177">
        <v>3.52</v>
      </c>
      <c r="B177">
        <v>0</v>
      </c>
      <c r="C177">
        <v>-5.1269046960000002E-2</v>
      </c>
      <c r="D177">
        <v>3.1274118419999999</v>
      </c>
      <c r="E177">
        <v>0</v>
      </c>
      <c r="F177">
        <v>1.418079995E-2</v>
      </c>
      <c r="G177">
        <v>-0.86502879860000004</v>
      </c>
      <c r="H177">
        <v>1.3485488889999999</v>
      </c>
      <c r="I177">
        <v>4.40623188</v>
      </c>
      <c r="J177">
        <f t="shared" si="4"/>
        <v>-5.1269046960000002E-2</v>
      </c>
      <c r="K177">
        <f t="shared" si="5"/>
        <v>1.418079995E-2</v>
      </c>
    </row>
    <row r="178" spans="1:11" x14ac:dyDescent="0.25">
      <c r="A178">
        <v>3.54</v>
      </c>
      <c r="B178">
        <v>0</v>
      </c>
      <c r="C178">
        <v>-5.1269046960000002E-2</v>
      </c>
      <c r="D178">
        <v>3.1530463700000002</v>
      </c>
      <c r="E178">
        <v>0</v>
      </c>
      <c r="F178">
        <v>1.418079995E-2</v>
      </c>
      <c r="G178">
        <v>-0.87211918830000001</v>
      </c>
      <c r="H178">
        <v>1.348136902</v>
      </c>
      <c r="I178">
        <v>4.6065154079999999</v>
      </c>
      <c r="J178">
        <f t="shared" si="4"/>
        <v>-5.1269046960000002E-2</v>
      </c>
      <c r="K178">
        <f t="shared" si="5"/>
        <v>1.418079995E-2</v>
      </c>
    </row>
    <row r="179" spans="1:11" x14ac:dyDescent="0.25">
      <c r="A179">
        <v>3.56</v>
      </c>
      <c r="B179">
        <v>0</v>
      </c>
      <c r="C179">
        <v>-5.1269046960000002E-2</v>
      </c>
      <c r="D179">
        <v>3.178680897</v>
      </c>
      <c r="E179">
        <v>0</v>
      </c>
      <c r="F179">
        <v>1.418079995E-2</v>
      </c>
      <c r="G179">
        <v>-0.87920963760000004</v>
      </c>
      <c r="H179">
        <v>1.347503662</v>
      </c>
      <c r="I179">
        <v>4.8067984580000003</v>
      </c>
      <c r="J179">
        <f t="shared" si="4"/>
        <v>-5.1269046960000002E-2</v>
      </c>
      <c r="K179">
        <f t="shared" si="5"/>
        <v>1.418079995E-2</v>
      </c>
    </row>
    <row r="180" spans="1:11" x14ac:dyDescent="0.25">
      <c r="A180">
        <v>3.58</v>
      </c>
      <c r="B180">
        <v>0</v>
      </c>
      <c r="C180">
        <v>-5.1269046960000002E-2</v>
      </c>
      <c r="D180">
        <v>3.2043154239999998</v>
      </c>
      <c r="E180">
        <v>0</v>
      </c>
      <c r="F180">
        <v>1.418079995E-2</v>
      </c>
      <c r="G180">
        <v>-0.88630002740000002</v>
      </c>
      <c r="H180">
        <v>1.3463668820000001</v>
      </c>
      <c r="I180">
        <v>5.2073650359999997</v>
      </c>
      <c r="J180">
        <f t="shared" si="4"/>
        <v>-5.1269046960000002E-2</v>
      </c>
      <c r="K180">
        <f t="shared" si="5"/>
        <v>1.418079995E-2</v>
      </c>
    </row>
    <row r="181" spans="1:11" x14ac:dyDescent="0.25">
      <c r="A181">
        <v>3.6</v>
      </c>
      <c r="B181">
        <v>0</v>
      </c>
      <c r="C181">
        <v>-5.1269046960000002E-2</v>
      </c>
      <c r="D181">
        <v>3.2555844779999998</v>
      </c>
      <c r="E181">
        <v>0</v>
      </c>
      <c r="F181">
        <v>1.418079995E-2</v>
      </c>
      <c r="G181">
        <v>-0.90048080679999998</v>
      </c>
      <c r="H181">
        <v>1.345787048</v>
      </c>
      <c r="I181">
        <v>5.4076485630000004</v>
      </c>
      <c r="J181">
        <f t="shared" si="4"/>
        <v>-5.1269046960000002E-2</v>
      </c>
      <c r="K181">
        <f t="shared" si="5"/>
        <v>1.418079995E-2</v>
      </c>
    </row>
    <row r="182" spans="1:11" x14ac:dyDescent="0.25">
      <c r="A182">
        <v>3.62</v>
      </c>
      <c r="B182">
        <v>0</v>
      </c>
      <c r="C182">
        <v>-5.1269046960000002E-2</v>
      </c>
      <c r="D182">
        <v>3.2812190060000002</v>
      </c>
      <c r="E182">
        <v>0</v>
      </c>
      <c r="F182">
        <v>1.418079995E-2</v>
      </c>
      <c r="G182">
        <v>-0.90757119659999996</v>
      </c>
      <c r="H182">
        <v>1.345214844</v>
      </c>
      <c r="I182">
        <v>5.607931614</v>
      </c>
      <c r="J182">
        <f t="shared" si="4"/>
        <v>-5.1269046960000002E-2</v>
      </c>
      <c r="K182">
        <f t="shared" si="5"/>
        <v>1.418079995E-2</v>
      </c>
    </row>
    <row r="183" spans="1:11" x14ac:dyDescent="0.25">
      <c r="A183">
        <v>3.64</v>
      </c>
      <c r="B183">
        <v>0</v>
      </c>
      <c r="C183">
        <v>-5.1269046960000002E-2</v>
      </c>
      <c r="D183">
        <v>3.306853533</v>
      </c>
      <c r="E183">
        <v>0</v>
      </c>
      <c r="F183">
        <v>1.418079995E-2</v>
      </c>
      <c r="G183">
        <v>-0.91466158630000005</v>
      </c>
      <c r="H183">
        <v>1.3446426389999999</v>
      </c>
      <c r="I183">
        <v>5.8082151409999998</v>
      </c>
      <c r="J183">
        <f t="shared" si="4"/>
        <v>-5.1269046960000002E-2</v>
      </c>
      <c r="K183">
        <f t="shared" si="5"/>
        <v>1.418079995E-2</v>
      </c>
    </row>
    <row r="184" spans="1:11" x14ac:dyDescent="0.25">
      <c r="A184">
        <v>3.66</v>
      </c>
      <c r="B184">
        <v>0</v>
      </c>
      <c r="C184">
        <v>-5.1269046960000002E-2</v>
      </c>
      <c r="D184">
        <v>3.3324880600000002</v>
      </c>
      <c r="E184">
        <v>0</v>
      </c>
      <c r="F184">
        <v>1.418079995E-2</v>
      </c>
      <c r="G184">
        <v>-0.92175203559999996</v>
      </c>
      <c r="H184">
        <v>1.344146729</v>
      </c>
      <c r="I184">
        <v>6.0084981920000002</v>
      </c>
      <c r="J184">
        <f t="shared" si="4"/>
        <v>-5.1269046960000002E-2</v>
      </c>
      <c r="K184">
        <f t="shared" si="5"/>
        <v>1.418079995E-2</v>
      </c>
    </row>
    <row r="185" spans="1:11" x14ac:dyDescent="0.25">
      <c r="A185">
        <v>3.68</v>
      </c>
      <c r="B185">
        <v>0</v>
      </c>
      <c r="C185">
        <v>-5.1269046960000002E-2</v>
      </c>
      <c r="D185">
        <v>3.358122587</v>
      </c>
      <c r="E185">
        <v>0</v>
      </c>
      <c r="F185">
        <v>1.418079995E-2</v>
      </c>
      <c r="G185">
        <v>-0.92884242530000005</v>
      </c>
      <c r="H185">
        <v>1.3434295650000001</v>
      </c>
      <c r="I185">
        <v>6.2087817190000001</v>
      </c>
      <c r="J185">
        <f t="shared" si="4"/>
        <v>-5.1269046960000002E-2</v>
      </c>
      <c r="K185">
        <f t="shared" si="5"/>
        <v>1.418079995E-2</v>
      </c>
    </row>
    <row r="186" spans="1:11" x14ac:dyDescent="0.25">
      <c r="A186">
        <v>3.7</v>
      </c>
      <c r="B186">
        <v>0</v>
      </c>
      <c r="C186">
        <v>-5.1269046960000002E-2</v>
      </c>
      <c r="D186">
        <v>3.3837571139999998</v>
      </c>
      <c r="E186">
        <v>0</v>
      </c>
      <c r="F186">
        <v>1.418079995E-2</v>
      </c>
      <c r="G186">
        <v>-0.93593281510000004</v>
      </c>
      <c r="H186">
        <v>1.342903137</v>
      </c>
      <c r="I186">
        <v>6.4090647699999996</v>
      </c>
      <c r="J186">
        <f t="shared" si="4"/>
        <v>-5.1269046960000002E-2</v>
      </c>
      <c r="K186">
        <f t="shared" si="5"/>
        <v>1.418079995E-2</v>
      </c>
    </row>
    <row r="187" spans="1:11" x14ac:dyDescent="0.25">
      <c r="A187">
        <v>3.72</v>
      </c>
      <c r="B187">
        <v>0</v>
      </c>
      <c r="C187">
        <v>-5.1269046960000002E-2</v>
      </c>
      <c r="D187">
        <v>3.4093916420000001</v>
      </c>
      <c r="E187">
        <v>0</v>
      </c>
      <c r="F187">
        <v>1.418079995E-2</v>
      </c>
      <c r="G187">
        <v>-0.94302320480000001</v>
      </c>
      <c r="H187">
        <v>1.3416366580000001</v>
      </c>
      <c r="I187">
        <v>6.8096313479999999</v>
      </c>
      <c r="J187">
        <f t="shared" si="4"/>
        <v>-5.1269046960000002E-2</v>
      </c>
      <c r="K187">
        <f t="shared" si="5"/>
        <v>1.418079995E-2</v>
      </c>
    </row>
    <row r="188" spans="1:11" x14ac:dyDescent="0.25">
      <c r="A188">
        <v>3.74</v>
      </c>
      <c r="B188">
        <v>0</v>
      </c>
      <c r="C188">
        <v>-5.1269046960000002E-2</v>
      </c>
      <c r="D188">
        <v>3.4606606960000001</v>
      </c>
      <c r="E188">
        <v>0</v>
      </c>
      <c r="F188">
        <v>1.418079995E-2</v>
      </c>
      <c r="G188">
        <v>-0.95720398429999998</v>
      </c>
      <c r="H188">
        <v>1.340713501</v>
      </c>
      <c r="I188">
        <v>7.0099148749999998</v>
      </c>
      <c r="J188">
        <f t="shared" si="4"/>
        <v>-5.1269046960000002E-2</v>
      </c>
      <c r="K188">
        <f t="shared" si="5"/>
        <v>1.418079995E-2</v>
      </c>
    </row>
    <row r="189" spans="1:11" x14ac:dyDescent="0.25">
      <c r="A189">
        <v>3.76</v>
      </c>
      <c r="B189">
        <v>0</v>
      </c>
      <c r="C189">
        <v>-5.1269046960000002E-2</v>
      </c>
      <c r="D189">
        <v>3.4862952229999999</v>
      </c>
      <c r="E189">
        <v>0</v>
      </c>
      <c r="F189">
        <v>1.418079995E-2</v>
      </c>
      <c r="G189">
        <v>-0.9642944336</v>
      </c>
      <c r="H189">
        <v>1.339981079</v>
      </c>
      <c r="I189">
        <v>7.2101979260000002</v>
      </c>
      <c r="J189">
        <f t="shared" si="4"/>
        <v>-5.1269046960000002E-2</v>
      </c>
      <c r="K189">
        <f t="shared" si="5"/>
        <v>1.418079995E-2</v>
      </c>
    </row>
    <row r="190" spans="1:11" x14ac:dyDescent="0.25">
      <c r="A190">
        <v>3.78</v>
      </c>
      <c r="B190">
        <v>0</v>
      </c>
      <c r="C190">
        <v>-5.1269046960000002E-2</v>
      </c>
      <c r="D190">
        <v>3.5119297500000002</v>
      </c>
      <c r="E190">
        <v>0</v>
      </c>
      <c r="F190">
        <v>1.418079995E-2</v>
      </c>
      <c r="G190">
        <v>-0.97138482329999998</v>
      </c>
      <c r="H190">
        <v>1.3391723630000001</v>
      </c>
      <c r="I190">
        <v>7.4104814530000001</v>
      </c>
      <c r="J190">
        <f t="shared" si="4"/>
        <v>-5.1269046960000002E-2</v>
      </c>
      <c r="K190">
        <f t="shared" si="5"/>
        <v>1.418079995E-2</v>
      </c>
    </row>
    <row r="191" spans="1:11" x14ac:dyDescent="0.25">
      <c r="A191">
        <v>3.8</v>
      </c>
      <c r="B191">
        <v>0</v>
      </c>
      <c r="C191">
        <v>-5.1269046960000002E-2</v>
      </c>
      <c r="D191">
        <v>3.5375642780000001</v>
      </c>
      <c r="E191">
        <v>0</v>
      </c>
      <c r="F191">
        <v>1.418079995E-2</v>
      </c>
      <c r="G191">
        <v>-0.97847521309999996</v>
      </c>
      <c r="H191">
        <v>1.3385162349999999</v>
      </c>
      <c r="I191">
        <v>7.6107645030000004</v>
      </c>
      <c r="J191">
        <f t="shared" si="4"/>
        <v>-5.1269046960000002E-2</v>
      </c>
      <c r="K191">
        <f t="shared" si="5"/>
        <v>1.418079995E-2</v>
      </c>
    </row>
    <row r="192" spans="1:11" x14ac:dyDescent="0.25">
      <c r="A192">
        <v>3.82</v>
      </c>
      <c r="B192">
        <v>0</v>
      </c>
      <c r="C192">
        <v>-5.1269046960000002E-2</v>
      </c>
      <c r="D192">
        <v>3.5631988049999999</v>
      </c>
      <c r="E192">
        <v>0</v>
      </c>
      <c r="F192">
        <v>1.418079995E-2</v>
      </c>
      <c r="G192">
        <v>-0.98556560280000005</v>
      </c>
      <c r="H192">
        <v>1.3379364010000001</v>
      </c>
      <c r="I192">
        <v>7.8110480310000003</v>
      </c>
      <c r="J192">
        <f t="shared" si="4"/>
        <v>-5.1269046960000002E-2</v>
      </c>
      <c r="K192">
        <f t="shared" si="5"/>
        <v>1.418079995E-2</v>
      </c>
    </row>
    <row r="193" spans="1:11" x14ac:dyDescent="0.25">
      <c r="A193">
        <v>3.84</v>
      </c>
      <c r="B193">
        <v>0</v>
      </c>
      <c r="C193">
        <v>-5.1269046960000002E-2</v>
      </c>
      <c r="D193">
        <v>3.5888333320000001</v>
      </c>
      <c r="E193">
        <v>0</v>
      </c>
      <c r="F193">
        <v>1.418079995E-2</v>
      </c>
      <c r="G193">
        <v>-0.99265599250000003</v>
      </c>
      <c r="H193">
        <v>1.3373565670000001</v>
      </c>
      <c r="I193">
        <v>8.0113315580000002</v>
      </c>
      <c r="J193">
        <f t="shared" si="4"/>
        <v>-5.1269046960000002E-2</v>
      </c>
      <c r="K193">
        <f t="shared" si="5"/>
        <v>1.418079995E-2</v>
      </c>
    </row>
    <row r="194" spans="1:11" x14ac:dyDescent="0.25">
      <c r="A194">
        <v>3.86</v>
      </c>
      <c r="B194">
        <v>0</v>
      </c>
      <c r="C194">
        <v>-5.1269046960000002E-2</v>
      </c>
      <c r="D194">
        <v>3.6144678589999999</v>
      </c>
      <c r="E194">
        <v>0</v>
      </c>
      <c r="F194">
        <v>1.418079995E-2</v>
      </c>
      <c r="G194">
        <v>-1.006836772</v>
      </c>
      <c r="H194">
        <v>1.336456299</v>
      </c>
      <c r="I194">
        <v>8.4118976589999992</v>
      </c>
      <c r="J194">
        <f t="shared" ref="J194:J257" si="6">C194*(ABS(C194)&lt;0.3)</f>
        <v>-5.1269046960000002E-2</v>
      </c>
      <c r="K194">
        <f t="shared" ref="K194:K257" si="7">F194*(ABS(F194)&lt;0.3)</f>
        <v>1.418079995E-2</v>
      </c>
    </row>
    <row r="195" spans="1:11" x14ac:dyDescent="0.25">
      <c r="A195">
        <v>3.88</v>
      </c>
      <c r="B195">
        <v>0</v>
      </c>
      <c r="C195">
        <v>-5.1269046960000002E-2</v>
      </c>
      <c r="D195">
        <v>3.665736914</v>
      </c>
      <c r="E195">
        <v>0</v>
      </c>
      <c r="F195">
        <v>1.418079995E-2</v>
      </c>
      <c r="G195">
        <v>-1.0139272210000001</v>
      </c>
      <c r="H195">
        <v>1.335945129</v>
      </c>
      <c r="I195">
        <v>8.6121807100000005</v>
      </c>
      <c r="J195">
        <f t="shared" si="6"/>
        <v>-5.1269046960000002E-2</v>
      </c>
      <c r="K195">
        <f t="shared" si="7"/>
        <v>1.418079995E-2</v>
      </c>
    </row>
    <row r="196" spans="1:11" x14ac:dyDescent="0.25">
      <c r="A196">
        <v>3.9</v>
      </c>
      <c r="B196">
        <v>0</v>
      </c>
      <c r="C196">
        <v>-5.1269046960000002E-2</v>
      </c>
      <c r="D196">
        <v>3.6913714409999998</v>
      </c>
      <c r="E196">
        <v>0</v>
      </c>
      <c r="F196">
        <v>1.418079995E-2</v>
      </c>
      <c r="G196">
        <v>-1.0210176710000001</v>
      </c>
      <c r="H196">
        <v>1.3357315059999999</v>
      </c>
      <c r="I196">
        <v>8.81246376</v>
      </c>
      <c r="J196">
        <f t="shared" si="6"/>
        <v>-5.1269046960000002E-2</v>
      </c>
      <c r="K196">
        <f t="shared" si="7"/>
        <v>1.418079995E-2</v>
      </c>
    </row>
    <row r="197" spans="1:11" x14ac:dyDescent="0.25">
      <c r="A197">
        <v>3.92</v>
      </c>
      <c r="B197">
        <v>0</v>
      </c>
      <c r="C197">
        <v>-5.1269046960000002E-2</v>
      </c>
      <c r="D197">
        <v>3.717005968</v>
      </c>
      <c r="E197">
        <v>0</v>
      </c>
      <c r="F197">
        <v>1.418079995E-2</v>
      </c>
      <c r="G197">
        <v>-1.0281080010000001</v>
      </c>
      <c r="H197">
        <v>1.3356246949999999</v>
      </c>
      <c r="I197">
        <v>9.0127477650000003</v>
      </c>
      <c r="J197">
        <f t="shared" si="6"/>
        <v>-5.1269046960000002E-2</v>
      </c>
      <c r="K197">
        <f t="shared" si="7"/>
        <v>1.418079995E-2</v>
      </c>
    </row>
    <row r="198" spans="1:11" x14ac:dyDescent="0.25">
      <c r="A198">
        <v>3.94</v>
      </c>
      <c r="B198">
        <v>0</v>
      </c>
      <c r="C198">
        <v>-5.1269046960000002E-2</v>
      </c>
      <c r="D198">
        <v>3.7426404949999998</v>
      </c>
      <c r="E198">
        <v>0</v>
      </c>
      <c r="F198">
        <v>1.418079995E-2</v>
      </c>
      <c r="G198">
        <v>-1.03519845</v>
      </c>
      <c r="H198">
        <v>1.3356246949999999</v>
      </c>
      <c r="I198">
        <v>9.2130308149999998</v>
      </c>
      <c r="J198">
        <f t="shared" si="6"/>
        <v>-5.1269046960000002E-2</v>
      </c>
      <c r="K198">
        <f t="shared" si="7"/>
        <v>1.418079995E-2</v>
      </c>
    </row>
    <row r="199" spans="1:11" x14ac:dyDescent="0.25">
      <c r="A199">
        <v>3.96</v>
      </c>
      <c r="B199">
        <v>0</v>
      </c>
      <c r="C199">
        <v>-5.1269046960000002E-2</v>
      </c>
      <c r="D199">
        <v>3.7682750230000002</v>
      </c>
      <c r="E199">
        <v>0</v>
      </c>
      <c r="F199">
        <v>1.418079995E-2</v>
      </c>
      <c r="G199">
        <v>-1.04228878</v>
      </c>
      <c r="H199">
        <v>1.3358764649999999</v>
      </c>
      <c r="I199">
        <v>9.4133138659999993</v>
      </c>
      <c r="J199">
        <f t="shared" si="6"/>
        <v>-5.1269046960000002E-2</v>
      </c>
      <c r="K199">
        <f t="shared" si="7"/>
        <v>1.418079995E-2</v>
      </c>
    </row>
    <row r="200" spans="1:11" x14ac:dyDescent="0.25">
      <c r="A200">
        <v>3.98</v>
      </c>
      <c r="B200">
        <v>0</v>
      </c>
      <c r="C200">
        <v>-5.1269046960000002E-2</v>
      </c>
      <c r="D200">
        <v>3.79390955</v>
      </c>
      <c r="E200">
        <v>0</v>
      </c>
      <c r="F200">
        <v>1.418079995E-2</v>
      </c>
      <c r="G200">
        <v>-1.04937923</v>
      </c>
      <c r="H200">
        <v>1.3362655640000001</v>
      </c>
      <c r="I200">
        <v>9.6135969160000005</v>
      </c>
      <c r="J200">
        <f t="shared" si="6"/>
        <v>-5.1269046960000002E-2</v>
      </c>
      <c r="K200">
        <f t="shared" si="7"/>
        <v>1.418079995E-2</v>
      </c>
    </row>
    <row r="201" spans="1:11" x14ac:dyDescent="0.25">
      <c r="A201">
        <v>4</v>
      </c>
      <c r="B201">
        <v>0</v>
      </c>
      <c r="C201">
        <v>-5.1269046960000002E-2</v>
      </c>
      <c r="D201">
        <v>3.8195440770000002</v>
      </c>
      <c r="E201">
        <v>0</v>
      </c>
      <c r="F201">
        <v>1.418079995E-2</v>
      </c>
      <c r="G201">
        <v>-1.0635600089999999</v>
      </c>
      <c r="H201">
        <v>1.3376770019999999</v>
      </c>
      <c r="I201">
        <v>10.01416397</v>
      </c>
      <c r="J201">
        <f t="shared" si="6"/>
        <v>-5.1269046960000002E-2</v>
      </c>
      <c r="K201">
        <f t="shared" si="7"/>
        <v>1.418079995E-2</v>
      </c>
    </row>
    <row r="202" spans="1:11" x14ac:dyDescent="0.25">
      <c r="A202">
        <v>4.0199999999999996</v>
      </c>
      <c r="B202">
        <v>0</v>
      </c>
      <c r="C202">
        <v>-5.1269046960000002E-2</v>
      </c>
      <c r="D202">
        <v>3.8708131309999998</v>
      </c>
      <c r="E202">
        <v>0</v>
      </c>
      <c r="F202">
        <v>1.418079995E-2</v>
      </c>
      <c r="G202">
        <v>-1.070650458</v>
      </c>
      <c r="H202">
        <v>1.3381042480000001</v>
      </c>
      <c r="I202">
        <v>10.21444702</v>
      </c>
      <c r="J202">
        <f t="shared" si="6"/>
        <v>-5.1269046960000002E-2</v>
      </c>
      <c r="K202">
        <f t="shared" si="7"/>
        <v>1.418079995E-2</v>
      </c>
    </row>
    <row r="203" spans="1:11" x14ac:dyDescent="0.25">
      <c r="A203">
        <v>4.04</v>
      </c>
      <c r="B203">
        <v>0</v>
      </c>
      <c r="C203">
        <v>-5.1269046960000002E-2</v>
      </c>
      <c r="D203">
        <v>3.8964476590000001</v>
      </c>
      <c r="E203">
        <v>0</v>
      </c>
      <c r="F203">
        <v>1.418079995E-2</v>
      </c>
      <c r="G203">
        <v>-1.0777407880000001</v>
      </c>
      <c r="H203">
        <v>1.3384475709999999</v>
      </c>
      <c r="I203">
        <v>10.414730069999999</v>
      </c>
      <c r="J203">
        <f t="shared" si="6"/>
        <v>-5.1269046960000002E-2</v>
      </c>
      <c r="K203">
        <f t="shared" si="7"/>
        <v>1.418079995E-2</v>
      </c>
    </row>
    <row r="204" spans="1:11" x14ac:dyDescent="0.25">
      <c r="A204">
        <v>4.0599999999999996</v>
      </c>
      <c r="B204">
        <v>0</v>
      </c>
      <c r="C204">
        <v>-5.1269046960000002E-2</v>
      </c>
      <c r="D204">
        <v>3.9220821859999999</v>
      </c>
      <c r="E204">
        <v>0</v>
      </c>
      <c r="F204">
        <v>1.418079995E-2</v>
      </c>
      <c r="G204">
        <v>-1.084831238</v>
      </c>
      <c r="H204">
        <v>1.338745117</v>
      </c>
      <c r="I204">
        <v>10.61501408</v>
      </c>
      <c r="J204">
        <f t="shared" si="6"/>
        <v>-5.1269046960000002E-2</v>
      </c>
      <c r="K204">
        <f t="shared" si="7"/>
        <v>1.418079995E-2</v>
      </c>
    </row>
    <row r="205" spans="1:11" x14ac:dyDescent="0.25">
      <c r="A205">
        <v>4.08</v>
      </c>
      <c r="B205">
        <v>0</v>
      </c>
      <c r="C205">
        <v>-5.1269046960000002E-2</v>
      </c>
      <c r="D205">
        <v>3.9477167130000002</v>
      </c>
      <c r="E205">
        <v>0</v>
      </c>
      <c r="F205">
        <v>1.418079995E-2</v>
      </c>
      <c r="G205">
        <v>-1.0919215680000001</v>
      </c>
      <c r="H205">
        <v>1.3391799929999999</v>
      </c>
      <c r="I205">
        <v>10.815297129999999</v>
      </c>
      <c r="J205">
        <f t="shared" si="6"/>
        <v>-5.1269046960000002E-2</v>
      </c>
      <c r="K205">
        <f t="shared" si="7"/>
        <v>1.418079995E-2</v>
      </c>
    </row>
    <row r="206" spans="1:11" x14ac:dyDescent="0.25">
      <c r="A206">
        <v>4.0999999999999996</v>
      </c>
      <c r="B206">
        <v>0</v>
      </c>
      <c r="C206">
        <v>-5.1269046960000002E-2</v>
      </c>
      <c r="D206">
        <v>3.97335124</v>
      </c>
      <c r="E206">
        <v>0</v>
      </c>
      <c r="F206">
        <v>1.418079995E-2</v>
      </c>
      <c r="G206">
        <v>-1.099012017</v>
      </c>
      <c r="H206">
        <v>1.3395690920000001</v>
      </c>
      <c r="I206">
        <v>11.015580180000001</v>
      </c>
      <c r="J206">
        <f t="shared" si="6"/>
        <v>-5.1269046960000002E-2</v>
      </c>
      <c r="K206">
        <f t="shared" si="7"/>
        <v>1.418079995E-2</v>
      </c>
    </row>
    <row r="207" spans="1:11" x14ac:dyDescent="0.25">
      <c r="A207">
        <v>4.12</v>
      </c>
      <c r="B207">
        <v>0</v>
      </c>
      <c r="C207">
        <v>-5.1269046960000002E-2</v>
      </c>
      <c r="D207">
        <v>3.9989857670000002</v>
      </c>
      <c r="E207">
        <v>0</v>
      </c>
      <c r="F207">
        <v>1.418079995E-2</v>
      </c>
      <c r="G207">
        <v>-1.1061024669999999</v>
      </c>
      <c r="H207">
        <v>1.340209961</v>
      </c>
      <c r="I207">
        <v>11.21586323</v>
      </c>
      <c r="J207">
        <f t="shared" si="6"/>
        <v>-5.1269046960000002E-2</v>
      </c>
      <c r="K207">
        <f t="shared" si="7"/>
        <v>1.418079995E-2</v>
      </c>
    </row>
    <row r="208" spans="1:11" x14ac:dyDescent="0.25">
      <c r="A208">
        <v>4.1399999999999997</v>
      </c>
      <c r="B208">
        <v>0</v>
      </c>
      <c r="C208">
        <v>-5.1269046960000002E-2</v>
      </c>
      <c r="D208">
        <v>4.0246200559999998</v>
      </c>
      <c r="E208">
        <v>0</v>
      </c>
      <c r="F208">
        <v>1.418079995E-2</v>
      </c>
      <c r="G208">
        <v>-1.1202832460000001</v>
      </c>
      <c r="H208">
        <v>1.3412399290000001</v>
      </c>
      <c r="I208">
        <v>11.616430279999999</v>
      </c>
      <c r="J208">
        <f t="shared" si="6"/>
        <v>-5.1269046960000002E-2</v>
      </c>
      <c r="K208">
        <f t="shared" si="7"/>
        <v>1.418079995E-2</v>
      </c>
    </row>
    <row r="209" spans="1:11" x14ac:dyDescent="0.25">
      <c r="A209">
        <v>4.16</v>
      </c>
      <c r="B209">
        <v>0</v>
      </c>
      <c r="C209">
        <v>-5.1269046960000002E-2</v>
      </c>
      <c r="D209">
        <v>4.0758891110000004</v>
      </c>
      <c r="E209">
        <v>0</v>
      </c>
      <c r="F209">
        <v>1.418079995E-2</v>
      </c>
      <c r="G209">
        <v>-1.1273735760000001</v>
      </c>
      <c r="H209">
        <v>1.3418579100000001</v>
      </c>
      <c r="I209">
        <v>11.816713330000001</v>
      </c>
      <c r="J209">
        <f t="shared" si="6"/>
        <v>-5.1269046960000002E-2</v>
      </c>
      <c r="K209">
        <f t="shared" si="7"/>
        <v>1.418079995E-2</v>
      </c>
    </row>
    <row r="210" spans="1:11" x14ac:dyDescent="0.25">
      <c r="A210">
        <v>4.18</v>
      </c>
      <c r="B210">
        <v>0</v>
      </c>
      <c r="C210">
        <v>-5.1269046960000002E-2</v>
      </c>
      <c r="D210">
        <v>4.1015238759999999</v>
      </c>
      <c r="E210">
        <v>0</v>
      </c>
      <c r="F210">
        <v>1.418079995E-2</v>
      </c>
      <c r="G210">
        <v>-1.134464025</v>
      </c>
      <c r="H210">
        <v>1.3427581790000001</v>
      </c>
      <c r="I210">
        <v>12.01699638</v>
      </c>
      <c r="J210">
        <f t="shared" si="6"/>
        <v>-5.1269046960000002E-2</v>
      </c>
      <c r="K210">
        <f t="shared" si="7"/>
        <v>1.418079995E-2</v>
      </c>
    </row>
    <row r="211" spans="1:11" x14ac:dyDescent="0.25">
      <c r="A211">
        <v>4.2</v>
      </c>
      <c r="B211">
        <v>0</v>
      </c>
      <c r="C211">
        <v>-5.1269046960000002E-2</v>
      </c>
      <c r="D211">
        <v>4.127158165</v>
      </c>
      <c r="E211">
        <v>0</v>
      </c>
      <c r="F211">
        <v>1.418079995E-2</v>
      </c>
      <c r="G211">
        <v>-1.1415543560000001</v>
      </c>
      <c r="H211">
        <v>1.3437957760000001</v>
      </c>
      <c r="I211">
        <v>12.217280390000001</v>
      </c>
      <c r="J211">
        <f t="shared" si="6"/>
        <v>-5.1269046960000002E-2</v>
      </c>
      <c r="K211">
        <f t="shared" si="7"/>
        <v>1.418079995E-2</v>
      </c>
    </row>
    <row r="212" spans="1:11" x14ac:dyDescent="0.25">
      <c r="A212">
        <v>4.22</v>
      </c>
      <c r="B212">
        <v>0</v>
      </c>
      <c r="C212">
        <v>-5.1269046960000002E-2</v>
      </c>
      <c r="D212">
        <v>4.1527929309999996</v>
      </c>
      <c r="E212">
        <v>0</v>
      </c>
      <c r="F212">
        <v>1.418079995E-2</v>
      </c>
      <c r="G212">
        <v>-1.148644805</v>
      </c>
      <c r="H212">
        <v>1.3447113040000001</v>
      </c>
      <c r="I212">
        <v>12.41756344</v>
      </c>
      <c r="J212">
        <f t="shared" si="6"/>
        <v>-5.1269046960000002E-2</v>
      </c>
      <c r="K212">
        <f t="shared" si="7"/>
        <v>1.418079995E-2</v>
      </c>
    </row>
    <row r="213" spans="1:11" x14ac:dyDescent="0.25">
      <c r="A213">
        <v>4.24</v>
      </c>
      <c r="B213">
        <v>0</v>
      </c>
      <c r="C213">
        <v>-5.1269046960000002E-2</v>
      </c>
      <c r="D213">
        <v>4.1784272189999996</v>
      </c>
      <c r="E213">
        <v>0</v>
      </c>
      <c r="F213">
        <v>1.418079995E-2</v>
      </c>
      <c r="G213">
        <v>-1.1557352540000001</v>
      </c>
      <c r="H213">
        <v>1.3456115719999999</v>
      </c>
      <c r="I213">
        <v>12.61784649</v>
      </c>
      <c r="J213">
        <f t="shared" si="6"/>
        <v>-5.1269046960000002E-2</v>
      </c>
      <c r="K213">
        <f t="shared" si="7"/>
        <v>1.418079995E-2</v>
      </c>
    </row>
    <row r="214" spans="1:11" x14ac:dyDescent="0.25">
      <c r="A214">
        <v>4.26</v>
      </c>
      <c r="B214">
        <v>0</v>
      </c>
      <c r="C214">
        <v>-5.1269046960000002E-2</v>
      </c>
      <c r="D214">
        <v>4.2040619850000001</v>
      </c>
      <c r="E214">
        <v>0</v>
      </c>
      <c r="F214">
        <v>1.418079995E-2</v>
      </c>
      <c r="G214">
        <v>-1.1628255839999999</v>
      </c>
      <c r="H214">
        <v>1.3464965820000001</v>
      </c>
      <c r="I214">
        <v>12.818129539999999</v>
      </c>
      <c r="J214">
        <f t="shared" si="6"/>
        <v>-5.1269046960000002E-2</v>
      </c>
      <c r="K214">
        <f t="shared" si="7"/>
        <v>1.418079995E-2</v>
      </c>
    </row>
    <row r="215" spans="1:11" x14ac:dyDescent="0.25">
      <c r="A215">
        <v>4.28</v>
      </c>
      <c r="B215">
        <v>0</v>
      </c>
      <c r="C215">
        <v>-5.1269046960000002E-2</v>
      </c>
      <c r="D215">
        <v>4.2296962740000001</v>
      </c>
      <c r="E215">
        <v>0</v>
      </c>
      <c r="F215">
        <v>1.418079995E-2</v>
      </c>
      <c r="G215">
        <v>-1.1770063639999999</v>
      </c>
      <c r="H215">
        <v>1.3479766849999999</v>
      </c>
      <c r="I215">
        <v>13.21869659</v>
      </c>
      <c r="J215">
        <f t="shared" si="6"/>
        <v>-5.1269046960000002E-2</v>
      </c>
      <c r="K215">
        <f t="shared" si="7"/>
        <v>1.418079995E-2</v>
      </c>
    </row>
    <row r="216" spans="1:11" x14ac:dyDescent="0.25">
      <c r="A216">
        <v>4.3</v>
      </c>
      <c r="B216">
        <v>0</v>
      </c>
      <c r="C216">
        <v>-5.1269046960000002E-2</v>
      </c>
      <c r="D216">
        <v>4.2809653279999997</v>
      </c>
      <c r="E216">
        <v>0</v>
      </c>
      <c r="F216">
        <v>1.418079995E-2</v>
      </c>
      <c r="G216">
        <v>-1.184096813</v>
      </c>
      <c r="H216">
        <v>1.348304749</v>
      </c>
      <c r="I216">
        <v>13.41897964</v>
      </c>
      <c r="J216">
        <f t="shared" si="6"/>
        <v>-5.1269046960000002E-2</v>
      </c>
      <c r="K216">
        <f t="shared" si="7"/>
        <v>1.418079995E-2</v>
      </c>
    </row>
    <row r="217" spans="1:11" x14ac:dyDescent="0.25">
      <c r="A217">
        <v>4.32</v>
      </c>
      <c r="B217">
        <v>0</v>
      </c>
      <c r="C217">
        <v>-5.1269046960000002E-2</v>
      </c>
      <c r="D217">
        <v>4.3066000940000002</v>
      </c>
      <c r="E217">
        <v>0</v>
      </c>
      <c r="F217">
        <v>1.418079995E-2</v>
      </c>
      <c r="G217">
        <v>-1.191187263</v>
      </c>
      <c r="H217">
        <v>1.3488159179999999</v>
      </c>
      <c r="I217">
        <v>13.6192627</v>
      </c>
      <c r="J217">
        <f t="shared" si="6"/>
        <v>-5.1269046960000002E-2</v>
      </c>
      <c r="K217">
        <f t="shared" si="7"/>
        <v>1.418079995E-2</v>
      </c>
    </row>
    <row r="218" spans="1:11" x14ac:dyDescent="0.25">
      <c r="A218">
        <v>4.34</v>
      </c>
      <c r="B218">
        <v>0</v>
      </c>
      <c r="C218">
        <v>-5.1269046960000002E-2</v>
      </c>
      <c r="D218">
        <v>4.3322343830000003</v>
      </c>
      <c r="E218">
        <v>0</v>
      </c>
      <c r="F218">
        <v>1.418079995E-2</v>
      </c>
      <c r="G218">
        <v>-1.198277593</v>
      </c>
      <c r="H218">
        <v>1.349243164</v>
      </c>
      <c r="I218">
        <v>13.81954575</v>
      </c>
      <c r="J218">
        <f t="shared" si="6"/>
        <v>-5.1269046960000002E-2</v>
      </c>
      <c r="K218">
        <f t="shared" si="7"/>
        <v>1.418079995E-2</v>
      </c>
    </row>
    <row r="219" spans="1:11" x14ac:dyDescent="0.25">
      <c r="A219">
        <v>4.3600000000000003</v>
      </c>
      <c r="B219">
        <v>0</v>
      </c>
      <c r="C219">
        <v>-5.1269046960000002E-2</v>
      </c>
      <c r="D219">
        <v>4.3578691479999998</v>
      </c>
      <c r="E219">
        <v>0</v>
      </c>
      <c r="F219">
        <v>1.418079995E-2</v>
      </c>
      <c r="G219">
        <v>-1.2053680419999999</v>
      </c>
      <c r="H219">
        <v>1.3497695919999999</v>
      </c>
      <c r="I219">
        <v>14.01982975</v>
      </c>
      <c r="J219">
        <f t="shared" si="6"/>
        <v>-5.1269046960000002E-2</v>
      </c>
      <c r="K219">
        <f t="shared" si="7"/>
        <v>1.418079995E-2</v>
      </c>
    </row>
    <row r="220" spans="1:11" x14ac:dyDescent="0.25">
      <c r="A220">
        <v>4.38</v>
      </c>
      <c r="B220">
        <v>0</v>
      </c>
      <c r="C220">
        <v>-5.1269046960000002E-2</v>
      </c>
      <c r="D220">
        <v>4.3835034369999999</v>
      </c>
      <c r="E220">
        <v>0</v>
      </c>
      <c r="F220">
        <v>1.418079995E-2</v>
      </c>
      <c r="G220">
        <v>-1.212458372</v>
      </c>
      <c r="H220">
        <v>1.3504333500000001</v>
      </c>
      <c r="I220">
        <v>14.220112800000001</v>
      </c>
      <c r="J220">
        <f t="shared" si="6"/>
        <v>-5.1269046960000002E-2</v>
      </c>
      <c r="K220">
        <f t="shared" si="7"/>
        <v>1.418079995E-2</v>
      </c>
    </row>
    <row r="221" spans="1:11" x14ac:dyDescent="0.25">
      <c r="A221">
        <v>4.4000000000000004</v>
      </c>
      <c r="B221">
        <v>0</v>
      </c>
      <c r="C221">
        <v>-5.1269046960000002E-2</v>
      </c>
      <c r="D221">
        <v>4.4091382030000004</v>
      </c>
      <c r="E221">
        <v>0</v>
      </c>
      <c r="F221">
        <v>1.418079995E-2</v>
      </c>
      <c r="G221">
        <v>-1.2195488210000001</v>
      </c>
      <c r="H221">
        <v>1.3513488769999999</v>
      </c>
      <c r="I221">
        <v>14.42039585</v>
      </c>
      <c r="J221">
        <f t="shared" si="6"/>
        <v>-5.1269046960000002E-2</v>
      </c>
      <c r="K221">
        <f t="shared" si="7"/>
        <v>1.418079995E-2</v>
      </c>
    </row>
    <row r="222" spans="1:11" x14ac:dyDescent="0.25">
      <c r="A222">
        <v>4.42</v>
      </c>
      <c r="B222">
        <v>0</v>
      </c>
      <c r="C222">
        <v>-5.1269046960000002E-2</v>
      </c>
      <c r="D222">
        <v>4.460407257</v>
      </c>
      <c r="E222">
        <v>0</v>
      </c>
      <c r="F222">
        <v>1.418079995E-2</v>
      </c>
      <c r="G222">
        <v>-1.2337296010000001</v>
      </c>
      <c r="H222">
        <v>1.3532104490000001</v>
      </c>
      <c r="I222">
        <v>14.82096291</v>
      </c>
      <c r="J222">
        <f t="shared" si="6"/>
        <v>-5.1269046960000002E-2</v>
      </c>
      <c r="K222">
        <f t="shared" si="7"/>
        <v>1.418079995E-2</v>
      </c>
    </row>
    <row r="223" spans="1:11" x14ac:dyDescent="0.25">
      <c r="A223">
        <v>4.4400000000000004</v>
      </c>
      <c r="B223">
        <v>0</v>
      </c>
      <c r="C223">
        <v>-5.1269046960000002E-2</v>
      </c>
      <c r="D223">
        <v>4.486041546</v>
      </c>
      <c r="E223">
        <v>0</v>
      </c>
      <c r="F223">
        <v>1.418079995E-2</v>
      </c>
      <c r="G223">
        <v>-1.24082005</v>
      </c>
      <c r="H223">
        <v>1.3539352419999999</v>
      </c>
      <c r="I223">
        <v>15.02124596</v>
      </c>
      <c r="J223">
        <f t="shared" si="6"/>
        <v>-5.1269046960000002E-2</v>
      </c>
      <c r="K223">
        <f t="shared" si="7"/>
        <v>1.418079995E-2</v>
      </c>
    </row>
    <row r="224" spans="1:11" x14ac:dyDescent="0.25">
      <c r="A224">
        <v>4.46</v>
      </c>
      <c r="B224">
        <v>1.3547592159999999</v>
      </c>
      <c r="C224">
        <v>15.221529009999999</v>
      </c>
      <c r="D224">
        <v>4.5116763110000004</v>
      </c>
      <c r="E224">
        <v>0</v>
      </c>
      <c r="F224">
        <v>1.418079995E-2</v>
      </c>
      <c r="G224">
        <v>-1.24791038</v>
      </c>
      <c r="H224">
        <v>1.3547592159999999</v>
      </c>
      <c r="I224">
        <v>15.221529009999999</v>
      </c>
      <c r="J224">
        <f t="shared" si="6"/>
        <v>0</v>
      </c>
      <c r="K224">
        <f t="shared" si="7"/>
        <v>1.418079995E-2</v>
      </c>
    </row>
    <row r="225" spans="1:11" x14ac:dyDescent="0.25">
      <c r="A225">
        <v>4.4800000000000004</v>
      </c>
      <c r="B225">
        <v>0</v>
      </c>
      <c r="C225">
        <v>-5.1269046960000002E-2</v>
      </c>
      <c r="D225">
        <v>4.5373105999999996</v>
      </c>
      <c r="E225">
        <v>0</v>
      </c>
      <c r="F225">
        <v>1.418079995E-2</v>
      </c>
      <c r="G225">
        <v>-1.25500083</v>
      </c>
      <c r="H225">
        <v>1.3557968140000001</v>
      </c>
      <c r="I225">
        <v>15.421812060000001</v>
      </c>
      <c r="J225">
        <f t="shared" si="6"/>
        <v>-5.1269046960000002E-2</v>
      </c>
      <c r="K225">
        <f t="shared" si="7"/>
        <v>1.418079995E-2</v>
      </c>
    </row>
    <row r="226" spans="1:11" x14ac:dyDescent="0.25">
      <c r="A226">
        <v>4.5</v>
      </c>
      <c r="B226">
        <v>1.356971741</v>
      </c>
      <c r="C226">
        <v>15.622096060000001</v>
      </c>
      <c r="D226">
        <v>4.5629453660000001</v>
      </c>
      <c r="E226">
        <v>0</v>
      </c>
      <c r="F226">
        <v>1.418079995E-2</v>
      </c>
      <c r="G226">
        <v>-1.26209116</v>
      </c>
      <c r="H226">
        <v>1.356971741</v>
      </c>
      <c r="I226">
        <v>15.622096060000001</v>
      </c>
      <c r="J226">
        <f t="shared" si="6"/>
        <v>0</v>
      </c>
      <c r="K226">
        <f t="shared" si="7"/>
        <v>1.418079995E-2</v>
      </c>
    </row>
    <row r="227" spans="1:11" x14ac:dyDescent="0.25">
      <c r="A227">
        <v>4.5199999999999996</v>
      </c>
      <c r="B227">
        <v>1.3581314090000001</v>
      </c>
      <c r="C227">
        <v>15.82237911</v>
      </c>
      <c r="D227">
        <v>4.6142144199999997</v>
      </c>
      <c r="E227">
        <v>0</v>
      </c>
      <c r="F227">
        <v>1.418079995E-2</v>
      </c>
      <c r="G227">
        <v>-1.276272058</v>
      </c>
      <c r="H227">
        <v>1.359390259</v>
      </c>
      <c r="I227">
        <v>16.022663120000001</v>
      </c>
      <c r="J227">
        <f t="shared" si="6"/>
        <v>0</v>
      </c>
      <c r="K227">
        <f t="shared" si="7"/>
        <v>1.418079995E-2</v>
      </c>
    </row>
    <row r="228" spans="1:11" x14ac:dyDescent="0.25">
      <c r="A228">
        <v>4.54</v>
      </c>
      <c r="B228">
        <v>0</v>
      </c>
      <c r="C228">
        <v>-5.1269046960000002E-2</v>
      </c>
      <c r="D228">
        <v>4.6398487089999998</v>
      </c>
      <c r="E228">
        <v>0</v>
      </c>
      <c r="F228">
        <v>1.418079995E-2</v>
      </c>
      <c r="G228">
        <v>-1.2833623890000001</v>
      </c>
      <c r="H228">
        <v>1.360443115</v>
      </c>
      <c r="I228">
        <v>16.22294617</v>
      </c>
      <c r="J228">
        <f t="shared" si="6"/>
        <v>-5.1269046960000002E-2</v>
      </c>
      <c r="K228">
        <f t="shared" si="7"/>
        <v>1.418079995E-2</v>
      </c>
    </row>
    <row r="229" spans="1:11" x14ac:dyDescent="0.25">
      <c r="A229">
        <v>4.5599999999999996</v>
      </c>
      <c r="B229">
        <v>1.3615264890000001</v>
      </c>
      <c r="C229">
        <v>16.42322922</v>
      </c>
      <c r="D229">
        <v>4.6654834750000003</v>
      </c>
      <c r="E229">
        <v>0</v>
      </c>
      <c r="F229">
        <v>1.418079995E-2</v>
      </c>
      <c r="G229">
        <v>-1.290452838</v>
      </c>
      <c r="H229">
        <v>1.3615264890000001</v>
      </c>
      <c r="I229">
        <v>16.42322922</v>
      </c>
      <c r="J229">
        <f t="shared" si="6"/>
        <v>0</v>
      </c>
      <c r="K229">
        <f t="shared" si="7"/>
        <v>1.418079995E-2</v>
      </c>
    </row>
    <row r="230" spans="1:11" x14ac:dyDescent="0.25">
      <c r="A230">
        <v>4.58</v>
      </c>
      <c r="B230">
        <v>0</v>
      </c>
      <c r="C230">
        <v>-5.1269046960000002E-2</v>
      </c>
      <c r="D230">
        <v>4.6911177640000004</v>
      </c>
      <c r="E230">
        <v>0</v>
      </c>
      <c r="F230">
        <v>1.418079995E-2</v>
      </c>
      <c r="G230">
        <v>-1.297543168</v>
      </c>
      <c r="H230">
        <v>1.362815857</v>
      </c>
      <c r="I230">
        <v>16.623512269999999</v>
      </c>
      <c r="J230">
        <f t="shared" si="6"/>
        <v>-5.1269046960000002E-2</v>
      </c>
      <c r="K230">
        <f t="shared" si="7"/>
        <v>1.418079995E-2</v>
      </c>
    </row>
    <row r="231" spans="1:11" x14ac:dyDescent="0.25">
      <c r="A231">
        <v>4.5999999999999996</v>
      </c>
      <c r="B231">
        <v>0</v>
      </c>
      <c r="C231">
        <v>-5.1269046960000002E-2</v>
      </c>
      <c r="D231">
        <v>4.7167525289999999</v>
      </c>
      <c r="E231">
        <v>0</v>
      </c>
      <c r="F231">
        <v>1.418079995E-2</v>
      </c>
      <c r="G231">
        <v>-1.3046336169999999</v>
      </c>
      <c r="H231">
        <v>1.363868713</v>
      </c>
      <c r="I231">
        <v>16.823795319999999</v>
      </c>
      <c r="J231">
        <f t="shared" si="6"/>
        <v>-5.1269046960000002E-2</v>
      </c>
      <c r="K231">
        <f t="shared" si="7"/>
        <v>1.418079995E-2</v>
      </c>
    </row>
    <row r="232" spans="1:11" x14ac:dyDescent="0.25">
      <c r="A232">
        <v>4.62</v>
      </c>
      <c r="B232">
        <v>1.3646926880000001</v>
      </c>
      <c r="C232">
        <v>17.024078370000002</v>
      </c>
      <c r="D232">
        <v>4.7423868179999999</v>
      </c>
      <c r="E232">
        <v>0</v>
      </c>
      <c r="F232">
        <v>1.527163107E-2</v>
      </c>
      <c r="G232">
        <v>-0.61031979319999996</v>
      </c>
      <c r="H232">
        <v>1.365501404</v>
      </c>
      <c r="I232">
        <v>17.224637990000002</v>
      </c>
      <c r="J232">
        <f t="shared" si="6"/>
        <v>0</v>
      </c>
      <c r="K232">
        <f t="shared" si="7"/>
        <v>1.527163107E-2</v>
      </c>
    </row>
    <row r="233" spans="1:11" x14ac:dyDescent="0.25">
      <c r="A233">
        <v>4.6399999999999997</v>
      </c>
      <c r="B233">
        <v>0</v>
      </c>
      <c r="C233">
        <v>-5.1269046960000002E-2</v>
      </c>
      <c r="D233">
        <v>4.7936558720000004</v>
      </c>
      <c r="E233">
        <v>0</v>
      </c>
      <c r="F233">
        <v>1.527163107E-2</v>
      </c>
      <c r="G233">
        <v>-1.381537199</v>
      </c>
      <c r="H233">
        <v>1.3665237429999999</v>
      </c>
      <c r="I233">
        <v>17.42492485</v>
      </c>
      <c r="J233">
        <f t="shared" si="6"/>
        <v>-5.1269046960000002E-2</v>
      </c>
      <c r="K233">
        <f t="shared" si="7"/>
        <v>1.527163107E-2</v>
      </c>
    </row>
    <row r="234" spans="1:11" x14ac:dyDescent="0.25">
      <c r="A234">
        <v>4.66</v>
      </c>
      <c r="B234">
        <v>1.367538452</v>
      </c>
      <c r="C234">
        <v>17.625211719999999</v>
      </c>
      <c r="D234">
        <v>4.8192901609999996</v>
      </c>
      <c r="E234">
        <v>0</v>
      </c>
      <c r="F234">
        <v>1.527163107E-2</v>
      </c>
      <c r="G234">
        <v>-1.3891730309999999</v>
      </c>
      <c r="H234">
        <v>1.367538452</v>
      </c>
      <c r="I234">
        <v>17.625211719999999</v>
      </c>
      <c r="J234">
        <f t="shared" si="6"/>
        <v>0</v>
      </c>
      <c r="K234">
        <f t="shared" si="7"/>
        <v>1.527163107E-2</v>
      </c>
    </row>
    <row r="235" spans="1:11" x14ac:dyDescent="0.25">
      <c r="A235">
        <v>4.68</v>
      </c>
      <c r="B235">
        <v>17.825498580000001</v>
      </c>
      <c r="C235">
        <v>-5.1269046960000002E-2</v>
      </c>
      <c r="D235">
        <v>4.8449249270000001</v>
      </c>
      <c r="E235">
        <v>0</v>
      </c>
      <c r="F235">
        <v>1.527163107E-2</v>
      </c>
      <c r="G235">
        <v>-1.396808863</v>
      </c>
      <c r="H235">
        <v>1.3685760499999999</v>
      </c>
      <c r="I235">
        <v>17.825498580000001</v>
      </c>
      <c r="J235">
        <f t="shared" si="6"/>
        <v>-5.1269046960000002E-2</v>
      </c>
      <c r="K235">
        <f t="shared" si="7"/>
        <v>1.527163107E-2</v>
      </c>
    </row>
    <row r="236" spans="1:11" x14ac:dyDescent="0.25">
      <c r="A236">
        <v>4.7</v>
      </c>
      <c r="B236">
        <v>0</v>
      </c>
      <c r="C236">
        <v>-5.1269046960000002E-2</v>
      </c>
      <c r="D236">
        <v>4.8705592160000002</v>
      </c>
      <c r="E236">
        <v>0</v>
      </c>
      <c r="F236">
        <v>1.527163107E-2</v>
      </c>
      <c r="G236">
        <v>-1.4044445750000001</v>
      </c>
      <c r="H236">
        <v>1.369895935</v>
      </c>
      <c r="I236">
        <v>18.025785450000001</v>
      </c>
      <c r="J236">
        <f t="shared" si="6"/>
        <v>-5.1269046960000002E-2</v>
      </c>
      <c r="K236">
        <f t="shared" si="7"/>
        <v>1.527163107E-2</v>
      </c>
    </row>
    <row r="237" spans="1:11" x14ac:dyDescent="0.25">
      <c r="A237">
        <v>4.72</v>
      </c>
      <c r="B237">
        <v>0</v>
      </c>
      <c r="C237">
        <v>-5.1269046960000002E-2</v>
      </c>
      <c r="D237">
        <v>4.8961939809999997</v>
      </c>
      <c r="E237">
        <v>0</v>
      </c>
      <c r="F237">
        <v>1.527163107E-2</v>
      </c>
      <c r="G237">
        <v>-1.4120804069999999</v>
      </c>
      <c r="H237">
        <v>1.407302856</v>
      </c>
      <c r="I237">
        <v>18.42635727</v>
      </c>
      <c r="J237">
        <f t="shared" si="6"/>
        <v>-5.1269046960000002E-2</v>
      </c>
      <c r="K237">
        <f t="shared" si="7"/>
        <v>1.527163107E-2</v>
      </c>
    </row>
    <row r="238" spans="1:11" x14ac:dyDescent="0.25">
      <c r="A238">
        <v>4.74</v>
      </c>
      <c r="B238">
        <v>1.408691406</v>
      </c>
      <c r="C238">
        <v>-5.1269046960000002E-2</v>
      </c>
      <c r="D238">
        <v>4.9474630360000003</v>
      </c>
      <c r="E238">
        <v>0</v>
      </c>
      <c r="F238">
        <v>1.527163107E-2</v>
      </c>
      <c r="G238">
        <v>-1.4273520710000001</v>
      </c>
      <c r="H238">
        <v>1.408691406</v>
      </c>
      <c r="I238">
        <v>18.626644129999999</v>
      </c>
      <c r="J238">
        <f t="shared" si="6"/>
        <v>-5.1269046960000002E-2</v>
      </c>
      <c r="K238">
        <f t="shared" si="7"/>
        <v>1.527163107E-2</v>
      </c>
    </row>
    <row r="239" spans="1:11" x14ac:dyDescent="0.25">
      <c r="A239">
        <v>4.76</v>
      </c>
      <c r="B239">
        <v>0</v>
      </c>
      <c r="C239">
        <v>-5.1269046960000002E-2</v>
      </c>
      <c r="D239">
        <v>4.9730973240000003</v>
      </c>
      <c r="E239">
        <v>0</v>
      </c>
      <c r="F239">
        <v>1.527163107E-2</v>
      </c>
      <c r="G239">
        <v>-1.4349879029999999</v>
      </c>
      <c r="H239">
        <v>1.409919739</v>
      </c>
      <c r="I239">
        <v>18.826930999999998</v>
      </c>
      <c r="J239">
        <f t="shared" si="6"/>
        <v>-5.1269046960000002E-2</v>
      </c>
      <c r="K239">
        <f t="shared" si="7"/>
        <v>1.527163107E-2</v>
      </c>
    </row>
    <row r="240" spans="1:11" x14ac:dyDescent="0.25">
      <c r="A240">
        <v>4.78</v>
      </c>
      <c r="B240">
        <v>0</v>
      </c>
      <c r="C240">
        <v>-5.1269046960000002E-2</v>
      </c>
      <c r="D240">
        <v>4.9987320899999999</v>
      </c>
      <c r="E240">
        <v>0</v>
      </c>
      <c r="F240">
        <v>1.527163107E-2</v>
      </c>
      <c r="G240">
        <v>-1.4426237340000001</v>
      </c>
      <c r="H240">
        <v>1.4113235470000001</v>
      </c>
      <c r="I240">
        <v>19.02721786</v>
      </c>
      <c r="J240">
        <f t="shared" si="6"/>
        <v>-5.1269046960000002E-2</v>
      </c>
      <c r="K240">
        <f t="shared" si="7"/>
        <v>1.527163107E-2</v>
      </c>
    </row>
    <row r="241" spans="1:11" x14ac:dyDescent="0.25">
      <c r="A241">
        <v>4.8</v>
      </c>
      <c r="B241">
        <v>-1.4502595659999999</v>
      </c>
      <c r="C241">
        <v>1.412712097</v>
      </c>
      <c r="D241">
        <v>19.227502820000002</v>
      </c>
      <c r="E241">
        <v>0</v>
      </c>
      <c r="F241">
        <v>1.527163107E-2</v>
      </c>
      <c r="G241">
        <v>-1.4502595659999999</v>
      </c>
      <c r="H241">
        <v>1.412712097</v>
      </c>
      <c r="I241">
        <v>19.227502820000002</v>
      </c>
      <c r="J241">
        <f t="shared" si="6"/>
        <v>0</v>
      </c>
      <c r="K241">
        <f t="shared" si="7"/>
        <v>1.527163107E-2</v>
      </c>
    </row>
    <row r="242" spans="1:11" x14ac:dyDescent="0.25">
      <c r="A242">
        <v>4.82</v>
      </c>
      <c r="B242">
        <v>1.4138717649999999</v>
      </c>
      <c r="C242">
        <v>19.427789690000001</v>
      </c>
      <c r="D242">
        <v>5.0500011440000003</v>
      </c>
      <c r="E242">
        <v>0</v>
      </c>
      <c r="F242">
        <v>1.527163107E-2</v>
      </c>
      <c r="G242">
        <v>-1.465531111</v>
      </c>
      <c r="H242">
        <v>1.414794922</v>
      </c>
      <c r="I242">
        <v>19.628076549999999</v>
      </c>
      <c r="J242">
        <f t="shared" si="6"/>
        <v>0</v>
      </c>
      <c r="K242">
        <f t="shared" si="7"/>
        <v>1.527163107E-2</v>
      </c>
    </row>
    <row r="243" spans="1:11" x14ac:dyDescent="0.25">
      <c r="A243">
        <v>4.84</v>
      </c>
      <c r="B243">
        <v>0</v>
      </c>
      <c r="C243">
        <v>-5.1269046960000002E-2</v>
      </c>
      <c r="D243">
        <v>5.101270199</v>
      </c>
      <c r="E243">
        <v>0</v>
      </c>
      <c r="F243">
        <v>1.527163107E-2</v>
      </c>
      <c r="G243">
        <v>-1.4731669430000001</v>
      </c>
      <c r="H243">
        <v>1.415931702</v>
      </c>
      <c r="I243">
        <v>19.828363419999999</v>
      </c>
      <c r="J243">
        <f t="shared" si="6"/>
        <v>-5.1269046960000002E-2</v>
      </c>
      <c r="K243">
        <f t="shared" si="7"/>
        <v>1.527163107E-2</v>
      </c>
    </row>
    <row r="244" spans="1:11" x14ac:dyDescent="0.25">
      <c r="A244">
        <v>4.8600000000000003</v>
      </c>
      <c r="B244">
        <v>-1.480802774</v>
      </c>
      <c r="C244">
        <v>1.4170608520000001</v>
      </c>
      <c r="D244">
        <v>20.028650280000001</v>
      </c>
      <c r="E244">
        <v>0</v>
      </c>
      <c r="F244">
        <v>1.527163107E-2</v>
      </c>
      <c r="G244">
        <v>-1.480802774</v>
      </c>
      <c r="H244">
        <v>1.4170608520000001</v>
      </c>
      <c r="I244">
        <v>20.028650280000001</v>
      </c>
      <c r="J244">
        <f t="shared" si="6"/>
        <v>0</v>
      </c>
      <c r="K244">
        <f t="shared" si="7"/>
        <v>1.527163107E-2</v>
      </c>
    </row>
    <row r="245" spans="1:11" x14ac:dyDescent="0.25">
      <c r="A245">
        <v>4.88</v>
      </c>
      <c r="B245">
        <v>0</v>
      </c>
      <c r="C245">
        <v>-5.1269046960000002E-2</v>
      </c>
      <c r="D245">
        <v>5.1525392529999996</v>
      </c>
      <c r="E245">
        <v>0</v>
      </c>
      <c r="F245">
        <v>1.527163107E-2</v>
      </c>
      <c r="G245">
        <v>-1.4884386060000001</v>
      </c>
      <c r="H245">
        <v>1.4180603030000001</v>
      </c>
      <c r="I245">
        <v>20.228935239999998</v>
      </c>
      <c r="J245">
        <f t="shared" si="6"/>
        <v>-5.1269046960000002E-2</v>
      </c>
      <c r="K245">
        <f t="shared" si="7"/>
        <v>1.527163107E-2</v>
      </c>
    </row>
    <row r="246" spans="1:11" x14ac:dyDescent="0.25">
      <c r="A246">
        <v>4.9000000000000004</v>
      </c>
      <c r="B246">
        <v>0</v>
      </c>
      <c r="C246">
        <v>-5.1269046960000002E-2</v>
      </c>
      <c r="D246">
        <v>5.1781735419999997</v>
      </c>
      <c r="E246">
        <v>0</v>
      </c>
      <c r="F246">
        <v>1.527163107E-2</v>
      </c>
      <c r="G246">
        <v>-1.496074438</v>
      </c>
      <c r="H246">
        <v>1.4193420409999999</v>
      </c>
      <c r="I246">
        <v>20.429222110000001</v>
      </c>
      <c r="J246">
        <f t="shared" si="6"/>
        <v>-5.1269046960000002E-2</v>
      </c>
      <c r="K246">
        <f t="shared" si="7"/>
        <v>1.527163107E-2</v>
      </c>
    </row>
    <row r="247" spans="1:11" x14ac:dyDescent="0.25">
      <c r="A247">
        <v>4.92</v>
      </c>
      <c r="B247">
        <v>-1.50371027</v>
      </c>
      <c r="C247">
        <v>1.420753479</v>
      </c>
      <c r="D247">
        <v>20.829795839999999</v>
      </c>
      <c r="E247">
        <v>0</v>
      </c>
      <c r="F247">
        <v>1.527163107E-2</v>
      </c>
      <c r="G247">
        <v>-1.5113461020000001</v>
      </c>
      <c r="H247">
        <v>1.422225952</v>
      </c>
      <c r="I247">
        <v>20.829795839999999</v>
      </c>
      <c r="J247">
        <f t="shared" si="6"/>
        <v>0</v>
      </c>
      <c r="K247">
        <f t="shared" si="7"/>
        <v>1.527163107E-2</v>
      </c>
    </row>
    <row r="248" spans="1:11" x14ac:dyDescent="0.25">
      <c r="A248">
        <v>4.9400000000000004</v>
      </c>
      <c r="B248">
        <v>0</v>
      </c>
      <c r="C248">
        <v>-5.1269046960000002E-2</v>
      </c>
      <c r="D248">
        <v>5.2550773619999998</v>
      </c>
      <c r="E248">
        <v>0</v>
      </c>
      <c r="F248">
        <v>1.527163107E-2</v>
      </c>
      <c r="G248">
        <v>-1.518981814</v>
      </c>
      <c r="H248">
        <v>1.423599243</v>
      </c>
      <c r="I248">
        <v>21.030082700000001</v>
      </c>
      <c r="J248">
        <f t="shared" si="6"/>
        <v>-5.1269046960000002E-2</v>
      </c>
      <c r="K248">
        <f t="shared" si="7"/>
        <v>1.527163107E-2</v>
      </c>
    </row>
    <row r="249" spans="1:11" x14ac:dyDescent="0.25">
      <c r="A249">
        <v>4.96</v>
      </c>
      <c r="B249">
        <v>-1.5266176460000001</v>
      </c>
      <c r="C249">
        <v>1.4251022339999999</v>
      </c>
      <c r="D249">
        <v>21.230367659999999</v>
      </c>
      <c r="E249">
        <v>0</v>
      </c>
      <c r="F249">
        <v>1.527163107E-2</v>
      </c>
      <c r="G249">
        <v>-1.5266176460000001</v>
      </c>
      <c r="H249">
        <v>1.4251022339999999</v>
      </c>
      <c r="I249">
        <v>21.230367659999999</v>
      </c>
      <c r="J249">
        <f t="shared" si="6"/>
        <v>0</v>
      </c>
      <c r="K249">
        <f t="shared" si="7"/>
        <v>1.527163107E-2</v>
      </c>
    </row>
    <row r="250" spans="1:11" x14ac:dyDescent="0.25">
      <c r="A250">
        <v>4.9800000000000004</v>
      </c>
      <c r="B250">
        <v>0</v>
      </c>
      <c r="C250">
        <v>-5.1269046960000002E-2</v>
      </c>
      <c r="D250">
        <v>5.3063464160000002</v>
      </c>
      <c r="E250">
        <v>0</v>
      </c>
      <c r="F250">
        <v>1.527163107E-2</v>
      </c>
      <c r="G250">
        <v>-1.5342534779999999</v>
      </c>
      <c r="H250">
        <v>1.426887512</v>
      </c>
      <c r="I250">
        <v>21.430654530000002</v>
      </c>
      <c r="J250">
        <f t="shared" si="6"/>
        <v>-5.1269046960000002E-2</v>
      </c>
      <c r="K250">
        <f t="shared" si="7"/>
        <v>1.527163107E-2</v>
      </c>
    </row>
    <row r="251" spans="1:11" x14ac:dyDescent="0.25">
      <c r="A251">
        <v>5</v>
      </c>
      <c r="B251">
        <v>0</v>
      </c>
      <c r="C251">
        <v>-5.1269046960000002E-2</v>
      </c>
      <c r="D251">
        <v>5.3319807050000003</v>
      </c>
      <c r="E251">
        <v>0</v>
      </c>
      <c r="F251">
        <v>1.527163107E-2</v>
      </c>
      <c r="G251">
        <v>-1.54188931</v>
      </c>
      <c r="H251">
        <v>1.4286804200000001</v>
      </c>
      <c r="I251">
        <v>21.83122826</v>
      </c>
      <c r="J251">
        <f t="shared" si="6"/>
        <v>-5.1269046960000002E-2</v>
      </c>
      <c r="K251">
        <f t="shared" si="7"/>
        <v>1.527163107E-2</v>
      </c>
    </row>
    <row r="252" spans="1:11" x14ac:dyDescent="0.25">
      <c r="A252">
        <v>5.0199999999999996</v>
      </c>
      <c r="B252">
        <v>-1.5571609740000001</v>
      </c>
      <c r="C252">
        <v>1.432113647</v>
      </c>
      <c r="D252">
        <v>22.031515120000002</v>
      </c>
      <c r="E252">
        <v>0</v>
      </c>
      <c r="F252">
        <v>1.527163107E-2</v>
      </c>
      <c r="G252">
        <v>-1.5571609740000001</v>
      </c>
      <c r="H252">
        <v>1.432113647</v>
      </c>
      <c r="I252">
        <v>22.031515120000002</v>
      </c>
      <c r="J252">
        <f t="shared" si="6"/>
        <v>0</v>
      </c>
      <c r="K252">
        <f t="shared" si="7"/>
        <v>1.527163107E-2</v>
      </c>
    </row>
    <row r="253" spans="1:11" x14ac:dyDescent="0.25">
      <c r="A253">
        <v>5.04</v>
      </c>
      <c r="B253">
        <v>0</v>
      </c>
      <c r="C253">
        <v>-5.1269046960000002E-2</v>
      </c>
      <c r="D253">
        <v>5.4088845250000004</v>
      </c>
      <c r="E253">
        <v>0</v>
      </c>
      <c r="F253">
        <v>1.527163107E-2</v>
      </c>
      <c r="G253">
        <v>-1.5647968050000001</v>
      </c>
      <c r="H253">
        <v>1.433860779</v>
      </c>
      <c r="I253">
        <v>22.231800079999999</v>
      </c>
      <c r="J253">
        <f t="shared" si="6"/>
        <v>-5.1269046960000002E-2</v>
      </c>
      <c r="K253">
        <f t="shared" si="7"/>
        <v>1.527163107E-2</v>
      </c>
    </row>
    <row r="254" spans="1:11" x14ac:dyDescent="0.25">
      <c r="A254">
        <v>5.0599999999999996</v>
      </c>
      <c r="B254">
        <v>-1.5724325180000001</v>
      </c>
      <c r="C254">
        <v>-5.1269046960000002E-2</v>
      </c>
      <c r="D254">
        <v>5.4345188139999996</v>
      </c>
      <c r="E254">
        <v>0</v>
      </c>
      <c r="F254">
        <v>1.527163107E-2</v>
      </c>
      <c r="G254">
        <v>-1.5724325180000001</v>
      </c>
      <c r="H254">
        <v>1.4354705809999999</v>
      </c>
      <c r="I254">
        <v>22.432086940000001</v>
      </c>
      <c r="J254">
        <f t="shared" si="6"/>
        <v>-5.1269046960000002E-2</v>
      </c>
      <c r="K254">
        <f t="shared" si="7"/>
        <v>1.527163107E-2</v>
      </c>
    </row>
    <row r="255" spans="1:11" x14ac:dyDescent="0.25">
      <c r="A255">
        <v>5.08</v>
      </c>
      <c r="B255">
        <v>0</v>
      </c>
      <c r="C255">
        <v>-5.1269046960000002E-2</v>
      </c>
      <c r="D255">
        <v>5.4601535800000001</v>
      </c>
      <c r="E255">
        <v>0</v>
      </c>
      <c r="F255">
        <v>1.527163107E-2</v>
      </c>
      <c r="G255">
        <v>-1.5800683499999999</v>
      </c>
      <c r="H255">
        <v>1.4367141720000001</v>
      </c>
      <c r="I255">
        <v>22.632373810000001</v>
      </c>
      <c r="J255">
        <f t="shared" si="6"/>
        <v>-5.1269046960000002E-2</v>
      </c>
      <c r="K255">
        <f t="shared" si="7"/>
        <v>1.527163107E-2</v>
      </c>
    </row>
    <row r="256" spans="1:11" x14ac:dyDescent="0.25">
      <c r="A256">
        <v>5.0999999999999996</v>
      </c>
      <c r="B256">
        <v>0</v>
      </c>
      <c r="C256">
        <v>-5.1269046960000002E-2</v>
      </c>
      <c r="D256">
        <v>5.4857878680000001</v>
      </c>
      <c r="E256">
        <v>0</v>
      </c>
      <c r="F256">
        <v>1.527163107E-2</v>
      </c>
      <c r="G256">
        <v>-1.595340014</v>
      </c>
      <c r="H256">
        <v>1.439788818</v>
      </c>
      <c r="I256">
        <v>23.032947539999999</v>
      </c>
      <c r="J256">
        <f t="shared" si="6"/>
        <v>-5.1269046960000002E-2</v>
      </c>
      <c r="K256">
        <f t="shared" si="7"/>
        <v>1.527163107E-2</v>
      </c>
    </row>
    <row r="257" spans="1:11" x14ac:dyDescent="0.25">
      <c r="A257">
        <v>5.12</v>
      </c>
      <c r="B257">
        <v>1.527163107E-2</v>
      </c>
      <c r="C257">
        <v>-1.602975845</v>
      </c>
      <c r="D257">
        <v>1.440795898</v>
      </c>
      <c r="E257">
        <v>23.2332325</v>
      </c>
      <c r="F257">
        <v>1.527163107E-2</v>
      </c>
      <c r="G257">
        <v>-1.602975845</v>
      </c>
      <c r="H257">
        <v>1.440795898</v>
      </c>
      <c r="I257">
        <v>23.2332325</v>
      </c>
      <c r="J257">
        <f t="shared" si="6"/>
        <v>0</v>
      </c>
      <c r="K257">
        <f t="shared" si="7"/>
        <v>1.527163107E-2</v>
      </c>
    </row>
    <row r="258" spans="1:11" x14ac:dyDescent="0.25">
      <c r="A258">
        <v>5.14</v>
      </c>
      <c r="B258">
        <v>0</v>
      </c>
      <c r="C258">
        <v>-5.1269046960000002E-2</v>
      </c>
      <c r="D258">
        <v>5.5626916890000002</v>
      </c>
      <c r="E258">
        <v>0</v>
      </c>
      <c r="F258">
        <v>1.527163107E-2</v>
      </c>
      <c r="G258">
        <v>-1.6106116770000001</v>
      </c>
      <c r="H258">
        <v>1.4418411250000001</v>
      </c>
      <c r="I258">
        <v>23.433519359999998</v>
      </c>
      <c r="J258">
        <f t="shared" ref="J258:J321" si="8">C258*(ABS(C258)&lt;0.3)</f>
        <v>-5.1269046960000002E-2</v>
      </c>
      <c r="K258">
        <f t="shared" ref="K258:K321" si="9">F258*(ABS(F258)&lt;0.3)</f>
        <v>1.527163107E-2</v>
      </c>
    </row>
    <row r="259" spans="1:11" x14ac:dyDescent="0.25">
      <c r="A259">
        <v>5.16</v>
      </c>
      <c r="B259">
        <v>1.527163107E-2</v>
      </c>
      <c r="C259">
        <v>-1.6182475089999999</v>
      </c>
      <c r="D259">
        <v>1.4431915280000001</v>
      </c>
      <c r="E259">
        <v>23.633806230000001</v>
      </c>
      <c r="F259">
        <v>1.527163107E-2</v>
      </c>
      <c r="G259">
        <v>-1.6182475089999999</v>
      </c>
      <c r="H259">
        <v>1.4431915280000001</v>
      </c>
      <c r="I259">
        <v>23.633806230000001</v>
      </c>
      <c r="J259">
        <f t="shared" si="8"/>
        <v>0</v>
      </c>
      <c r="K259">
        <f t="shared" si="9"/>
        <v>1.527163107E-2</v>
      </c>
    </row>
    <row r="260" spans="1:11" x14ac:dyDescent="0.25">
      <c r="A260">
        <v>5.18</v>
      </c>
      <c r="B260">
        <v>0</v>
      </c>
      <c r="C260">
        <v>-5.1269046960000002E-2</v>
      </c>
      <c r="D260">
        <v>5.6139607429999998</v>
      </c>
      <c r="E260">
        <v>0</v>
      </c>
      <c r="F260">
        <v>1.527163107E-2</v>
      </c>
      <c r="G260">
        <v>-1.6335190530000001</v>
      </c>
      <c r="H260">
        <v>1.4461212160000001</v>
      </c>
      <c r="I260">
        <v>24.034379959999999</v>
      </c>
      <c r="J260">
        <f t="shared" si="8"/>
        <v>-5.1269046960000002E-2</v>
      </c>
      <c r="K260">
        <f t="shared" si="9"/>
        <v>1.527163107E-2</v>
      </c>
    </row>
    <row r="261" spans="1:11" x14ac:dyDescent="0.25">
      <c r="A261">
        <v>5.2</v>
      </c>
      <c r="B261">
        <v>0</v>
      </c>
      <c r="C261">
        <v>-5.1269046960000002E-2</v>
      </c>
      <c r="D261">
        <v>5.6652297970000003</v>
      </c>
      <c r="E261">
        <v>0</v>
      </c>
      <c r="F261">
        <v>1.527163107E-2</v>
      </c>
      <c r="G261">
        <v>-1.641154885</v>
      </c>
      <c r="H261">
        <v>1.447250366</v>
      </c>
      <c r="I261">
        <v>24.234666820000001</v>
      </c>
      <c r="J261">
        <f t="shared" si="8"/>
        <v>-5.1269046960000002E-2</v>
      </c>
      <c r="K261">
        <f t="shared" si="9"/>
        <v>1.527163107E-2</v>
      </c>
    </row>
    <row r="262" spans="1:11" x14ac:dyDescent="0.25">
      <c r="A262">
        <v>5.22</v>
      </c>
      <c r="B262">
        <v>0</v>
      </c>
      <c r="C262">
        <v>-5.1269046960000002E-2</v>
      </c>
      <c r="D262">
        <v>5.6908640860000004</v>
      </c>
      <c r="E262">
        <v>0</v>
      </c>
      <c r="F262">
        <v>1.527163107E-2</v>
      </c>
      <c r="G262">
        <v>-1.648790717</v>
      </c>
      <c r="H262">
        <v>1.4483413700000001</v>
      </c>
      <c r="I262">
        <v>24.434951779999999</v>
      </c>
      <c r="J262">
        <f t="shared" si="8"/>
        <v>-5.1269046960000002E-2</v>
      </c>
      <c r="K262">
        <f t="shared" si="9"/>
        <v>1.527163107E-2</v>
      </c>
    </row>
    <row r="263" spans="1:11" x14ac:dyDescent="0.25">
      <c r="A263">
        <v>5.24</v>
      </c>
      <c r="B263">
        <v>0</v>
      </c>
      <c r="C263">
        <v>1.527163107E-2</v>
      </c>
      <c r="D263">
        <v>-1.6564265490000001</v>
      </c>
      <c r="E263">
        <v>1.4496231079999999</v>
      </c>
      <c r="F263">
        <v>24.635238650000002</v>
      </c>
      <c r="G263">
        <v>-1.6564265490000001</v>
      </c>
      <c r="H263">
        <v>1.4496231079999999</v>
      </c>
      <c r="I263">
        <v>24.635238650000002</v>
      </c>
      <c r="J263">
        <f t="shared" si="8"/>
        <v>1.527163107E-2</v>
      </c>
      <c r="K263">
        <f t="shared" si="9"/>
        <v>0</v>
      </c>
    </row>
    <row r="264" spans="1:11" x14ac:dyDescent="0.25">
      <c r="A264">
        <v>5.26</v>
      </c>
      <c r="B264">
        <v>0</v>
      </c>
      <c r="C264">
        <v>-5.1269046960000002E-2</v>
      </c>
      <c r="D264">
        <v>5.7421331410000001</v>
      </c>
      <c r="E264">
        <v>0</v>
      </c>
      <c r="F264">
        <v>1.527163107E-2</v>
      </c>
      <c r="G264">
        <v>-1.671698213</v>
      </c>
      <c r="H264">
        <v>1.4526672359999999</v>
      </c>
      <c r="I264">
        <v>25.035812379999999</v>
      </c>
      <c r="J264">
        <f t="shared" si="8"/>
        <v>-5.1269046960000002E-2</v>
      </c>
      <c r="K264">
        <f t="shared" si="9"/>
        <v>1.527163107E-2</v>
      </c>
    </row>
    <row r="265" spans="1:11" x14ac:dyDescent="0.25">
      <c r="A265">
        <v>5.28</v>
      </c>
      <c r="B265">
        <v>0</v>
      </c>
      <c r="C265">
        <v>-5.1269046960000002E-2</v>
      </c>
      <c r="D265">
        <v>5.7934021949999996</v>
      </c>
      <c r="E265">
        <v>0</v>
      </c>
      <c r="F265">
        <v>1.491210938</v>
      </c>
      <c r="G265">
        <v>-1.679334044</v>
      </c>
      <c r="H265">
        <v>1.491210938</v>
      </c>
      <c r="I265">
        <v>25.236099240000001</v>
      </c>
      <c r="J265">
        <f t="shared" si="8"/>
        <v>-5.1269046960000002E-2</v>
      </c>
      <c r="K265">
        <f t="shared" si="9"/>
        <v>0</v>
      </c>
    </row>
    <row r="266" spans="1:11" x14ac:dyDescent="0.25">
      <c r="A266">
        <v>5.3</v>
      </c>
      <c r="B266">
        <v>0</v>
      </c>
      <c r="C266">
        <v>-5.1269046960000002E-2</v>
      </c>
      <c r="D266">
        <v>5.8190369610000001</v>
      </c>
      <c r="E266">
        <v>0</v>
      </c>
      <c r="F266">
        <v>1.527163107E-2</v>
      </c>
      <c r="G266">
        <v>-1.686969757</v>
      </c>
      <c r="H266">
        <v>1.4929656979999999</v>
      </c>
      <c r="I266">
        <v>25.436384199999999</v>
      </c>
      <c r="J266">
        <f t="shared" si="8"/>
        <v>-5.1269046960000002E-2</v>
      </c>
      <c r="K266">
        <f t="shared" si="9"/>
        <v>1.527163107E-2</v>
      </c>
    </row>
    <row r="267" spans="1:11" x14ac:dyDescent="0.25">
      <c r="A267">
        <v>5.32</v>
      </c>
      <c r="B267">
        <v>-5.1269046960000002E-2</v>
      </c>
      <c r="C267">
        <v>5.8446712490000001</v>
      </c>
      <c r="D267">
        <v>0</v>
      </c>
      <c r="E267">
        <v>1.527163107E-2</v>
      </c>
      <c r="F267">
        <v>-1.694605589</v>
      </c>
      <c r="G267">
        <v>1.4945297239999999</v>
      </c>
      <c r="H267">
        <v>25.636671069999998</v>
      </c>
      <c r="I267">
        <v>25.636671069999998</v>
      </c>
      <c r="J267">
        <f t="shared" si="8"/>
        <v>0</v>
      </c>
      <c r="K267">
        <f t="shared" si="9"/>
        <v>0</v>
      </c>
    </row>
    <row r="268" spans="1:11" x14ac:dyDescent="0.25">
      <c r="A268">
        <v>5.34</v>
      </c>
      <c r="B268">
        <v>0</v>
      </c>
      <c r="C268">
        <v>-5.1269046960000002E-2</v>
      </c>
      <c r="D268">
        <v>5.8959403039999998</v>
      </c>
      <c r="E268">
        <v>0</v>
      </c>
      <c r="F268">
        <v>1.527163107E-2</v>
      </c>
      <c r="G268">
        <v>-1.7098772529999999</v>
      </c>
      <c r="H268">
        <v>1.4978713990000001</v>
      </c>
      <c r="I268">
        <v>26.0372448</v>
      </c>
      <c r="J268">
        <f t="shared" si="8"/>
        <v>-5.1269046960000002E-2</v>
      </c>
      <c r="K268">
        <f t="shared" si="9"/>
        <v>1.527163107E-2</v>
      </c>
    </row>
    <row r="269" spans="1:11" x14ac:dyDescent="0.25">
      <c r="A269">
        <v>5.36</v>
      </c>
      <c r="B269">
        <v>0</v>
      </c>
      <c r="C269">
        <v>-5.1269046960000002E-2</v>
      </c>
      <c r="D269">
        <v>5.9215750690000002</v>
      </c>
      <c r="E269">
        <v>0</v>
      </c>
      <c r="F269">
        <v>1.527163107E-2</v>
      </c>
      <c r="G269">
        <v>-1.7175130839999999</v>
      </c>
      <c r="H269">
        <v>1.4996871949999999</v>
      </c>
      <c r="I269">
        <v>26.237531659999998</v>
      </c>
      <c r="J269">
        <f t="shared" si="8"/>
        <v>-5.1269046960000002E-2</v>
      </c>
      <c r="K269">
        <f t="shared" si="9"/>
        <v>1.527163107E-2</v>
      </c>
    </row>
    <row r="270" spans="1:11" x14ac:dyDescent="0.25">
      <c r="A270">
        <v>5.38</v>
      </c>
      <c r="B270">
        <v>5.9472093580000003</v>
      </c>
      <c r="C270">
        <v>0</v>
      </c>
      <c r="D270">
        <v>1.527163107E-2</v>
      </c>
      <c r="E270">
        <v>-1.725148916</v>
      </c>
      <c r="F270">
        <v>1.5011596679999999</v>
      </c>
      <c r="G270">
        <v>26.43781662</v>
      </c>
      <c r="H270">
        <v>1.5011596679999999</v>
      </c>
      <c r="I270">
        <v>26.43781662</v>
      </c>
      <c r="J270">
        <f t="shared" si="8"/>
        <v>0</v>
      </c>
      <c r="K270">
        <f t="shared" si="9"/>
        <v>0</v>
      </c>
    </row>
    <row r="271" spans="1:11" x14ac:dyDescent="0.25">
      <c r="A271">
        <v>5.4</v>
      </c>
      <c r="B271">
        <v>0</v>
      </c>
      <c r="C271">
        <v>0</v>
      </c>
      <c r="D271">
        <v>1.527163107E-2</v>
      </c>
      <c r="E271">
        <v>-1.732784748</v>
      </c>
      <c r="F271">
        <v>1.5027465820000001</v>
      </c>
      <c r="G271">
        <v>26.838390350000001</v>
      </c>
      <c r="H271">
        <v>1.5402069089999999</v>
      </c>
      <c r="I271">
        <v>26.838390350000001</v>
      </c>
      <c r="J271">
        <f t="shared" si="8"/>
        <v>0</v>
      </c>
      <c r="K271">
        <f t="shared" si="9"/>
        <v>0</v>
      </c>
    </row>
    <row r="272" spans="1:11" x14ac:dyDescent="0.25">
      <c r="A272">
        <v>5.42</v>
      </c>
      <c r="B272">
        <v>0</v>
      </c>
      <c r="C272">
        <v>-5.1269046960000002E-2</v>
      </c>
      <c r="D272">
        <v>6.0241131780000003</v>
      </c>
      <c r="E272">
        <v>0</v>
      </c>
      <c r="F272">
        <v>1.527163107E-2</v>
      </c>
      <c r="G272">
        <v>-1.7480562930000001</v>
      </c>
      <c r="H272">
        <v>1.577888489</v>
      </c>
      <c r="I272">
        <v>27.03867722</v>
      </c>
      <c r="J272">
        <f t="shared" si="8"/>
        <v>-5.1269046960000002E-2</v>
      </c>
      <c r="K272">
        <f t="shared" si="9"/>
        <v>1.527163107E-2</v>
      </c>
    </row>
    <row r="273" spans="1:11" x14ac:dyDescent="0.25">
      <c r="A273">
        <v>5.44</v>
      </c>
      <c r="B273">
        <v>0</v>
      </c>
      <c r="C273">
        <v>-5.1269046960000002E-2</v>
      </c>
      <c r="D273">
        <v>6.0497474670000004</v>
      </c>
      <c r="E273">
        <v>0</v>
      </c>
      <c r="F273">
        <v>1.527163107E-2</v>
      </c>
      <c r="G273">
        <v>-1.7556921240000001</v>
      </c>
      <c r="H273">
        <v>1.5798721309999999</v>
      </c>
      <c r="I273">
        <v>27.238964079999999</v>
      </c>
      <c r="J273">
        <f t="shared" si="8"/>
        <v>-5.1269046960000002E-2</v>
      </c>
      <c r="K273">
        <f t="shared" si="9"/>
        <v>1.527163107E-2</v>
      </c>
    </row>
    <row r="274" spans="1:11" x14ac:dyDescent="0.25">
      <c r="A274">
        <v>5.46</v>
      </c>
      <c r="B274">
        <v>0</v>
      </c>
      <c r="C274">
        <v>-5.1269046960000002E-2</v>
      </c>
      <c r="D274">
        <v>6.075382233</v>
      </c>
      <c r="E274">
        <v>0</v>
      </c>
      <c r="F274">
        <v>1.527163107E-2</v>
      </c>
      <c r="G274">
        <v>-1.7633279559999999</v>
      </c>
      <c r="H274">
        <v>1.617774963</v>
      </c>
      <c r="I274">
        <v>27.43924904</v>
      </c>
      <c r="J274">
        <f t="shared" si="8"/>
        <v>-5.1269046960000002E-2</v>
      </c>
      <c r="K274">
        <f t="shared" si="9"/>
        <v>1.527163107E-2</v>
      </c>
    </row>
    <row r="275" spans="1:11" x14ac:dyDescent="0.25">
      <c r="A275">
        <v>5.48</v>
      </c>
      <c r="B275">
        <v>6.101016521</v>
      </c>
      <c r="C275">
        <v>0</v>
      </c>
      <c r="D275">
        <v>1.527163107E-2</v>
      </c>
      <c r="E275">
        <v>-1.77859962</v>
      </c>
      <c r="F275">
        <v>1.6927032470000001</v>
      </c>
      <c r="G275">
        <v>27.839822770000001</v>
      </c>
      <c r="H275">
        <v>1.6927032470000001</v>
      </c>
      <c r="I275">
        <v>27.839822770000001</v>
      </c>
      <c r="J275">
        <f t="shared" si="8"/>
        <v>0</v>
      </c>
      <c r="K275">
        <f t="shared" si="9"/>
        <v>0</v>
      </c>
    </row>
    <row r="276" spans="1:11" x14ac:dyDescent="0.25">
      <c r="A276">
        <v>5.5</v>
      </c>
      <c r="B276">
        <v>0</v>
      </c>
      <c r="C276">
        <v>-5.1269046960000002E-2</v>
      </c>
      <c r="D276">
        <v>6.1522855759999997</v>
      </c>
      <c r="E276">
        <v>0</v>
      </c>
      <c r="F276">
        <v>1.527163107E-2</v>
      </c>
      <c r="G276">
        <v>-1.7862354519999999</v>
      </c>
      <c r="H276">
        <v>1.6941375729999999</v>
      </c>
      <c r="I276">
        <v>28.04010963</v>
      </c>
      <c r="J276">
        <f t="shared" si="8"/>
        <v>-5.1269046960000002E-2</v>
      </c>
      <c r="K276">
        <f t="shared" si="9"/>
        <v>1.527163107E-2</v>
      </c>
    </row>
    <row r="277" spans="1:11" x14ac:dyDescent="0.25">
      <c r="A277">
        <v>5.52</v>
      </c>
      <c r="B277">
        <v>6.1779203410000001</v>
      </c>
      <c r="C277">
        <v>0</v>
      </c>
      <c r="D277">
        <v>1.636246219E-2</v>
      </c>
      <c r="E277">
        <v>-1.0308350319999999</v>
      </c>
      <c r="F277">
        <v>1.6959991459999999</v>
      </c>
      <c r="G277">
        <v>28.24088287</v>
      </c>
      <c r="H277">
        <v>1.6959991459999999</v>
      </c>
      <c r="I277">
        <v>28.24088287</v>
      </c>
      <c r="J277">
        <f t="shared" si="8"/>
        <v>0</v>
      </c>
      <c r="K277">
        <f t="shared" si="9"/>
        <v>0</v>
      </c>
    </row>
    <row r="278" spans="1:11" x14ac:dyDescent="0.25">
      <c r="A278">
        <v>5.54</v>
      </c>
      <c r="B278">
        <v>6.2035546300000002</v>
      </c>
      <c r="C278">
        <v>0</v>
      </c>
      <c r="D278">
        <v>1.636246219E-2</v>
      </c>
      <c r="E278">
        <v>-1.8571393490000001</v>
      </c>
      <c r="F278">
        <v>1.697898865</v>
      </c>
      <c r="G278">
        <v>28.441173549999998</v>
      </c>
      <c r="H278">
        <v>1.699806213</v>
      </c>
      <c r="I278">
        <v>28.64146233</v>
      </c>
      <c r="J278">
        <f t="shared" si="8"/>
        <v>0</v>
      </c>
      <c r="K278">
        <f t="shared" si="9"/>
        <v>0</v>
      </c>
    </row>
    <row r="279" spans="1:11" x14ac:dyDescent="0.25">
      <c r="A279">
        <v>5.56</v>
      </c>
      <c r="B279">
        <v>0</v>
      </c>
      <c r="C279">
        <v>-5.1269046960000002E-2</v>
      </c>
      <c r="D279">
        <v>6.2548236849999999</v>
      </c>
      <c r="E279">
        <v>0</v>
      </c>
      <c r="F279">
        <v>1.636246219E-2</v>
      </c>
      <c r="G279">
        <v>-1.8735018969999999</v>
      </c>
      <c r="H279">
        <v>1.701690674</v>
      </c>
      <c r="I279">
        <v>28.841753010000001</v>
      </c>
      <c r="J279">
        <f t="shared" si="8"/>
        <v>-5.1269046960000002E-2</v>
      </c>
      <c r="K279">
        <f t="shared" si="9"/>
        <v>1.636246219E-2</v>
      </c>
    </row>
    <row r="280" spans="1:11" x14ac:dyDescent="0.25">
      <c r="A280">
        <v>5.58</v>
      </c>
      <c r="B280">
        <v>0</v>
      </c>
      <c r="C280">
        <v>-5.1269046960000002E-2</v>
      </c>
      <c r="D280">
        <v>6.2804584500000002</v>
      </c>
      <c r="E280">
        <v>0</v>
      </c>
      <c r="F280">
        <v>1.636246219E-2</v>
      </c>
      <c r="G280">
        <v>-1.8816831110000001</v>
      </c>
      <c r="H280">
        <v>1.7036590579999999</v>
      </c>
      <c r="I280">
        <v>29.04204369</v>
      </c>
      <c r="J280">
        <f t="shared" si="8"/>
        <v>-5.1269046960000002E-2</v>
      </c>
      <c r="K280">
        <f t="shared" si="9"/>
        <v>1.636246219E-2</v>
      </c>
    </row>
    <row r="281" spans="1:11" x14ac:dyDescent="0.25">
      <c r="A281">
        <v>5.6</v>
      </c>
      <c r="B281">
        <v>6.3060927390000003</v>
      </c>
      <c r="C281">
        <v>0</v>
      </c>
      <c r="D281">
        <v>1.636246219E-2</v>
      </c>
      <c r="E281">
        <v>-1.8898643260000001</v>
      </c>
      <c r="F281">
        <v>1.705680847</v>
      </c>
      <c r="G281">
        <v>29.24233246</v>
      </c>
      <c r="H281">
        <v>1.705680847</v>
      </c>
      <c r="I281">
        <v>29.24233246</v>
      </c>
      <c r="J281">
        <f t="shared" si="8"/>
        <v>0</v>
      </c>
      <c r="K281">
        <f t="shared" si="9"/>
        <v>0</v>
      </c>
    </row>
    <row r="282" spans="1:11" x14ac:dyDescent="0.25">
      <c r="A282">
        <v>5.62</v>
      </c>
      <c r="B282">
        <v>0</v>
      </c>
      <c r="C282">
        <v>-5.1269046960000002E-2</v>
      </c>
      <c r="D282">
        <v>6.357361794</v>
      </c>
      <c r="E282">
        <v>0</v>
      </c>
      <c r="F282">
        <v>1.636246219E-2</v>
      </c>
      <c r="G282">
        <v>-1.906226754</v>
      </c>
      <c r="H282">
        <v>1.7448349000000001</v>
      </c>
      <c r="I282">
        <v>29.642911909999999</v>
      </c>
      <c r="J282">
        <f t="shared" si="8"/>
        <v>-5.1269046960000002E-2</v>
      </c>
      <c r="K282">
        <f t="shared" si="9"/>
        <v>1.636246219E-2</v>
      </c>
    </row>
    <row r="283" spans="1:11" x14ac:dyDescent="0.25">
      <c r="A283">
        <v>5.64</v>
      </c>
      <c r="B283">
        <v>0</v>
      </c>
      <c r="C283">
        <v>-5.0178214909999998E-2</v>
      </c>
      <c r="D283">
        <v>4.1462478640000002</v>
      </c>
      <c r="E283">
        <v>0</v>
      </c>
      <c r="F283">
        <v>1.636246219E-2</v>
      </c>
      <c r="G283">
        <v>-1.914407969</v>
      </c>
      <c r="H283">
        <v>1.7465057369999999</v>
      </c>
      <c r="I283">
        <v>29.841550829999999</v>
      </c>
      <c r="J283">
        <f t="shared" si="8"/>
        <v>-5.0178214909999998E-2</v>
      </c>
      <c r="K283">
        <f t="shared" si="9"/>
        <v>1.636246219E-2</v>
      </c>
    </row>
    <row r="284" spans="1:11" x14ac:dyDescent="0.25">
      <c r="A284">
        <v>5.66</v>
      </c>
      <c r="B284">
        <v>6.3529982570000003</v>
      </c>
      <c r="C284">
        <v>0</v>
      </c>
      <c r="D284">
        <v>1.636246219E-2</v>
      </c>
      <c r="E284">
        <v>-1.922589302</v>
      </c>
      <c r="F284">
        <v>1.7479705809999999</v>
      </c>
      <c r="G284">
        <v>30.041828160000001</v>
      </c>
      <c r="H284">
        <v>1.7479705809999999</v>
      </c>
      <c r="I284">
        <v>30.041828160000001</v>
      </c>
      <c r="J284">
        <f t="shared" si="8"/>
        <v>0</v>
      </c>
      <c r="K284">
        <f t="shared" si="9"/>
        <v>0</v>
      </c>
    </row>
    <row r="285" spans="1:11" x14ac:dyDescent="0.25">
      <c r="A285">
        <v>5.68</v>
      </c>
      <c r="B285">
        <v>6.3780875210000003</v>
      </c>
      <c r="C285">
        <v>0</v>
      </c>
      <c r="D285">
        <v>1.636246219E-2</v>
      </c>
      <c r="E285">
        <v>-1.9307705159999999</v>
      </c>
      <c r="F285">
        <v>1.7493133540000001</v>
      </c>
      <c r="G285">
        <v>30.242107390000001</v>
      </c>
      <c r="H285">
        <v>1.750602722</v>
      </c>
      <c r="I285">
        <v>30.442386630000001</v>
      </c>
      <c r="J285">
        <f t="shared" si="8"/>
        <v>0</v>
      </c>
      <c r="K285">
        <f t="shared" si="9"/>
        <v>0</v>
      </c>
    </row>
    <row r="286" spans="1:11" x14ac:dyDescent="0.25">
      <c r="A286">
        <v>5.7</v>
      </c>
      <c r="B286">
        <v>0</v>
      </c>
      <c r="C286">
        <v>-5.0178214909999998E-2</v>
      </c>
      <c r="D286">
        <v>6.4282655719999999</v>
      </c>
      <c r="E286">
        <v>0</v>
      </c>
      <c r="F286">
        <v>1.636246219E-2</v>
      </c>
      <c r="G286">
        <v>-1.9471329449999999</v>
      </c>
      <c r="H286">
        <v>1.751953125</v>
      </c>
      <c r="I286">
        <v>30.642665860000001</v>
      </c>
      <c r="J286">
        <f t="shared" si="8"/>
        <v>-5.0178214909999998E-2</v>
      </c>
      <c r="K286">
        <f t="shared" si="9"/>
        <v>1.636246219E-2</v>
      </c>
    </row>
    <row r="287" spans="1:11" x14ac:dyDescent="0.25">
      <c r="A287">
        <v>5.72</v>
      </c>
      <c r="B287">
        <v>-5.0178214909999998E-2</v>
      </c>
      <c r="C287">
        <v>-5.0178214909999998E-2</v>
      </c>
      <c r="D287">
        <v>6.4533548359999999</v>
      </c>
      <c r="E287">
        <v>0</v>
      </c>
      <c r="F287">
        <v>1.636246219E-2</v>
      </c>
      <c r="G287">
        <v>-1.9553141590000001</v>
      </c>
      <c r="H287">
        <v>1.7533645630000001</v>
      </c>
      <c r="I287">
        <v>30.842945100000001</v>
      </c>
      <c r="J287">
        <f t="shared" si="8"/>
        <v>-5.0178214909999998E-2</v>
      </c>
      <c r="K287">
        <f t="shared" si="9"/>
        <v>1.636246219E-2</v>
      </c>
    </row>
    <row r="288" spans="1:11" x14ac:dyDescent="0.25">
      <c r="A288">
        <v>5.74</v>
      </c>
      <c r="B288">
        <v>0</v>
      </c>
      <c r="C288">
        <v>-5.0178214909999998E-2</v>
      </c>
      <c r="D288">
        <v>6.4784440989999998</v>
      </c>
      <c r="E288">
        <v>0</v>
      </c>
      <c r="F288">
        <v>1.636246219E-2</v>
      </c>
      <c r="G288">
        <v>-1.9634953740000001</v>
      </c>
      <c r="H288">
        <v>1.7547225950000001</v>
      </c>
      <c r="I288">
        <v>31.04322243</v>
      </c>
      <c r="J288">
        <f t="shared" si="8"/>
        <v>-5.0178214909999998E-2</v>
      </c>
      <c r="K288">
        <f t="shared" si="9"/>
        <v>1.636246219E-2</v>
      </c>
    </row>
    <row r="289" spans="1:11" x14ac:dyDescent="0.25">
      <c r="A289">
        <v>5.76</v>
      </c>
      <c r="B289">
        <v>0</v>
      </c>
      <c r="C289">
        <v>0</v>
      </c>
      <c r="D289">
        <v>-5.0178214909999998E-2</v>
      </c>
      <c r="E289">
        <v>6.5286221500000003</v>
      </c>
      <c r="F289">
        <v>0</v>
      </c>
      <c r="G289">
        <v>1.636246219E-2</v>
      </c>
      <c r="H289">
        <v>-1.9798579220000001</v>
      </c>
      <c r="I289">
        <v>1.7573928830000001</v>
      </c>
      <c r="J289">
        <f t="shared" si="8"/>
        <v>0</v>
      </c>
      <c r="K289">
        <f t="shared" si="9"/>
        <v>0</v>
      </c>
    </row>
    <row r="290" spans="1:11" x14ac:dyDescent="0.25">
      <c r="A290">
        <v>5.78</v>
      </c>
      <c r="B290">
        <v>0</v>
      </c>
      <c r="C290">
        <v>-5.0178214909999998E-2</v>
      </c>
      <c r="D290">
        <v>0</v>
      </c>
      <c r="E290">
        <v>-5.0178214909999998E-2</v>
      </c>
      <c r="F290">
        <v>6.5537114140000003</v>
      </c>
      <c r="G290">
        <v>0</v>
      </c>
      <c r="H290">
        <v>1.636246219E-2</v>
      </c>
      <c r="I290">
        <v>-1.988039136</v>
      </c>
      <c r="J290">
        <f t="shared" si="8"/>
        <v>-5.0178214909999998E-2</v>
      </c>
      <c r="K290">
        <f t="shared" si="9"/>
        <v>0</v>
      </c>
    </row>
    <row r="291" spans="1:11" x14ac:dyDescent="0.25">
      <c r="A291">
        <v>5.8</v>
      </c>
      <c r="B291">
        <v>0</v>
      </c>
      <c r="C291">
        <v>-5.0178214909999998E-2</v>
      </c>
      <c r="D291">
        <v>6.5788006780000003</v>
      </c>
      <c r="E291">
        <v>0</v>
      </c>
      <c r="F291">
        <v>-5.0178214909999998E-2</v>
      </c>
      <c r="G291">
        <v>6.5788006780000003</v>
      </c>
      <c r="H291">
        <v>0</v>
      </c>
      <c r="I291">
        <v>1.636246219E-2</v>
      </c>
      <c r="J291">
        <f t="shared" si="8"/>
        <v>-5.0178214909999998E-2</v>
      </c>
      <c r="K291">
        <f t="shared" si="9"/>
        <v>-5.0178214909999998E-2</v>
      </c>
    </row>
    <row r="292" spans="1:11" x14ac:dyDescent="0.25">
      <c r="A292">
        <v>5.82</v>
      </c>
      <c r="B292">
        <v>0</v>
      </c>
      <c r="C292">
        <v>-5.0178214909999998E-2</v>
      </c>
      <c r="D292">
        <v>6.603889465</v>
      </c>
      <c r="E292">
        <v>0</v>
      </c>
      <c r="F292">
        <v>0</v>
      </c>
      <c r="G292">
        <v>-5.0178214909999998E-2</v>
      </c>
      <c r="H292">
        <v>6.603889465</v>
      </c>
      <c r="I292">
        <v>0</v>
      </c>
      <c r="J292">
        <f t="shared" si="8"/>
        <v>-5.0178214909999998E-2</v>
      </c>
      <c r="K292">
        <f t="shared" si="9"/>
        <v>0</v>
      </c>
    </row>
    <row r="293" spans="1:11" x14ac:dyDescent="0.25">
      <c r="A293">
        <v>5.84</v>
      </c>
      <c r="B293">
        <v>0</v>
      </c>
      <c r="C293">
        <v>-5.0178214909999998E-2</v>
      </c>
      <c r="D293">
        <v>6.654067993</v>
      </c>
      <c r="E293">
        <v>0</v>
      </c>
      <c r="F293">
        <v>1.636246219E-2</v>
      </c>
      <c r="G293">
        <v>0</v>
      </c>
      <c r="H293">
        <v>-5.0178214909999998E-2</v>
      </c>
      <c r="I293">
        <v>6.654067993</v>
      </c>
      <c r="J293">
        <f t="shared" si="8"/>
        <v>-5.0178214909999998E-2</v>
      </c>
      <c r="K293">
        <f t="shared" si="9"/>
        <v>1.636246219E-2</v>
      </c>
    </row>
    <row r="294" spans="1:11" x14ac:dyDescent="0.25">
      <c r="A294">
        <v>5.86</v>
      </c>
      <c r="B294">
        <v>0</v>
      </c>
      <c r="C294">
        <v>-5.0178214909999998E-2</v>
      </c>
      <c r="D294">
        <v>6.6791567799999996</v>
      </c>
      <c r="E294">
        <v>0</v>
      </c>
      <c r="F294">
        <v>1.636246219E-2</v>
      </c>
      <c r="G294">
        <v>-2.0289452080000001</v>
      </c>
      <c r="H294">
        <v>0</v>
      </c>
      <c r="I294">
        <v>-5.0178214909999998E-2</v>
      </c>
      <c r="J294">
        <f t="shared" si="8"/>
        <v>-5.0178214909999998E-2</v>
      </c>
      <c r="K294">
        <f t="shared" si="9"/>
        <v>1.636246219E-2</v>
      </c>
    </row>
    <row r="295" spans="1:11" x14ac:dyDescent="0.25">
      <c r="A295">
        <v>5.88</v>
      </c>
      <c r="B295">
        <v>0</v>
      </c>
      <c r="C295">
        <v>-5.0178214909999998E-2</v>
      </c>
      <c r="D295">
        <v>6.7042460439999996</v>
      </c>
      <c r="E295">
        <v>0</v>
      </c>
      <c r="F295">
        <v>1.636246219E-2</v>
      </c>
      <c r="G295">
        <v>-2.0371265410000001</v>
      </c>
      <c r="H295">
        <v>1.7673873899999999</v>
      </c>
      <c r="I295">
        <v>0</v>
      </c>
      <c r="J295">
        <f t="shared" si="8"/>
        <v>-5.0178214909999998E-2</v>
      </c>
      <c r="K295">
        <f t="shared" si="9"/>
        <v>1.636246219E-2</v>
      </c>
    </row>
    <row r="296" spans="1:11" x14ac:dyDescent="0.25">
      <c r="A296">
        <v>5.9</v>
      </c>
      <c r="B296">
        <v>0</v>
      </c>
      <c r="C296">
        <v>-5.0178214909999998E-2</v>
      </c>
      <c r="D296">
        <v>6.7293353079999996</v>
      </c>
      <c r="E296">
        <v>0</v>
      </c>
      <c r="F296">
        <v>1.636246219E-2</v>
      </c>
      <c r="G296">
        <v>-2.045307636</v>
      </c>
      <c r="H296">
        <v>1.7686233520000001</v>
      </c>
      <c r="I296">
        <v>33.046012879999999</v>
      </c>
      <c r="J296">
        <f t="shared" si="8"/>
        <v>-5.0178214909999998E-2</v>
      </c>
      <c r="K296">
        <f t="shared" si="9"/>
        <v>1.636246219E-2</v>
      </c>
    </row>
    <row r="297" spans="1:11" x14ac:dyDescent="0.25">
      <c r="A297">
        <v>5.92</v>
      </c>
      <c r="B297">
        <v>0</v>
      </c>
      <c r="C297">
        <v>-5.0178214909999998E-2</v>
      </c>
      <c r="D297">
        <v>6.7544240950000001</v>
      </c>
      <c r="E297">
        <v>0</v>
      </c>
      <c r="F297">
        <v>1.636246219E-2</v>
      </c>
      <c r="G297">
        <v>-2.0534889700000001</v>
      </c>
      <c r="H297">
        <v>1.7699584960000001</v>
      </c>
      <c r="I297">
        <v>33.246292109999999</v>
      </c>
      <c r="J297">
        <f t="shared" si="8"/>
        <v>-5.0178214909999998E-2</v>
      </c>
      <c r="K297">
        <f t="shared" si="9"/>
        <v>1.636246219E-2</v>
      </c>
    </row>
    <row r="298" spans="1:11" x14ac:dyDescent="0.25">
      <c r="A298">
        <v>5.94</v>
      </c>
      <c r="B298">
        <v>0</v>
      </c>
      <c r="C298">
        <v>-5.0178214909999998E-2</v>
      </c>
      <c r="D298">
        <v>6.7795133590000001</v>
      </c>
      <c r="E298">
        <v>0</v>
      </c>
      <c r="F298">
        <v>1.636246219E-2</v>
      </c>
      <c r="G298">
        <v>-2.0616700649999999</v>
      </c>
      <c r="H298">
        <v>1.7713088990000001</v>
      </c>
      <c r="I298">
        <v>33.446571349999999</v>
      </c>
      <c r="J298">
        <f t="shared" si="8"/>
        <v>-5.0178214909999998E-2</v>
      </c>
      <c r="K298">
        <f t="shared" si="9"/>
        <v>1.636246219E-2</v>
      </c>
    </row>
    <row r="299" spans="1:11" x14ac:dyDescent="0.25">
      <c r="A299">
        <v>5.96</v>
      </c>
      <c r="B299">
        <v>0</v>
      </c>
      <c r="C299">
        <v>-5.0178214909999998E-2</v>
      </c>
      <c r="D299">
        <v>6.8296914099999997</v>
      </c>
      <c r="E299">
        <v>0</v>
      </c>
      <c r="F299">
        <v>1.636246219E-2</v>
      </c>
      <c r="G299">
        <v>-2.078032732</v>
      </c>
      <c r="H299">
        <v>1.774055481</v>
      </c>
      <c r="I299">
        <v>33.847126009999997</v>
      </c>
      <c r="J299">
        <f t="shared" si="8"/>
        <v>-5.0178214909999998E-2</v>
      </c>
      <c r="K299">
        <f t="shared" si="9"/>
        <v>1.636246219E-2</v>
      </c>
    </row>
    <row r="300" spans="1:11" x14ac:dyDescent="0.25">
      <c r="A300">
        <v>5.98</v>
      </c>
      <c r="B300">
        <v>0</v>
      </c>
      <c r="C300">
        <v>-5.0178214909999998E-2</v>
      </c>
      <c r="D300">
        <v>6.8547806739999997</v>
      </c>
      <c r="E300">
        <v>0</v>
      </c>
      <c r="F300">
        <v>1.636246219E-2</v>
      </c>
      <c r="G300">
        <v>-2.0862138269999999</v>
      </c>
      <c r="H300">
        <v>1.7754440309999999</v>
      </c>
      <c r="I300">
        <v>34.047405240000003</v>
      </c>
      <c r="J300">
        <f t="shared" si="8"/>
        <v>-5.0178214909999998E-2</v>
      </c>
      <c r="K300">
        <f t="shared" si="9"/>
        <v>1.636246219E-2</v>
      </c>
    </row>
    <row r="301" spans="1:11" x14ac:dyDescent="0.25">
      <c r="A301">
        <v>6</v>
      </c>
      <c r="B301">
        <v>0</v>
      </c>
      <c r="C301">
        <v>-5.0178214909999998E-2</v>
      </c>
      <c r="D301">
        <v>6.8798699379999997</v>
      </c>
      <c r="E301">
        <v>0</v>
      </c>
      <c r="F301">
        <v>1.636246219E-2</v>
      </c>
      <c r="G301">
        <v>-2.094395161</v>
      </c>
      <c r="H301">
        <v>1.777107239</v>
      </c>
      <c r="I301">
        <v>34.247684479999997</v>
      </c>
      <c r="J301">
        <f t="shared" si="8"/>
        <v>-5.0178214909999998E-2</v>
      </c>
      <c r="K301">
        <f t="shared" si="9"/>
        <v>1.636246219E-2</v>
      </c>
    </row>
    <row r="302" spans="1:11" x14ac:dyDescent="0.25">
      <c r="A302">
        <v>6.02</v>
      </c>
      <c r="B302">
        <v>0</v>
      </c>
      <c r="C302">
        <v>-5.0178214909999998E-2</v>
      </c>
      <c r="D302">
        <v>6.9049587250000002</v>
      </c>
      <c r="E302">
        <v>0</v>
      </c>
      <c r="F302">
        <v>1.636246219E-2</v>
      </c>
      <c r="G302">
        <v>0</v>
      </c>
      <c r="H302">
        <v>-5.0178214909999998E-2</v>
      </c>
      <c r="I302">
        <v>6.9049587250000002</v>
      </c>
      <c r="J302">
        <f t="shared" si="8"/>
        <v>-5.0178214909999998E-2</v>
      </c>
      <c r="K302">
        <f t="shared" si="9"/>
        <v>1.636246219E-2</v>
      </c>
    </row>
    <row r="303" spans="1:11" x14ac:dyDescent="0.25">
      <c r="A303">
        <v>6.04</v>
      </c>
      <c r="B303">
        <v>0</v>
      </c>
      <c r="C303">
        <v>-5.0178214909999998E-2</v>
      </c>
      <c r="D303">
        <v>6.9300479890000002</v>
      </c>
      <c r="E303">
        <v>0</v>
      </c>
      <c r="F303">
        <v>1.636246219E-2</v>
      </c>
      <c r="G303">
        <v>0</v>
      </c>
      <c r="H303">
        <v>-5.0178214909999998E-2</v>
      </c>
      <c r="I303">
        <v>6.9551372530000002</v>
      </c>
      <c r="J303">
        <f t="shared" si="8"/>
        <v>-5.0178214909999998E-2</v>
      </c>
      <c r="K303">
        <f t="shared" si="9"/>
        <v>1.636246219E-2</v>
      </c>
    </row>
    <row r="304" spans="1:11" x14ac:dyDescent="0.25">
      <c r="A304">
        <v>6.06</v>
      </c>
      <c r="B304">
        <v>0</v>
      </c>
      <c r="C304">
        <v>-5.0178214909999998E-2</v>
      </c>
      <c r="D304">
        <v>6.9802260399999998</v>
      </c>
      <c r="E304">
        <v>0</v>
      </c>
      <c r="F304">
        <v>1.636246219E-2</v>
      </c>
      <c r="G304">
        <v>-2.1271200179999998</v>
      </c>
      <c r="H304">
        <v>1.8198776249999999</v>
      </c>
      <c r="I304">
        <v>35.048801419999997</v>
      </c>
      <c r="J304">
        <f t="shared" si="8"/>
        <v>-5.0178214909999998E-2</v>
      </c>
      <c r="K304">
        <f t="shared" si="9"/>
        <v>1.636246219E-2</v>
      </c>
    </row>
    <row r="305" spans="1:11" x14ac:dyDescent="0.25">
      <c r="A305">
        <v>6.08</v>
      </c>
      <c r="B305">
        <v>0</v>
      </c>
      <c r="C305">
        <v>-5.0178214909999998E-2</v>
      </c>
      <c r="D305">
        <v>7.0053153039999998</v>
      </c>
      <c r="E305">
        <v>0</v>
      </c>
      <c r="F305">
        <v>1.636246219E-2</v>
      </c>
      <c r="G305">
        <v>-2.1353013519999999</v>
      </c>
      <c r="H305">
        <v>0</v>
      </c>
      <c r="I305">
        <v>-5.0178214909999998E-2</v>
      </c>
      <c r="J305">
        <f t="shared" si="8"/>
        <v>-5.0178214909999998E-2</v>
      </c>
      <c r="K305">
        <f t="shared" si="9"/>
        <v>1.636246219E-2</v>
      </c>
    </row>
    <row r="306" spans="1:11" x14ac:dyDescent="0.25">
      <c r="A306">
        <v>6.1</v>
      </c>
      <c r="B306">
        <v>0</v>
      </c>
      <c r="C306">
        <v>-5.0178214909999998E-2</v>
      </c>
      <c r="D306">
        <v>7.0304045679999998</v>
      </c>
      <c r="E306">
        <v>0</v>
      </c>
      <c r="F306">
        <v>1.636246219E-2</v>
      </c>
      <c r="G306">
        <v>-2.1434824469999998</v>
      </c>
      <c r="H306">
        <v>1.8234329220000001</v>
      </c>
      <c r="I306">
        <v>35.449359889999997</v>
      </c>
      <c r="J306">
        <f t="shared" si="8"/>
        <v>-5.0178214909999998E-2</v>
      </c>
      <c r="K306">
        <f t="shared" si="9"/>
        <v>1.636246219E-2</v>
      </c>
    </row>
    <row r="307" spans="1:11" x14ac:dyDescent="0.25">
      <c r="A307">
        <v>6.12</v>
      </c>
      <c r="B307">
        <v>0</v>
      </c>
      <c r="C307">
        <v>-5.0178214909999998E-2</v>
      </c>
      <c r="D307">
        <v>7.0554933550000003</v>
      </c>
      <c r="E307">
        <v>0</v>
      </c>
      <c r="F307">
        <v>1.636246219E-2</v>
      </c>
      <c r="G307">
        <v>-2.1516637799999998</v>
      </c>
      <c r="H307">
        <v>1.864028931</v>
      </c>
      <c r="I307">
        <v>35.649635310000001</v>
      </c>
      <c r="J307">
        <f t="shared" si="8"/>
        <v>-5.0178214909999998E-2</v>
      </c>
      <c r="K307">
        <f t="shared" si="9"/>
        <v>1.636246219E-2</v>
      </c>
    </row>
    <row r="308" spans="1:11" x14ac:dyDescent="0.25">
      <c r="A308">
        <v>6.14</v>
      </c>
      <c r="B308">
        <v>0</v>
      </c>
      <c r="C308">
        <v>-5.0178214909999998E-2</v>
      </c>
      <c r="D308">
        <v>7.0805826190000003</v>
      </c>
      <c r="E308">
        <v>0</v>
      </c>
      <c r="F308">
        <v>1.636246219E-2</v>
      </c>
      <c r="G308">
        <v>-2.1598448750000001</v>
      </c>
      <c r="H308">
        <v>1.8659286500000001</v>
      </c>
      <c r="I308">
        <v>35.849914550000001</v>
      </c>
      <c r="J308">
        <f t="shared" si="8"/>
        <v>-5.0178214909999998E-2</v>
      </c>
      <c r="K308">
        <f t="shared" si="9"/>
        <v>1.636246219E-2</v>
      </c>
    </row>
    <row r="309" spans="1:11" x14ac:dyDescent="0.25">
      <c r="A309">
        <v>6.16</v>
      </c>
      <c r="B309">
        <v>0</v>
      </c>
      <c r="C309">
        <v>-5.0178214909999998E-2</v>
      </c>
      <c r="D309">
        <v>7.1056718830000003</v>
      </c>
      <c r="E309">
        <v>0</v>
      </c>
      <c r="F309">
        <v>1.636246219E-2</v>
      </c>
      <c r="G309">
        <v>-2.1680262090000002</v>
      </c>
      <c r="H309">
        <v>1.9043579100000001</v>
      </c>
      <c r="I309">
        <v>36.050193790000002</v>
      </c>
      <c r="J309">
        <f t="shared" si="8"/>
        <v>-5.0178214909999998E-2</v>
      </c>
      <c r="K309">
        <f t="shared" si="9"/>
        <v>1.636246219E-2</v>
      </c>
    </row>
    <row r="310" spans="1:11" x14ac:dyDescent="0.25">
      <c r="A310">
        <v>6.18</v>
      </c>
      <c r="B310">
        <v>0</v>
      </c>
      <c r="C310">
        <v>-5.0178214909999998E-2</v>
      </c>
      <c r="D310">
        <v>7.1558499339999999</v>
      </c>
      <c r="E310">
        <v>0</v>
      </c>
      <c r="F310">
        <v>1.636246219E-2</v>
      </c>
      <c r="G310">
        <v>-2.1843886380000002</v>
      </c>
      <c r="H310">
        <v>1.945541382</v>
      </c>
      <c r="I310">
        <v>36.450752260000002</v>
      </c>
      <c r="J310">
        <f t="shared" si="8"/>
        <v>-5.0178214909999998E-2</v>
      </c>
      <c r="K310">
        <f t="shared" si="9"/>
        <v>1.636246219E-2</v>
      </c>
    </row>
    <row r="311" spans="1:11" x14ac:dyDescent="0.25">
      <c r="A311">
        <v>6.2</v>
      </c>
      <c r="B311">
        <v>0</v>
      </c>
      <c r="C311">
        <v>-5.0178214909999998E-2</v>
      </c>
      <c r="D311">
        <v>7.1809391979999999</v>
      </c>
      <c r="E311">
        <v>0</v>
      </c>
      <c r="F311">
        <v>1.636246219E-2</v>
      </c>
      <c r="G311">
        <v>-2.1925699710000002</v>
      </c>
      <c r="H311">
        <v>1.9474792480000001</v>
      </c>
      <c r="I311">
        <v>36.651031490000001</v>
      </c>
      <c r="J311">
        <f t="shared" si="8"/>
        <v>-5.0178214909999998E-2</v>
      </c>
      <c r="K311">
        <f t="shared" si="9"/>
        <v>1.636246219E-2</v>
      </c>
    </row>
    <row r="312" spans="1:11" x14ac:dyDescent="0.25">
      <c r="A312">
        <v>6.22</v>
      </c>
      <c r="B312">
        <v>0</v>
      </c>
      <c r="C312">
        <v>-5.0178214909999998E-2</v>
      </c>
      <c r="D312">
        <v>7.2060279850000004</v>
      </c>
      <c r="E312">
        <v>0</v>
      </c>
      <c r="F312">
        <v>1.636246219E-2</v>
      </c>
      <c r="G312">
        <v>-2.200751066</v>
      </c>
      <c r="H312">
        <v>1.9872589110000001</v>
      </c>
      <c r="I312">
        <v>36.851310730000002</v>
      </c>
      <c r="J312">
        <f t="shared" si="8"/>
        <v>-5.0178214909999998E-2</v>
      </c>
      <c r="K312">
        <f t="shared" si="9"/>
        <v>1.636246219E-2</v>
      </c>
    </row>
    <row r="313" spans="1:11" x14ac:dyDescent="0.25">
      <c r="A313">
        <v>6.24</v>
      </c>
      <c r="B313">
        <v>0</v>
      </c>
      <c r="C313">
        <v>-5.0178214909999998E-2</v>
      </c>
      <c r="D313">
        <v>7.2311172490000004</v>
      </c>
      <c r="E313">
        <v>0</v>
      </c>
      <c r="F313">
        <v>1.636246219E-2</v>
      </c>
      <c r="G313">
        <v>-2.2089324000000001</v>
      </c>
      <c r="H313">
        <v>2.0242767330000002</v>
      </c>
      <c r="I313">
        <v>37.051589970000002</v>
      </c>
      <c r="J313">
        <f t="shared" si="8"/>
        <v>-5.0178214909999998E-2</v>
      </c>
      <c r="K313">
        <f t="shared" si="9"/>
        <v>1.636246219E-2</v>
      </c>
    </row>
    <row r="314" spans="1:11" x14ac:dyDescent="0.25">
      <c r="A314">
        <v>6.26</v>
      </c>
      <c r="B314">
        <v>0</v>
      </c>
      <c r="C314">
        <v>-5.0178214909999998E-2</v>
      </c>
      <c r="D314">
        <v>7.2562065120000003</v>
      </c>
      <c r="E314">
        <v>0</v>
      </c>
      <c r="F314">
        <v>1.636246219E-2</v>
      </c>
      <c r="G314">
        <v>-2.217113495</v>
      </c>
      <c r="H314">
        <v>2.0258102419999999</v>
      </c>
      <c r="I314">
        <v>37.251869200000002</v>
      </c>
      <c r="J314">
        <f t="shared" si="8"/>
        <v>-5.0178214909999998E-2</v>
      </c>
      <c r="K314">
        <f t="shared" si="9"/>
        <v>1.636246219E-2</v>
      </c>
    </row>
    <row r="315" spans="1:11" x14ac:dyDescent="0.25">
      <c r="A315">
        <v>6.28</v>
      </c>
      <c r="B315">
        <v>0</v>
      </c>
      <c r="C315">
        <v>-5.0178214909999998E-2</v>
      </c>
      <c r="D315">
        <v>7.2812953</v>
      </c>
      <c r="E315">
        <v>0</v>
      </c>
      <c r="F315">
        <v>1.636246219E-2</v>
      </c>
      <c r="G315">
        <v>-2.225294828</v>
      </c>
      <c r="H315">
        <v>2.0274200439999999</v>
      </c>
      <c r="I315">
        <v>37.452148440000002</v>
      </c>
      <c r="J315">
        <f t="shared" si="8"/>
        <v>-5.0178214909999998E-2</v>
      </c>
      <c r="K315">
        <f t="shared" si="9"/>
        <v>1.636246219E-2</v>
      </c>
    </row>
    <row r="316" spans="1:11" x14ac:dyDescent="0.25">
      <c r="A316">
        <v>6.3</v>
      </c>
      <c r="B316">
        <v>0</v>
      </c>
      <c r="C316">
        <v>-5.0178214909999998E-2</v>
      </c>
      <c r="D316">
        <v>7.3063845629999999</v>
      </c>
      <c r="E316">
        <v>0</v>
      </c>
      <c r="F316">
        <v>1.636246219E-2</v>
      </c>
      <c r="G316">
        <v>-2.2334759239999999</v>
      </c>
      <c r="H316">
        <v>2.0287704469999999</v>
      </c>
      <c r="I316">
        <v>37.652423859999999</v>
      </c>
      <c r="J316">
        <f t="shared" si="8"/>
        <v>-5.0178214909999998E-2</v>
      </c>
      <c r="K316">
        <f t="shared" si="9"/>
        <v>1.636246219E-2</v>
      </c>
    </row>
    <row r="317" spans="1:11" x14ac:dyDescent="0.25">
      <c r="A317">
        <v>6.32</v>
      </c>
      <c r="B317">
        <v>0</v>
      </c>
      <c r="C317">
        <v>-5.0178214909999998E-2</v>
      </c>
      <c r="D317">
        <v>7.3565626139999996</v>
      </c>
      <c r="E317">
        <v>0</v>
      </c>
      <c r="F317">
        <v>1.636246219E-2</v>
      </c>
      <c r="G317">
        <v>-2.2498385910000001</v>
      </c>
      <c r="H317">
        <v>2.0321044920000002</v>
      </c>
      <c r="I317">
        <v>38.052982329999999</v>
      </c>
      <c r="J317">
        <f t="shared" si="8"/>
        <v>-5.0178214909999998E-2</v>
      </c>
      <c r="K317">
        <f t="shared" si="9"/>
        <v>1.636246219E-2</v>
      </c>
    </row>
    <row r="318" spans="1:11" x14ac:dyDescent="0.25">
      <c r="A318">
        <v>6.34</v>
      </c>
      <c r="B318">
        <v>0</v>
      </c>
      <c r="C318">
        <v>-5.0178214909999998E-2</v>
      </c>
      <c r="D318">
        <v>7.3816518779999996</v>
      </c>
      <c r="E318">
        <v>0</v>
      </c>
      <c r="F318">
        <v>1.636246219E-2</v>
      </c>
      <c r="G318">
        <v>-2.2580196859999999</v>
      </c>
      <c r="H318">
        <v>2.0337829589999998</v>
      </c>
      <c r="I318">
        <v>38.253261569999999</v>
      </c>
      <c r="J318">
        <f t="shared" si="8"/>
        <v>-5.0178214909999998E-2</v>
      </c>
      <c r="K318">
        <f t="shared" si="9"/>
        <v>1.636246219E-2</v>
      </c>
    </row>
    <row r="319" spans="1:11" x14ac:dyDescent="0.25">
      <c r="A319">
        <v>6.36</v>
      </c>
      <c r="B319">
        <v>0</v>
      </c>
      <c r="C319">
        <v>-4.9087386580000003E-2</v>
      </c>
      <c r="D319">
        <v>5.1699924470000003</v>
      </c>
      <c r="E319">
        <v>0</v>
      </c>
      <c r="F319">
        <v>1.636246219E-2</v>
      </c>
      <c r="G319">
        <v>-2.2662010189999999</v>
      </c>
      <c r="H319">
        <v>2.035758972</v>
      </c>
      <c r="I319">
        <v>38.451457980000001</v>
      </c>
      <c r="J319">
        <f t="shared" si="8"/>
        <v>-4.9087386580000003E-2</v>
      </c>
      <c r="K319">
        <f t="shared" si="9"/>
        <v>1.636246219E-2</v>
      </c>
    </row>
    <row r="320" spans="1:11" x14ac:dyDescent="0.25">
      <c r="A320">
        <v>6.38</v>
      </c>
      <c r="B320">
        <v>0</v>
      </c>
      <c r="C320">
        <v>-4.9087386580000003E-2</v>
      </c>
      <c r="D320">
        <v>7.3761978150000003</v>
      </c>
      <c r="E320">
        <v>0</v>
      </c>
      <c r="F320">
        <v>1.636246219E-2</v>
      </c>
      <c r="G320">
        <v>-2.2743821139999998</v>
      </c>
      <c r="H320">
        <v>2.0375442499999998</v>
      </c>
      <c r="I320">
        <v>38.651725769999999</v>
      </c>
      <c r="J320">
        <f t="shared" si="8"/>
        <v>-4.9087386580000003E-2</v>
      </c>
      <c r="K320">
        <f t="shared" si="9"/>
        <v>1.636246219E-2</v>
      </c>
    </row>
    <row r="321" spans="1:11" x14ac:dyDescent="0.25">
      <c r="A321">
        <v>6.4</v>
      </c>
      <c r="B321">
        <v>0</v>
      </c>
      <c r="C321">
        <v>-4.9087386580000003E-2</v>
      </c>
      <c r="D321">
        <v>7.4007415769999998</v>
      </c>
      <c r="E321">
        <v>0</v>
      </c>
      <c r="F321">
        <v>1.636246219E-2</v>
      </c>
      <c r="G321">
        <v>-2.2825634479999999</v>
      </c>
      <c r="H321">
        <v>2.039550781</v>
      </c>
      <c r="I321">
        <v>38.851993559999997</v>
      </c>
      <c r="J321">
        <f t="shared" si="8"/>
        <v>-4.9087386580000003E-2</v>
      </c>
      <c r="K321">
        <f t="shared" si="9"/>
        <v>1.636246219E-2</v>
      </c>
    </row>
    <row r="322" spans="1:11" x14ac:dyDescent="0.25">
      <c r="A322">
        <v>6.42</v>
      </c>
      <c r="B322">
        <v>0</v>
      </c>
      <c r="C322">
        <v>-4.9087386580000003E-2</v>
      </c>
      <c r="D322">
        <v>7.4252853390000002</v>
      </c>
      <c r="E322">
        <v>0</v>
      </c>
      <c r="F322">
        <v>1.636246219E-2</v>
      </c>
      <c r="G322">
        <v>-2.2907445430000002</v>
      </c>
      <c r="H322">
        <v>2.0412979130000002</v>
      </c>
      <c r="I322">
        <v>39.052261350000002</v>
      </c>
      <c r="J322">
        <f t="shared" ref="J322:J385" si="10">C322*(ABS(C322)&lt;0.3)</f>
        <v>-4.9087386580000003E-2</v>
      </c>
      <c r="K322">
        <f t="shared" ref="K322:K385" si="11">F322*(ABS(F322)&lt;0.3)</f>
        <v>1.636246219E-2</v>
      </c>
    </row>
    <row r="323" spans="1:11" x14ac:dyDescent="0.25">
      <c r="A323">
        <v>6.44</v>
      </c>
      <c r="B323">
        <v>0</v>
      </c>
      <c r="C323">
        <v>-4.9087386580000003E-2</v>
      </c>
      <c r="D323">
        <v>7.4498286250000003</v>
      </c>
      <c r="E323">
        <v>0</v>
      </c>
      <c r="F323">
        <v>1.636246219E-2</v>
      </c>
      <c r="G323">
        <v>-2.2989258769999998</v>
      </c>
      <c r="H323">
        <v>2.0427856449999999</v>
      </c>
      <c r="I323">
        <v>39.25252914</v>
      </c>
      <c r="J323">
        <f t="shared" si="10"/>
        <v>-4.9087386580000003E-2</v>
      </c>
      <c r="K323">
        <f t="shared" si="11"/>
        <v>1.636246219E-2</v>
      </c>
    </row>
    <row r="324" spans="1:11" x14ac:dyDescent="0.25">
      <c r="A324">
        <v>6.46</v>
      </c>
      <c r="B324">
        <v>0</v>
      </c>
      <c r="C324">
        <v>-4.9087386580000003E-2</v>
      </c>
      <c r="D324">
        <v>7.4989161490000003</v>
      </c>
      <c r="E324">
        <v>0</v>
      </c>
      <c r="F324">
        <v>1.636246219E-2</v>
      </c>
      <c r="G324">
        <v>-2.3152883050000002</v>
      </c>
      <c r="H324">
        <v>2.0459213260000002</v>
      </c>
      <c r="I324">
        <v>39.653064729999997</v>
      </c>
      <c r="J324">
        <f t="shared" si="10"/>
        <v>-4.9087386580000003E-2</v>
      </c>
      <c r="K324">
        <f t="shared" si="11"/>
        <v>1.636246219E-2</v>
      </c>
    </row>
    <row r="325" spans="1:11" x14ac:dyDescent="0.25">
      <c r="A325">
        <v>6.48</v>
      </c>
      <c r="B325">
        <v>1.636246219E-2</v>
      </c>
      <c r="C325">
        <v>-2.3234696389999998</v>
      </c>
      <c r="D325">
        <v>2.0478973389999999</v>
      </c>
      <c r="E325">
        <v>39.853332520000002</v>
      </c>
      <c r="F325">
        <v>1.636246219E-2</v>
      </c>
      <c r="G325">
        <v>-2.3234696389999998</v>
      </c>
      <c r="H325">
        <v>2.0478973389999999</v>
      </c>
      <c r="I325">
        <v>39.853332520000002</v>
      </c>
      <c r="J325">
        <f t="shared" si="10"/>
        <v>0</v>
      </c>
      <c r="K325">
        <f t="shared" si="11"/>
        <v>1.636246219E-2</v>
      </c>
    </row>
    <row r="326" spans="1:11" x14ac:dyDescent="0.25">
      <c r="A326">
        <v>6.5</v>
      </c>
      <c r="B326">
        <v>1.636246219E-2</v>
      </c>
      <c r="C326">
        <v>-2.3316507340000001</v>
      </c>
      <c r="D326">
        <v>2.0895690920000001</v>
      </c>
      <c r="E326">
        <v>40.05360031</v>
      </c>
      <c r="F326">
        <v>1.636246219E-2</v>
      </c>
      <c r="G326">
        <v>-2.3316507340000001</v>
      </c>
      <c r="H326">
        <v>2.0895690920000001</v>
      </c>
      <c r="I326">
        <v>40.05360031</v>
      </c>
      <c r="J326">
        <f t="shared" si="10"/>
        <v>0</v>
      </c>
      <c r="K326">
        <f t="shared" si="11"/>
        <v>1.636246219E-2</v>
      </c>
    </row>
    <row r="327" spans="1:11" x14ac:dyDescent="0.25">
      <c r="A327">
        <v>6.52</v>
      </c>
      <c r="B327">
        <v>0</v>
      </c>
      <c r="C327">
        <v>-4.9087386580000003E-2</v>
      </c>
      <c r="D327">
        <v>7.5725474359999998</v>
      </c>
      <c r="E327">
        <v>0</v>
      </c>
      <c r="F327">
        <v>1.636246219E-2</v>
      </c>
      <c r="G327">
        <v>-2.3398320670000001</v>
      </c>
      <c r="H327">
        <v>2.126853943</v>
      </c>
      <c r="I327">
        <v>40.253868099999998</v>
      </c>
      <c r="J327">
        <f t="shared" si="10"/>
        <v>-4.9087386580000003E-2</v>
      </c>
      <c r="K327">
        <f t="shared" si="11"/>
        <v>1.636246219E-2</v>
      </c>
    </row>
    <row r="328" spans="1:11" x14ac:dyDescent="0.25">
      <c r="A328">
        <v>6.54</v>
      </c>
      <c r="B328">
        <v>-2.3561944960000001</v>
      </c>
      <c r="C328">
        <v>2.1298522950000001</v>
      </c>
      <c r="D328">
        <v>40.654403690000002</v>
      </c>
      <c r="E328">
        <v>0</v>
      </c>
      <c r="F328">
        <v>1.636246219E-2</v>
      </c>
      <c r="G328">
        <v>-2.3561944960000001</v>
      </c>
      <c r="H328">
        <v>2.1298522950000001</v>
      </c>
      <c r="I328">
        <v>40.654403690000002</v>
      </c>
      <c r="J328">
        <f t="shared" si="10"/>
        <v>0</v>
      </c>
      <c r="K328">
        <f t="shared" si="11"/>
        <v>1.636246219E-2</v>
      </c>
    </row>
    <row r="329" spans="1:11" x14ac:dyDescent="0.25">
      <c r="A329">
        <v>6.56</v>
      </c>
      <c r="B329">
        <v>1.636246219E-2</v>
      </c>
      <c r="C329">
        <v>-2.3643758300000002</v>
      </c>
      <c r="D329">
        <v>2.1315231319999999</v>
      </c>
      <c r="E329">
        <v>40.852508540000002</v>
      </c>
      <c r="F329">
        <v>1.636246219E-2</v>
      </c>
      <c r="G329">
        <v>-2.3643758300000002</v>
      </c>
      <c r="H329">
        <v>2.1315231319999999</v>
      </c>
      <c r="I329">
        <v>40.852508540000002</v>
      </c>
      <c r="J329">
        <f t="shared" si="10"/>
        <v>0</v>
      </c>
      <c r="K329">
        <f t="shared" si="11"/>
        <v>1.636246219E-2</v>
      </c>
    </row>
    <row r="330" spans="1:11" x14ac:dyDescent="0.25">
      <c r="A330">
        <v>6.58</v>
      </c>
      <c r="B330">
        <v>2.1331939700000002</v>
      </c>
      <c r="C330">
        <v>41.052764889999999</v>
      </c>
      <c r="D330">
        <v>7.6150898930000004</v>
      </c>
      <c r="E330">
        <v>0</v>
      </c>
      <c r="F330">
        <v>1.636246219E-2</v>
      </c>
      <c r="G330">
        <v>-2.372556925</v>
      </c>
      <c r="H330">
        <v>2.1331939700000002</v>
      </c>
      <c r="I330">
        <v>41.052764889999999</v>
      </c>
      <c r="J330">
        <f t="shared" si="10"/>
        <v>0</v>
      </c>
      <c r="K330">
        <f t="shared" si="11"/>
        <v>1.636246219E-2</v>
      </c>
    </row>
    <row r="331" spans="1:11" x14ac:dyDescent="0.25">
      <c r="A331">
        <v>6.6</v>
      </c>
      <c r="B331">
        <v>0</v>
      </c>
      <c r="C331">
        <v>-4.7996554519999998E-2</v>
      </c>
      <c r="D331">
        <v>7.6390881540000004</v>
      </c>
      <c r="E331">
        <v>0</v>
      </c>
      <c r="F331">
        <v>1.527163107E-2</v>
      </c>
      <c r="G331">
        <v>-2.3807382580000001</v>
      </c>
      <c r="H331">
        <v>2.1346435549999998</v>
      </c>
      <c r="I331">
        <v>41.253025049999998</v>
      </c>
      <c r="J331">
        <f t="shared" si="10"/>
        <v>-4.7996554519999998E-2</v>
      </c>
      <c r="K331">
        <f t="shared" si="11"/>
        <v>1.527163107E-2</v>
      </c>
    </row>
    <row r="332" spans="1:11" x14ac:dyDescent="0.25">
      <c r="A332">
        <v>6.62</v>
      </c>
      <c r="B332">
        <v>0</v>
      </c>
      <c r="C332">
        <v>-4.7996554519999998E-2</v>
      </c>
      <c r="D332">
        <v>7.6630864140000003</v>
      </c>
      <c r="E332">
        <v>0</v>
      </c>
      <c r="F332">
        <v>1.527163107E-2</v>
      </c>
      <c r="G332">
        <v>-1.5702508690000001</v>
      </c>
      <c r="H332">
        <v>2.1376266479999999</v>
      </c>
      <c r="I332">
        <v>41.652820589999997</v>
      </c>
      <c r="J332">
        <f t="shared" si="10"/>
        <v>-4.7996554519999998E-2</v>
      </c>
      <c r="K332">
        <f t="shared" si="11"/>
        <v>1.527163107E-2</v>
      </c>
    </row>
    <row r="333" spans="1:11" x14ac:dyDescent="0.25">
      <c r="A333">
        <v>6.64</v>
      </c>
      <c r="B333">
        <v>0</v>
      </c>
      <c r="C333">
        <v>-4.7996554519999998E-2</v>
      </c>
      <c r="D333">
        <v>7.7110829350000003</v>
      </c>
      <c r="E333">
        <v>0</v>
      </c>
      <c r="F333">
        <v>1.636246219E-2</v>
      </c>
      <c r="G333">
        <v>-1.5860679150000001</v>
      </c>
      <c r="H333">
        <v>2.1390151980000001</v>
      </c>
      <c r="I333">
        <v>41.853794100000002</v>
      </c>
      <c r="J333">
        <f t="shared" si="10"/>
        <v>-4.7996554519999998E-2</v>
      </c>
      <c r="K333">
        <f t="shared" si="11"/>
        <v>1.636246219E-2</v>
      </c>
    </row>
    <row r="334" spans="1:11" x14ac:dyDescent="0.25">
      <c r="A334">
        <v>6.66</v>
      </c>
      <c r="B334">
        <v>0</v>
      </c>
      <c r="C334">
        <v>-4.7996554519999998E-2</v>
      </c>
      <c r="D334">
        <v>7.7350811960000003</v>
      </c>
      <c r="E334">
        <v>0</v>
      </c>
      <c r="F334">
        <v>1.527163107E-2</v>
      </c>
      <c r="G334">
        <v>-1.5937037469999999</v>
      </c>
      <c r="H334">
        <v>2.1404037480000002</v>
      </c>
      <c r="I334">
        <v>42.053325649999998</v>
      </c>
      <c r="J334">
        <f t="shared" si="10"/>
        <v>-4.7996554519999998E-2</v>
      </c>
      <c r="K334">
        <f t="shared" si="11"/>
        <v>1.527163107E-2</v>
      </c>
    </row>
    <row r="335" spans="1:11" x14ac:dyDescent="0.25">
      <c r="A335">
        <v>6.68</v>
      </c>
      <c r="B335">
        <v>0</v>
      </c>
      <c r="C335">
        <v>-4.7996554519999998E-2</v>
      </c>
      <c r="D335">
        <v>7.7590794560000003</v>
      </c>
      <c r="E335">
        <v>0</v>
      </c>
      <c r="F335">
        <v>1.527163107E-2</v>
      </c>
      <c r="G335">
        <v>-2.364921093</v>
      </c>
      <c r="H335">
        <v>2.1417999270000001</v>
      </c>
      <c r="I335">
        <v>42.253582000000002</v>
      </c>
      <c r="J335">
        <f t="shared" si="10"/>
        <v>-4.7996554519999998E-2</v>
      </c>
      <c r="K335">
        <f t="shared" si="11"/>
        <v>1.527163107E-2</v>
      </c>
    </row>
    <row r="336" spans="1:11" x14ac:dyDescent="0.25">
      <c r="A336">
        <v>6.7</v>
      </c>
      <c r="B336">
        <v>0</v>
      </c>
      <c r="C336">
        <v>-4.7996554519999998E-2</v>
      </c>
      <c r="D336">
        <v>7.7830777170000003</v>
      </c>
      <c r="E336">
        <v>0</v>
      </c>
      <c r="F336">
        <v>1.527163107E-2</v>
      </c>
      <c r="G336">
        <v>-2.372556925</v>
      </c>
      <c r="H336">
        <v>2.1436538700000001</v>
      </c>
      <c r="I336">
        <v>42.453834530000002</v>
      </c>
      <c r="J336">
        <f t="shared" si="10"/>
        <v>-4.7996554519999998E-2</v>
      </c>
      <c r="K336">
        <f t="shared" si="11"/>
        <v>1.527163107E-2</v>
      </c>
    </row>
    <row r="337" spans="1:11" x14ac:dyDescent="0.25">
      <c r="A337">
        <v>6.72</v>
      </c>
      <c r="B337">
        <v>0</v>
      </c>
      <c r="C337">
        <v>-4.6905722470000001E-2</v>
      </c>
      <c r="D337">
        <v>7.8070759770000002</v>
      </c>
      <c r="E337">
        <v>0</v>
      </c>
      <c r="F337">
        <v>1.527163107E-2</v>
      </c>
      <c r="G337">
        <v>-2.3801927570000001</v>
      </c>
      <c r="H337">
        <v>2.1806716920000002</v>
      </c>
      <c r="I337">
        <v>42.654090879999998</v>
      </c>
      <c r="J337">
        <f t="shared" si="10"/>
        <v>-4.6905722470000001E-2</v>
      </c>
      <c r="K337">
        <f t="shared" si="11"/>
        <v>1.527163107E-2</v>
      </c>
    </row>
    <row r="338" spans="1:11" x14ac:dyDescent="0.25">
      <c r="A338">
        <v>6.74</v>
      </c>
      <c r="B338">
        <v>0</v>
      </c>
      <c r="C338">
        <v>-4.6905722470000001E-2</v>
      </c>
      <c r="D338">
        <v>5.594325542</v>
      </c>
      <c r="E338">
        <v>0</v>
      </c>
      <c r="F338">
        <v>1.527163107E-2</v>
      </c>
      <c r="G338">
        <v>-2.3878285880000001</v>
      </c>
      <c r="H338">
        <v>2.1825180049999999</v>
      </c>
      <c r="I338">
        <v>42.852123259999999</v>
      </c>
      <c r="J338">
        <f t="shared" si="10"/>
        <v>-4.6905722470000001E-2</v>
      </c>
      <c r="K338">
        <f t="shared" si="11"/>
        <v>1.527163107E-2</v>
      </c>
    </row>
    <row r="339" spans="1:11" x14ac:dyDescent="0.25">
      <c r="A339">
        <v>6.76</v>
      </c>
      <c r="B339">
        <v>0</v>
      </c>
      <c r="C339">
        <v>-4.6905722470000001E-2</v>
      </c>
      <c r="D339">
        <v>7.799439907</v>
      </c>
      <c r="E339">
        <v>0</v>
      </c>
      <c r="F339">
        <v>1.527163107E-2</v>
      </c>
      <c r="G339">
        <v>-2.4031002520000002</v>
      </c>
      <c r="H339">
        <v>2.2265090939999999</v>
      </c>
      <c r="I339">
        <v>43.252609249999999</v>
      </c>
      <c r="J339">
        <f t="shared" si="10"/>
        <v>-4.6905722470000001E-2</v>
      </c>
      <c r="K339">
        <f t="shared" si="11"/>
        <v>1.527163107E-2</v>
      </c>
    </row>
    <row r="340" spans="1:11" x14ac:dyDescent="0.25">
      <c r="A340">
        <v>6.78</v>
      </c>
      <c r="B340">
        <v>0</v>
      </c>
      <c r="C340">
        <v>-4.6905722470000001E-2</v>
      </c>
      <c r="D340">
        <v>7.8463459010000003</v>
      </c>
      <c r="E340">
        <v>0</v>
      </c>
      <c r="F340">
        <v>1.527163107E-2</v>
      </c>
      <c r="G340">
        <v>-2.4107360839999998</v>
      </c>
      <c r="H340">
        <v>2.227996826</v>
      </c>
      <c r="I340">
        <v>43.452854160000001</v>
      </c>
      <c r="J340">
        <f t="shared" si="10"/>
        <v>-4.6905722470000001E-2</v>
      </c>
      <c r="K340">
        <f t="shared" si="11"/>
        <v>1.527163107E-2</v>
      </c>
    </row>
    <row r="341" spans="1:11" x14ac:dyDescent="0.25">
      <c r="A341">
        <v>6.8</v>
      </c>
      <c r="B341">
        <v>0</v>
      </c>
      <c r="C341">
        <v>-4.6905722470000001E-2</v>
      </c>
      <c r="D341">
        <v>7.8697986599999998</v>
      </c>
      <c r="E341">
        <v>0</v>
      </c>
      <c r="F341">
        <v>1.527163107E-2</v>
      </c>
      <c r="G341">
        <v>-2.4183719159999999</v>
      </c>
      <c r="H341">
        <v>2.229492188</v>
      </c>
      <c r="I341">
        <v>43.653099060000002</v>
      </c>
      <c r="J341">
        <f t="shared" si="10"/>
        <v>-4.6905722470000001E-2</v>
      </c>
      <c r="K341">
        <f t="shared" si="11"/>
        <v>1.527163107E-2</v>
      </c>
    </row>
    <row r="342" spans="1:11" x14ac:dyDescent="0.25">
      <c r="A342">
        <v>6.82</v>
      </c>
      <c r="B342">
        <v>0</v>
      </c>
      <c r="C342">
        <v>-4.6905722470000001E-2</v>
      </c>
      <c r="D342">
        <v>7.8932514190000003</v>
      </c>
      <c r="E342">
        <v>0</v>
      </c>
      <c r="F342">
        <v>1.527163107E-2</v>
      </c>
      <c r="G342">
        <v>-2.426007748</v>
      </c>
      <c r="H342">
        <v>2.231071472</v>
      </c>
      <c r="I342">
        <v>43.853340150000001</v>
      </c>
      <c r="J342">
        <f t="shared" si="10"/>
        <v>-4.6905722470000001E-2</v>
      </c>
      <c r="K342">
        <f t="shared" si="11"/>
        <v>1.527163107E-2</v>
      </c>
    </row>
    <row r="343" spans="1:11" x14ac:dyDescent="0.25">
      <c r="A343">
        <v>6.84</v>
      </c>
      <c r="B343">
        <v>0</v>
      </c>
      <c r="C343">
        <v>-4.6905722470000001E-2</v>
      </c>
      <c r="D343">
        <v>7.9167041779999998</v>
      </c>
      <c r="E343">
        <v>0</v>
      </c>
      <c r="F343">
        <v>1.527163107E-2</v>
      </c>
      <c r="G343">
        <v>-2.4336435789999999</v>
      </c>
      <c r="H343">
        <v>2.2329864499999998</v>
      </c>
      <c r="I343">
        <v>44.053585050000002</v>
      </c>
      <c r="J343">
        <f t="shared" si="10"/>
        <v>-4.6905722470000001E-2</v>
      </c>
      <c r="K343">
        <f t="shared" si="11"/>
        <v>1.527163107E-2</v>
      </c>
    </row>
    <row r="344" spans="1:11" x14ac:dyDescent="0.25">
      <c r="A344">
        <v>6.86</v>
      </c>
      <c r="B344">
        <v>0</v>
      </c>
      <c r="C344">
        <v>-4.581489414E-2</v>
      </c>
      <c r="D344">
        <v>7.9401574129999997</v>
      </c>
      <c r="E344">
        <v>0</v>
      </c>
      <c r="F344">
        <v>1.527163107E-2</v>
      </c>
      <c r="G344">
        <v>-2.4412791729999999</v>
      </c>
      <c r="H344">
        <v>2.234977722</v>
      </c>
      <c r="I344">
        <v>44.253829959999997</v>
      </c>
      <c r="J344">
        <f t="shared" si="10"/>
        <v>-4.581489414E-2</v>
      </c>
      <c r="K344">
        <f t="shared" si="11"/>
        <v>1.527163107E-2</v>
      </c>
    </row>
    <row r="345" spans="1:11" x14ac:dyDescent="0.25">
      <c r="A345">
        <v>6.88</v>
      </c>
      <c r="B345">
        <v>0</v>
      </c>
      <c r="C345">
        <v>-4.581489414E-2</v>
      </c>
      <c r="D345">
        <v>5.7268614769999999</v>
      </c>
      <c r="E345">
        <v>0</v>
      </c>
      <c r="F345">
        <v>1.527163107E-2</v>
      </c>
      <c r="G345">
        <v>-2.4489150049999999</v>
      </c>
      <c r="H345">
        <v>2.2711486820000002</v>
      </c>
      <c r="I345">
        <v>44.45182037</v>
      </c>
      <c r="J345">
        <f t="shared" si="10"/>
        <v>-4.581489414E-2</v>
      </c>
      <c r="K345">
        <f t="shared" si="11"/>
        <v>1.527163107E-2</v>
      </c>
    </row>
    <row r="346" spans="1:11" x14ac:dyDescent="0.25">
      <c r="A346">
        <v>6.9</v>
      </c>
      <c r="B346">
        <v>0</v>
      </c>
      <c r="C346">
        <v>-4.581489414E-2</v>
      </c>
      <c r="D346">
        <v>7.9543380739999998</v>
      </c>
      <c r="E346">
        <v>0</v>
      </c>
      <c r="F346">
        <v>1.527163107E-2</v>
      </c>
      <c r="G346">
        <v>-2.464186668</v>
      </c>
      <c r="H346">
        <v>2.2736129759999999</v>
      </c>
      <c r="I346">
        <v>44.85228729</v>
      </c>
      <c r="J346">
        <f t="shared" si="10"/>
        <v>-4.581489414E-2</v>
      </c>
      <c r="K346">
        <f t="shared" si="11"/>
        <v>1.527163107E-2</v>
      </c>
    </row>
    <row r="347" spans="1:11" x14ac:dyDescent="0.25">
      <c r="A347">
        <v>6.92</v>
      </c>
      <c r="B347">
        <v>0</v>
      </c>
      <c r="C347">
        <v>-4.581489414E-2</v>
      </c>
      <c r="D347">
        <v>7.9772453309999998</v>
      </c>
      <c r="E347">
        <v>0</v>
      </c>
      <c r="F347">
        <v>1.527163107E-2</v>
      </c>
      <c r="G347">
        <v>-2.4718225</v>
      </c>
      <c r="H347">
        <v>2.2747650149999998</v>
      </c>
      <c r="I347">
        <v>45.052520749999999</v>
      </c>
      <c r="J347">
        <f t="shared" si="10"/>
        <v>-4.581489414E-2</v>
      </c>
      <c r="K347">
        <f t="shared" si="11"/>
        <v>1.527163107E-2</v>
      </c>
    </row>
    <row r="348" spans="1:11" x14ac:dyDescent="0.25">
      <c r="A348">
        <v>6.94</v>
      </c>
      <c r="B348">
        <v>0</v>
      </c>
      <c r="C348">
        <v>-4.581489414E-2</v>
      </c>
      <c r="D348">
        <v>8.0001525880000006</v>
      </c>
      <c r="E348">
        <v>0</v>
      </c>
      <c r="F348">
        <v>1.527163107E-2</v>
      </c>
      <c r="G348">
        <v>-2.4794583320000001</v>
      </c>
      <c r="H348">
        <v>2.2760772710000001</v>
      </c>
      <c r="I348">
        <v>45.252754209999999</v>
      </c>
      <c r="J348">
        <f t="shared" si="10"/>
        <v>-4.581489414E-2</v>
      </c>
      <c r="K348">
        <f t="shared" si="11"/>
        <v>1.527163107E-2</v>
      </c>
    </row>
    <row r="349" spans="1:11" x14ac:dyDescent="0.25">
      <c r="A349">
        <v>6.96</v>
      </c>
      <c r="B349">
        <v>0</v>
      </c>
      <c r="C349">
        <v>-4.581489414E-2</v>
      </c>
      <c r="D349">
        <v>8.0230607989999996</v>
      </c>
      <c r="E349">
        <v>0</v>
      </c>
      <c r="F349">
        <v>1.527163107E-2</v>
      </c>
      <c r="G349">
        <v>-2.4870941640000002</v>
      </c>
      <c r="H349">
        <v>2.2775115970000002</v>
      </c>
      <c r="I349">
        <v>45.452987669999999</v>
      </c>
      <c r="J349">
        <f t="shared" si="10"/>
        <v>-4.581489414E-2</v>
      </c>
      <c r="K349">
        <f t="shared" si="11"/>
        <v>1.527163107E-2</v>
      </c>
    </row>
    <row r="350" spans="1:11" x14ac:dyDescent="0.25">
      <c r="A350">
        <v>6.98</v>
      </c>
      <c r="B350">
        <v>0</v>
      </c>
      <c r="C350">
        <v>-4.581489414E-2</v>
      </c>
      <c r="D350">
        <v>8.0688753129999995</v>
      </c>
      <c r="E350">
        <v>0</v>
      </c>
      <c r="F350">
        <v>1.527163107E-2</v>
      </c>
      <c r="G350">
        <v>-2.5023658279999998</v>
      </c>
      <c r="H350">
        <v>2.2801513670000002</v>
      </c>
      <c r="I350">
        <v>45.853454589999998</v>
      </c>
      <c r="J350">
        <f t="shared" si="10"/>
        <v>-4.581489414E-2</v>
      </c>
      <c r="K350">
        <f t="shared" si="11"/>
        <v>1.527163107E-2</v>
      </c>
    </row>
    <row r="351" spans="1:11" x14ac:dyDescent="0.25">
      <c r="A351">
        <v>7</v>
      </c>
      <c r="B351">
        <v>0</v>
      </c>
      <c r="C351">
        <v>-4.4724062090000002E-2</v>
      </c>
      <c r="D351">
        <v>5.8550343509999996</v>
      </c>
      <c r="E351">
        <v>0</v>
      </c>
      <c r="F351">
        <v>1.527163107E-2</v>
      </c>
      <c r="G351">
        <v>-2.5100016589999998</v>
      </c>
      <c r="H351">
        <v>2.2815780640000001</v>
      </c>
      <c r="I351">
        <v>46.051414489999999</v>
      </c>
      <c r="J351">
        <f t="shared" si="10"/>
        <v>-4.4724062090000002E-2</v>
      </c>
      <c r="K351">
        <f t="shared" si="11"/>
        <v>1.527163107E-2</v>
      </c>
    </row>
    <row r="352" spans="1:11" x14ac:dyDescent="0.25">
      <c r="A352">
        <v>7.02</v>
      </c>
      <c r="B352">
        <v>0</v>
      </c>
      <c r="C352">
        <v>-4.4724062090000002E-2</v>
      </c>
      <c r="D352">
        <v>8.0590581889999999</v>
      </c>
      <c r="E352">
        <v>0</v>
      </c>
      <c r="F352">
        <v>1.527163107E-2</v>
      </c>
      <c r="G352">
        <v>-2.5176374909999999</v>
      </c>
      <c r="H352">
        <v>2.2830047609999999</v>
      </c>
      <c r="I352">
        <v>46.251636509999997</v>
      </c>
      <c r="J352">
        <f t="shared" si="10"/>
        <v>-4.4724062090000002E-2</v>
      </c>
      <c r="K352">
        <f t="shared" si="11"/>
        <v>1.527163107E-2</v>
      </c>
    </row>
    <row r="353" spans="1:11" x14ac:dyDescent="0.25">
      <c r="A353">
        <v>7.04</v>
      </c>
      <c r="B353">
        <v>0</v>
      </c>
      <c r="C353">
        <v>-4.4724062090000002E-2</v>
      </c>
      <c r="D353">
        <v>8.0814199450000004</v>
      </c>
      <c r="E353">
        <v>0</v>
      </c>
      <c r="F353">
        <v>1.527163107E-2</v>
      </c>
      <c r="G353">
        <v>-2.525273323</v>
      </c>
      <c r="H353">
        <v>2.284408569</v>
      </c>
      <c r="I353">
        <v>46.451862339999998</v>
      </c>
      <c r="J353">
        <f t="shared" si="10"/>
        <v>-4.4724062090000002E-2</v>
      </c>
      <c r="K353">
        <f t="shared" si="11"/>
        <v>1.527163107E-2</v>
      </c>
    </row>
    <row r="354" spans="1:11" x14ac:dyDescent="0.25">
      <c r="A354">
        <v>7.06</v>
      </c>
      <c r="B354">
        <v>0</v>
      </c>
      <c r="C354">
        <v>-4.4724062090000002E-2</v>
      </c>
      <c r="D354">
        <v>8.1037817000000008</v>
      </c>
      <c r="E354">
        <v>0</v>
      </c>
      <c r="F354">
        <v>1.527163107E-2</v>
      </c>
      <c r="G354">
        <v>-2.532909155</v>
      </c>
      <c r="H354">
        <v>2.285888672</v>
      </c>
      <c r="I354">
        <v>46.652084350000003</v>
      </c>
      <c r="J354">
        <f t="shared" si="10"/>
        <v>-4.4724062090000002E-2</v>
      </c>
      <c r="K354">
        <f t="shared" si="11"/>
        <v>1.527163107E-2</v>
      </c>
    </row>
    <row r="355" spans="1:11" x14ac:dyDescent="0.25">
      <c r="A355">
        <v>7.08</v>
      </c>
      <c r="B355">
        <v>0</v>
      </c>
      <c r="C355">
        <v>-4.4724062090000002E-2</v>
      </c>
      <c r="D355">
        <v>8.1261434559999994</v>
      </c>
      <c r="E355">
        <v>0</v>
      </c>
      <c r="F355">
        <v>1.527163107E-2</v>
      </c>
      <c r="G355">
        <v>-2.5405449870000001</v>
      </c>
      <c r="H355">
        <v>2.2874526980000001</v>
      </c>
      <c r="I355">
        <v>46.852306370000001</v>
      </c>
      <c r="J355">
        <f t="shared" si="10"/>
        <v>-4.4724062090000002E-2</v>
      </c>
      <c r="K355">
        <f t="shared" si="11"/>
        <v>1.527163107E-2</v>
      </c>
    </row>
    <row r="356" spans="1:11" x14ac:dyDescent="0.25">
      <c r="A356">
        <v>7.1</v>
      </c>
      <c r="B356">
        <v>0</v>
      </c>
      <c r="C356">
        <v>-4.4724062090000002E-2</v>
      </c>
      <c r="D356">
        <v>8.1485061650000006</v>
      </c>
      <c r="E356">
        <v>0</v>
      </c>
      <c r="F356">
        <v>1.527163107E-2</v>
      </c>
      <c r="G356">
        <v>-2.5481808190000002</v>
      </c>
      <c r="H356">
        <v>2.2890243529999998</v>
      </c>
      <c r="I356">
        <v>47.052532200000002</v>
      </c>
      <c r="J356">
        <f t="shared" si="10"/>
        <v>-4.4724062090000002E-2</v>
      </c>
      <c r="K356">
        <f t="shared" si="11"/>
        <v>1.527163107E-2</v>
      </c>
    </row>
    <row r="357" spans="1:11" x14ac:dyDescent="0.25">
      <c r="A357">
        <v>7.12</v>
      </c>
      <c r="B357">
        <v>0</v>
      </c>
      <c r="C357">
        <v>-4.4724062090000002E-2</v>
      </c>
      <c r="D357">
        <v>8.1932296749999995</v>
      </c>
      <c r="E357">
        <v>0</v>
      </c>
      <c r="F357">
        <v>1.527163107E-2</v>
      </c>
      <c r="G357">
        <v>-2.563452244</v>
      </c>
      <c r="H357">
        <v>2.291992188</v>
      </c>
      <c r="I357">
        <v>47.45298004</v>
      </c>
      <c r="J357">
        <f t="shared" si="10"/>
        <v>-4.4724062090000002E-2</v>
      </c>
      <c r="K357">
        <f t="shared" si="11"/>
        <v>1.527163107E-2</v>
      </c>
    </row>
    <row r="358" spans="1:11" x14ac:dyDescent="0.25">
      <c r="A358">
        <v>7.14</v>
      </c>
      <c r="B358">
        <v>0</v>
      </c>
      <c r="C358">
        <v>-4.3633230029999998E-2</v>
      </c>
      <c r="D358">
        <v>5.9788436889999996</v>
      </c>
      <c r="E358">
        <v>0</v>
      </c>
      <c r="F358">
        <v>1.527163107E-2</v>
      </c>
      <c r="G358">
        <v>-2.5710880760000001</v>
      </c>
      <c r="H358">
        <v>2.2936477659999999</v>
      </c>
      <c r="I358">
        <v>47.650905610000002</v>
      </c>
      <c r="J358">
        <f t="shared" si="10"/>
        <v>-4.3633230029999998E-2</v>
      </c>
      <c r="K358">
        <f t="shared" si="11"/>
        <v>1.527163107E-2</v>
      </c>
    </row>
    <row r="359" spans="1:11" x14ac:dyDescent="0.25">
      <c r="A359">
        <v>7.16</v>
      </c>
      <c r="B359">
        <v>0</v>
      </c>
      <c r="C359">
        <v>-4.3633230029999998E-2</v>
      </c>
      <c r="D359">
        <v>8.1823215480000009</v>
      </c>
      <c r="E359">
        <v>0</v>
      </c>
      <c r="F359">
        <v>1.527163107E-2</v>
      </c>
      <c r="G359">
        <v>-2.5787239070000001</v>
      </c>
      <c r="H359">
        <v>2.2953491210000001</v>
      </c>
      <c r="I359">
        <v>47.851120000000002</v>
      </c>
      <c r="J359">
        <f t="shared" si="10"/>
        <v>-4.3633230029999998E-2</v>
      </c>
      <c r="K359">
        <f t="shared" si="11"/>
        <v>1.527163107E-2</v>
      </c>
    </row>
    <row r="360" spans="1:11" x14ac:dyDescent="0.25">
      <c r="A360">
        <v>7.18</v>
      </c>
      <c r="B360">
        <v>0</v>
      </c>
      <c r="C360">
        <v>-4.2542401700000003E-2</v>
      </c>
      <c r="D360">
        <v>6.0219311710000003</v>
      </c>
      <c r="E360">
        <v>0</v>
      </c>
      <c r="F360">
        <v>1.527163107E-2</v>
      </c>
      <c r="G360">
        <v>-2.5863597390000002</v>
      </c>
      <c r="H360">
        <v>2.2968673709999998</v>
      </c>
      <c r="I360">
        <v>48.049072270000003</v>
      </c>
      <c r="J360">
        <f t="shared" si="10"/>
        <v>-4.2542401700000003E-2</v>
      </c>
      <c r="K360">
        <f t="shared" si="11"/>
        <v>1.527163107E-2</v>
      </c>
    </row>
    <row r="361" spans="1:11" x14ac:dyDescent="0.25">
      <c r="A361">
        <v>7.2</v>
      </c>
      <c r="B361">
        <v>0</v>
      </c>
      <c r="C361">
        <v>-4.2542401700000003E-2</v>
      </c>
      <c r="D361">
        <v>8.1703224179999996</v>
      </c>
      <c r="E361">
        <v>0</v>
      </c>
      <c r="F361">
        <v>1.527163107E-2</v>
      </c>
      <c r="G361">
        <v>-2.5939955709999998</v>
      </c>
      <c r="H361">
        <v>2.2985000609999999</v>
      </c>
      <c r="I361">
        <v>48.24927521</v>
      </c>
      <c r="J361">
        <f t="shared" si="10"/>
        <v>-4.2542401700000003E-2</v>
      </c>
      <c r="K361">
        <f t="shared" si="11"/>
        <v>1.527163107E-2</v>
      </c>
    </row>
    <row r="362" spans="1:11" x14ac:dyDescent="0.25">
      <c r="A362">
        <v>7.22</v>
      </c>
      <c r="B362">
        <v>0</v>
      </c>
      <c r="C362">
        <v>-4.2542401700000003E-2</v>
      </c>
      <c r="D362">
        <v>8.1915941239999999</v>
      </c>
      <c r="E362">
        <v>0</v>
      </c>
      <c r="F362">
        <v>1.527163107E-2</v>
      </c>
      <c r="G362">
        <v>-2.6016314029999998</v>
      </c>
      <c r="H362">
        <v>2.3003158570000002</v>
      </c>
      <c r="I362">
        <v>48.44948196</v>
      </c>
      <c r="J362">
        <f t="shared" si="10"/>
        <v>-4.2542401700000003E-2</v>
      </c>
      <c r="K362">
        <f t="shared" si="11"/>
        <v>1.527163107E-2</v>
      </c>
    </row>
    <row r="363" spans="1:11" x14ac:dyDescent="0.25">
      <c r="A363">
        <v>7.24</v>
      </c>
      <c r="B363">
        <v>0</v>
      </c>
      <c r="C363">
        <v>-4.2542401700000003E-2</v>
      </c>
      <c r="D363">
        <v>8.2128648759999994</v>
      </c>
      <c r="E363">
        <v>0</v>
      </c>
      <c r="F363">
        <v>1.527163107E-2</v>
      </c>
      <c r="G363">
        <v>-2.6092672349999999</v>
      </c>
      <c r="H363">
        <v>2.3367156979999999</v>
      </c>
      <c r="I363">
        <v>48.649684909999998</v>
      </c>
      <c r="J363">
        <f t="shared" si="10"/>
        <v>-4.2542401700000003E-2</v>
      </c>
      <c r="K363">
        <f t="shared" si="11"/>
        <v>1.527163107E-2</v>
      </c>
    </row>
    <row r="364" spans="1:11" x14ac:dyDescent="0.25">
      <c r="A364">
        <v>7.26</v>
      </c>
      <c r="B364">
        <v>0</v>
      </c>
      <c r="C364">
        <v>-4.2542401700000003E-2</v>
      </c>
      <c r="D364">
        <v>8.2554073330000008</v>
      </c>
      <c r="E364">
        <v>0</v>
      </c>
      <c r="F364">
        <v>1.527163107E-2</v>
      </c>
      <c r="G364">
        <v>-2.624538898</v>
      </c>
      <c r="H364">
        <v>2.3743133539999999</v>
      </c>
      <c r="I364">
        <v>49.050094600000001</v>
      </c>
      <c r="J364">
        <f t="shared" si="10"/>
        <v>-4.2542401700000003E-2</v>
      </c>
      <c r="K364">
        <f t="shared" si="11"/>
        <v>1.527163107E-2</v>
      </c>
    </row>
    <row r="365" spans="1:11" x14ac:dyDescent="0.25">
      <c r="A365">
        <v>7.28</v>
      </c>
      <c r="B365">
        <v>0</v>
      </c>
      <c r="C365">
        <v>-4.2542401700000003E-2</v>
      </c>
      <c r="D365">
        <v>8.2766790389999993</v>
      </c>
      <c r="E365">
        <v>0</v>
      </c>
      <c r="F365">
        <v>1.527163107E-2</v>
      </c>
      <c r="G365">
        <v>-2.63217473</v>
      </c>
      <c r="H365">
        <v>2.3763122559999998</v>
      </c>
      <c r="I365">
        <v>49.250297549999999</v>
      </c>
      <c r="J365">
        <f t="shared" si="10"/>
        <v>-4.2542401700000003E-2</v>
      </c>
      <c r="K365">
        <f t="shared" si="11"/>
        <v>1.527163107E-2</v>
      </c>
    </row>
    <row r="366" spans="1:11" x14ac:dyDescent="0.25">
      <c r="A366">
        <v>7.3</v>
      </c>
      <c r="B366">
        <v>0</v>
      </c>
      <c r="C366">
        <v>-4.2542401700000003E-2</v>
      </c>
      <c r="D366">
        <v>8.2979497910000006</v>
      </c>
      <c r="E366">
        <v>0</v>
      </c>
      <c r="F366">
        <v>1.527163107E-2</v>
      </c>
      <c r="G366">
        <v>-2.6398105620000001</v>
      </c>
      <c r="H366">
        <v>2.4171600340000001</v>
      </c>
      <c r="I366">
        <v>49.450504299999999</v>
      </c>
      <c r="J366">
        <f t="shared" si="10"/>
        <v>-4.2542401700000003E-2</v>
      </c>
      <c r="K366">
        <f t="shared" si="11"/>
        <v>1.527163107E-2</v>
      </c>
    </row>
    <row r="367" spans="1:11" x14ac:dyDescent="0.25">
      <c r="A367">
        <v>7.32</v>
      </c>
      <c r="B367">
        <v>0</v>
      </c>
      <c r="C367">
        <v>-4.2542401700000003E-2</v>
      </c>
      <c r="D367">
        <v>8.3192205430000001</v>
      </c>
      <c r="E367">
        <v>0</v>
      </c>
      <c r="F367">
        <v>1.527163107E-2</v>
      </c>
      <c r="G367">
        <v>-2.6474463940000001</v>
      </c>
      <c r="H367">
        <v>2.4191436770000001</v>
      </c>
      <c r="I367">
        <v>49.650707240000003</v>
      </c>
      <c r="J367">
        <f t="shared" si="10"/>
        <v>-4.2542401700000003E-2</v>
      </c>
      <c r="K367">
        <f t="shared" si="11"/>
        <v>1.527163107E-2</v>
      </c>
    </row>
    <row r="368" spans="1:11" x14ac:dyDescent="0.25">
      <c r="A368">
        <v>7.34</v>
      </c>
      <c r="B368">
        <v>0</v>
      </c>
      <c r="C368">
        <v>-4.2542401700000003E-2</v>
      </c>
      <c r="D368">
        <v>8.3404922490000004</v>
      </c>
      <c r="E368">
        <v>0</v>
      </c>
      <c r="F368">
        <v>1.527163107E-2</v>
      </c>
      <c r="G368">
        <v>-2.6550822260000002</v>
      </c>
      <c r="H368">
        <v>2.4545669559999999</v>
      </c>
      <c r="I368">
        <v>49.850914000000003</v>
      </c>
      <c r="J368">
        <f t="shared" si="10"/>
        <v>-4.2542401700000003E-2</v>
      </c>
      <c r="K368">
        <f t="shared" si="11"/>
        <v>1.527163107E-2</v>
      </c>
    </row>
    <row r="369" spans="1:11" x14ac:dyDescent="0.25">
      <c r="A369">
        <v>7.36</v>
      </c>
      <c r="B369">
        <v>0</v>
      </c>
      <c r="C369">
        <v>-4.2542401700000003E-2</v>
      </c>
      <c r="D369">
        <v>8.3617629999999998</v>
      </c>
      <c r="E369">
        <v>0</v>
      </c>
      <c r="F369">
        <v>1.527163107E-2</v>
      </c>
      <c r="G369">
        <v>-2.6627180579999998</v>
      </c>
      <c r="H369">
        <v>2.4563674930000001</v>
      </c>
      <c r="I369">
        <v>50.05111694</v>
      </c>
      <c r="J369">
        <f t="shared" si="10"/>
        <v>-4.2542401700000003E-2</v>
      </c>
      <c r="K369">
        <f t="shared" si="11"/>
        <v>1.527163107E-2</v>
      </c>
    </row>
    <row r="370" spans="1:11" x14ac:dyDescent="0.25">
      <c r="A370">
        <v>7.38</v>
      </c>
      <c r="B370">
        <v>0</v>
      </c>
      <c r="C370">
        <v>-4.1451569649999999E-2</v>
      </c>
      <c r="D370">
        <v>8.3830347060000001</v>
      </c>
      <c r="E370">
        <v>0</v>
      </c>
      <c r="F370">
        <v>1.527163107E-2</v>
      </c>
      <c r="G370">
        <v>-2.6703536510000001</v>
      </c>
      <c r="H370">
        <v>2.4580993649999998</v>
      </c>
      <c r="I370">
        <v>50.251319889999998</v>
      </c>
      <c r="J370">
        <f t="shared" si="10"/>
        <v>-4.1451569649999999E-2</v>
      </c>
      <c r="K370">
        <f t="shared" si="11"/>
        <v>1.527163107E-2</v>
      </c>
    </row>
    <row r="371" spans="1:11" x14ac:dyDescent="0.25">
      <c r="A371">
        <v>7.4</v>
      </c>
      <c r="B371">
        <v>0</v>
      </c>
      <c r="C371">
        <v>-4.1451569649999999E-2</v>
      </c>
      <c r="D371">
        <v>8.3699445719999996</v>
      </c>
      <c r="E371">
        <v>0</v>
      </c>
      <c r="F371">
        <v>1.527163107E-2</v>
      </c>
      <c r="G371">
        <v>-2.6856253149999998</v>
      </c>
      <c r="H371">
        <v>2.461685181</v>
      </c>
      <c r="I371">
        <v>50.649410250000003</v>
      </c>
      <c r="J371">
        <f t="shared" si="10"/>
        <v>-4.1451569649999999E-2</v>
      </c>
      <c r="K371">
        <f t="shared" si="11"/>
        <v>1.527163107E-2</v>
      </c>
    </row>
    <row r="372" spans="1:11" x14ac:dyDescent="0.25">
      <c r="A372">
        <v>7.42</v>
      </c>
      <c r="B372">
        <v>0</v>
      </c>
      <c r="C372">
        <v>-4.0360737590000001E-2</v>
      </c>
      <c r="D372">
        <v>6.3175463680000004</v>
      </c>
      <c r="E372">
        <v>0</v>
      </c>
      <c r="F372">
        <v>1.527163107E-2</v>
      </c>
      <c r="G372">
        <v>-2.6932611469999999</v>
      </c>
      <c r="H372">
        <v>2.463508606</v>
      </c>
      <c r="I372">
        <v>50.847332000000002</v>
      </c>
      <c r="J372">
        <f t="shared" si="10"/>
        <v>-4.0360737590000001E-2</v>
      </c>
      <c r="K372">
        <f t="shared" si="11"/>
        <v>1.527163107E-2</v>
      </c>
    </row>
    <row r="373" spans="1:11" x14ac:dyDescent="0.25">
      <c r="A373">
        <v>7.44</v>
      </c>
      <c r="B373">
        <v>0</v>
      </c>
      <c r="C373">
        <v>-4.0360737590000001E-2</v>
      </c>
      <c r="D373">
        <v>8.3557634350000001</v>
      </c>
      <c r="E373">
        <v>0</v>
      </c>
      <c r="F373">
        <v>1.527163107E-2</v>
      </c>
      <c r="G373">
        <v>-2.7008969779999998</v>
      </c>
      <c r="H373">
        <v>2.50063324</v>
      </c>
      <c r="I373">
        <v>51.047519680000001</v>
      </c>
      <c r="J373">
        <f t="shared" si="10"/>
        <v>-4.0360737590000001E-2</v>
      </c>
      <c r="K373">
        <f t="shared" si="11"/>
        <v>1.527163107E-2</v>
      </c>
    </row>
    <row r="374" spans="1:11" x14ac:dyDescent="0.25">
      <c r="A374">
        <v>7.46</v>
      </c>
      <c r="B374">
        <v>0</v>
      </c>
      <c r="C374">
        <v>-3.9269909259999999E-2</v>
      </c>
      <c r="D374">
        <v>6.357361794</v>
      </c>
      <c r="E374">
        <v>0</v>
      </c>
      <c r="F374">
        <v>1.527163107E-2</v>
      </c>
      <c r="G374">
        <v>-2.7085328099999999</v>
      </c>
      <c r="H374">
        <v>2.5025176999999998</v>
      </c>
      <c r="I374">
        <v>51.245479580000001</v>
      </c>
      <c r="J374">
        <f t="shared" si="10"/>
        <v>-3.9269909259999999E-2</v>
      </c>
      <c r="K374">
        <f t="shared" si="11"/>
        <v>1.527163107E-2</v>
      </c>
    </row>
    <row r="375" spans="1:11" x14ac:dyDescent="0.25">
      <c r="A375">
        <v>7.48</v>
      </c>
      <c r="B375">
        <v>0</v>
      </c>
      <c r="C375">
        <v>-3.9269909259999999E-2</v>
      </c>
      <c r="D375">
        <v>8.3404922490000004</v>
      </c>
      <c r="E375">
        <v>0</v>
      </c>
      <c r="F375">
        <v>1.527163107E-2</v>
      </c>
      <c r="G375">
        <v>-2.716168642</v>
      </c>
      <c r="H375">
        <v>2.5387573240000001</v>
      </c>
      <c r="I375">
        <v>51.445655819999999</v>
      </c>
      <c r="J375">
        <f t="shared" si="10"/>
        <v>-3.9269909259999999E-2</v>
      </c>
      <c r="K375">
        <f t="shared" si="11"/>
        <v>1.527163107E-2</v>
      </c>
    </row>
    <row r="376" spans="1:11" x14ac:dyDescent="0.25">
      <c r="A376">
        <v>7.5</v>
      </c>
      <c r="B376">
        <v>0</v>
      </c>
      <c r="C376">
        <v>-3.8179077210000002E-2</v>
      </c>
      <c r="D376">
        <v>8.3601274490000002</v>
      </c>
      <c r="E376">
        <v>0</v>
      </c>
      <c r="F376">
        <v>1.527163107E-2</v>
      </c>
      <c r="G376">
        <v>-2.723804474</v>
      </c>
      <c r="H376">
        <v>2.5405654910000002</v>
      </c>
      <c r="I376">
        <v>51.64583588</v>
      </c>
      <c r="J376">
        <f t="shared" si="10"/>
        <v>-3.8179077210000002E-2</v>
      </c>
      <c r="K376">
        <f t="shared" si="11"/>
        <v>1.527163107E-2</v>
      </c>
    </row>
    <row r="377" spans="1:11" x14ac:dyDescent="0.25">
      <c r="A377">
        <v>7.52</v>
      </c>
      <c r="B377">
        <v>0</v>
      </c>
      <c r="C377">
        <v>-3.8179077210000002E-2</v>
      </c>
      <c r="D377">
        <v>6.4157214160000002</v>
      </c>
      <c r="E377">
        <v>0</v>
      </c>
      <c r="F377">
        <v>1.527163107E-2</v>
      </c>
      <c r="G377">
        <v>-2.7314403060000001</v>
      </c>
      <c r="H377">
        <v>2.5425186160000002</v>
      </c>
      <c r="I377">
        <v>51.84382248</v>
      </c>
      <c r="J377">
        <f t="shared" si="10"/>
        <v>-3.8179077210000002E-2</v>
      </c>
      <c r="K377">
        <f t="shared" si="11"/>
        <v>1.527163107E-2</v>
      </c>
    </row>
    <row r="378" spans="1:11" x14ac:dyDescent="0.25">
      <c r="A378">
        <v>7.54</v>
      </c>
      <c r="B378">
        <v>0</v>
      </c>
      <c r="C378">
        <v>-3.8179077210000002E-2</v>
      </c>
      <c r="D378">
        <v>8.3628540040000008</v>
      </c>
      <c r="E378">
        <v>0</v>
      </c>
      <c r="F378">
        <v>1.527163107E-2</v>
      </c>
      <c r="G378">
        <v>-2.7467119690000001</v>
      </c>
      <c r="H378">
        <v>2.5798568730000002</v>
      </c>
      <c r="I378">
        <v>52.244159699999997</v>
      </c>
      <c r="J378">
        <f t="shared" si="10"/>
        <v>-3.8179077210000002E-2</v>
      </c>
      <c r="K378">
        <f t="shared" si="11"/>
        <v>1.527163107E-2</v>
      </c>
    </row>
    <row r="379" spans="1:11" x14ac:dyDescent="0.25">
      <c r="A379">
        <v>7.56</v>
      </c>
      <c r="B379">
        <v>0</v>
      </c>
      <c r="C379">
        <v>-3.8179077210000002E-2</v>
      </c>
      <c r="D379">
        <v>8.3819437029999992</v>
      </c>
      <c r="E379">
        <v>0</v>
      </c>
      <c r="F379">
        <v>1.527163107E-2</v>
      </c>
      <c r="G379">
        <v>-2.7543478010000002</v>
      </c>
      <c r="H379">
        <v>2.5816268920000001</v>
      </c>
      <c r="I379">
        <v>52.444328310000003</v>
      </c>
      <c r="J379">
        <f t="shared" si="10"/>
        <v>-3.8179077210000002E-2</v>
      </c>
      <c r="K379">
        <f t="shared" si="11"/>
        <v>1.527163107E-2</v>
      </c>
    </row>
    <row r="380" spans="1:11" x14ac:dyDescent="0.25">
      <c r="A380">
        <v>7.58</v>
      </c>
      <c r="B380">
        <v>0</v>
      </c>
      <c r="C380">
        <v>-3.7088245149999997E-2</v>
      </c>
      <c r="D380">
        <v>6.4915337559999999</v>
      </c>
      <c r="E380">
        <v>0</v>
      </c>
      <c r="F380">
        <v>1.527163107E-2</v>
      </c>
      <c r="G380">
        <v>-2.7619836329999998</v>
      </c>
      <c r="H380">
        <v>2.583251953</v>
      </c>
      <c r="I380">
        <v>52.6423378</v>
      </c>
      <c r="J380">
        <f t="shared" si="10"/>
        <v>-3.7088245149999997E-2</v>
      </c>
      <c r="K380">
        <f t="shared" si="11"/>
        <v>1.527163107E-2</v>
      </c>
    </row>
    <row r="381" spans="1:11" x14ac:dyDescent="0.25">
      <c r="A381">
        <v>7.6</v>
      </c>
      <c r="B381">
        <v>0</v>
      </c>
      <c r="C381">
        <v>-3.7088245149999997E-2</v>
      </c>
      <c r="D381">
        <v>8.3644905089999995</v>
      </c>
      <c r="E381">
        <v>0</v>
      </c>
      <c r="F381">
        <v>1.527163107E-2</v>
      </c>
      <c r="G381">
        <v>-2.7696194649999999</v>
      </c>
      <c r="H381">
        <v>2.5845413210000001</v>
      </c>
      <c r="I381">
        <v>52.84249878</v>
      </c>
      <c r="J381">
        <f t="shared" si="10"/>
        <v>-3.7088245149999997E-2</v>
      </c>
      <c r="K381">
        <f t="shared" si="11"/>
        <v>1.527163107E-2</v>
      </c>
    </row>
    <row r="382" spans="1:11" x14ac:dyDescent="0.25">
      <c r="A382">
        <v>7.62</v>
      </c>
      <c r="B382">
        <v>0</v>
      </c>
      <c r="C382">
        <v>-3.7088245149999997E-2</v>
      </c>
      <c r="D382">
        <v>8.3830347060000001</v>
      </c>
      <c r="E382">
        <v>0</v>
      </c>
      <c r="F382">
        <v>1.527163107E-2</v>
      </c>
      <c r="G382">
        <v>-2.7772550580000002</v>
      </c>
      <c r="H382">
        <v>2.585952759</v>
      </c>
      <c r="I382">
        <v>53.042659759999999</v>
      </c>
      <c r="J382">
        <f t="shared" si="10"/>
        <v>-3.7088245149999997E-2</v>
      </c>
      <c r="K382">
        <f t="shared" si="11"/>
        <v>1.527163107E-2</v>
      </c>
    </row>
    <row r="383" spans="1:11" x14ac:dyDescent="0.25">
      <c r="A383">
        <v>7.64</v>
      </c>
      <c r="B383">
        <v>0</v>
      </c>
      <c r="C383">
        <v>-3.4906584769999999E-2</v>
      </c>
      <c r="D383">
        <v>6.5466208459999997</v>
      </c>
      <c r="E383">
        <v>0</v>
      </c>
      <c r="F383">
        <v>1.418079995E-2</v>
      </c>
      <c r="G383">
        <v>-2.7848908899999998</v>
      </c>
      <c r="H383">
        <v>2.5872955320000002</v>
      </c>
      <c r="I383">
        <v>53.240695950000003</v>
      </c>
      <c r="J383">
        <f t="shared" si="10"/>
        <v>-3.4906584769999999E-2</v>
      </c>
      <c r="K383">
        <f t="shared" si="11"/>
        <v>1.418079995E-2</v>
      </c>
    </row>
    <row r="384" spans="1:11" x14ac:dyDescent="0.25">
      <c r="A384">
        <v>7.66</v>
      </c>
      <c r="B384">
        <v>0</v>
      </c>
      <c r="C384">
        <v>-3.4906584769999999E-2</v>
      </c>
      <c r="D384">
        <v>6.5640740390000003</v>
      </c>
      <c r="E384">
        <v>0</v>
      </c>
      <c r="F384">
        <v>1.418079995E-2</v>
      </c>
      <c r="G384">
        <v>-2.0283999439999998</v>
      </c>
      <c r="H384">
        <v>2.588607788</v>
      </c>
      <c r="I384">
        <v>53.638065339999997</v>
      </c>
      <c r="J384">
        <f t="shared" si="10"/>
        <v>-3.4906584769999999E-2</v>
      </c>
      <c r="K384">
        <f t="shared" si="11"/>
        <v>1.418079995E-2</v>
      </c>
    </row>
    <row r="385" spans="1:11" x14ac:dyDescent="0.25">
      <c r="A385">
        <v>7.68</v>
      </c>
      <c r="B385">
        <v>0</v>
      </c>
      <c r="C385">
        <v>-3.3815752710000001E-2</v>
      </c>
      <c r="D385">
        <v>6.5984354019999998</v>
      </c>
      <c r="E385">
        <v>0</v>
      </c>
      <c r="F385">
        <v>1.308996975E-2</v>
      </c>
      <c r="G385">
        <v>-2.0420353410000001</v>
      </c>
      <c r="H385">
        <v>2.590934753</v>
      </c>
      <c r="I385">
        <v>53.835388180000002</v>
      </c>
      <c r="J385">
        <f t="shared" si="10"/>
        <v>-3.3815752710000001E-2</v>
      </c>
      <c r="K385">
        <f t="shared" si="11"/>
        <v>1.308996975E-2</v>
      </c>
    </row>
    <row r="386" spans="1:11" x14ac:dyDescent="0.25">
      <c r="A386">
        <v>7.7</v>
      </c>
      <c r="B386">
        <v>0</v>
      </c>
      <c r="C386">
        <v>-3.3815752710000001E-2</v>
      </c>
      <c r="D386">
        <v>8.3061313630000004</v>
      </c>
      <c r="E386">
        <v>0</v>
      </c>
      <c r="F386">
        <v>1.308996975E-2</v>
      </c>
      <c r="G386">
        <v>-2.7030787470000002</v>
      </c>
      <c r="H386">
        <v>2.591827393</v>
      </c>
      <c r="I386">
        <v>54.03551865</v>
      </c>
      <c r="J386">
        <f t="shared" ref="J386:J449" si="12">C386*(ABS(C386)&lt;0.3)</f>
        <v>-3.3815752710000001E-2</v>
      </c>
      <c r="K386">
        <f t="shared" ref="K386:K449" si="13">F386*(ABS(F386)&lt;0.3)</f>
        <v>1.308996975E-2</v>
      </c>
    </row>
    <row r="387" spans="1:11" x14ac:dyDescent="0.25">
      <c r="A387">
        <v>7.72</v>
      </c>
      <c r="B387">
        <v>0</v>
      </c>
      <c r="C387">
        <v>-3.3815752710000001E-2</v>
      </c>
      <c r="D387">
        <v>8.3230390550000006</v>
      </c>
      <c r="E387">
        <v>0</v>
      </c>
      <c r="F387">
        <v>1.308996975E-2</v>
      </c>
      <c r="G387">
        <v>-2.7096235750000002</v>
      </c>
      <c r="H387">
        <v>2.5925521850000002</v>
      </c>
      <c r="I387">
        <v>54.235649109999997</v>
      </c>
      <c r="J387">
        <f t="shared" si="12"/>
        <v>-3.3815752710000001E-2</v>
      </c>
      <c r="K387">
        <f t="shared" si="13"/>
        <v>1.308996975E-2</v>
      </c>
    </row>
    <row r="388" spans="1:11" x14ac:dyDescent="0.25">
      <c r="A388">
        <v>7.74</v>
      </c>
      <c r="B388">
        <v>0</v>
      </c>
      <c r="C388">
        <v>-3.272492439E-2</v>
      </c>
      <c r="D388">
        <v>6.6486134530000003</v>
      </c>
      <c r="E388">
        <v>0</v>
      </c>
      <c r="F388">
        <v>1.308996975E-2</v>
      </c>
      <c r="G388">
        <v>-2.716168642</v>
      </c>
      <c r="H388">
        <v>2.5934066769999999</v>
      </c>
      <c r="I388">
        <v>54.433807369999997</v>
      </c>
      <c r="J388">
        <f t="shared" si="12"/>
        <v>-3.272492439E-2</v>
      </c>
      <c r="K388">
        <f t="shared" si="13"/>
        <v>1.308996975E-2</v>
      </c>
    </row>
    <row r="389" spans="1:11" x14ac:dyDescent="0.25">
      <c r="A389">
        <v>7.76</v>
      </c>
      <c r="B389">
        <v>0</v>
      </c>
      <c r="C389">
        <v>-3.272492439E-2</v>
      </c>
      <c r="D389">
        <v>8.3012218480000008</v>
      </c>
      <c r="E389">
        <v>0</v>
      </c>
      <c r="F389">
        <v>1.308996975E-2</v>
      </c>
      <c r="G389">
        <v>-2.7227137090000002</v>
      </c>
      <c r="H389">
        <v>2.5944595339999998</v>
      </c>
      <c r="I389">
        <v>54.633930210000003</v>
      </c>
      <c r="J389">
        <f t="shared" si="12"/>
        <v>-3.272492439E-2</v>
      </c>
      <c r="K389">
        <f t="shared" si="13"/>
        <v>1.308996975E-2</v>
      </c>
    </row>
    <row r="390" spans="1:11" x14ac:dyDescent="0.25">
      <c r="A390">
        <v>7.78</v>
      </c>
      <c r="B390">
        <v>0</v>
      </c>
      <c r="C390">
        <v>-3.272492439E-2</v>
      </c>
      <c r="D390">
        <v>8.3175849910000004</v>
      </c>
      <c r="E390">
        <v>0</v>
      </c>
      <c r="F390">
        <v>1.308996975E-2</v>
      </c>
      <c r="G390">
        <v>-2.7292585370000002</v>
      </c>
      <c r="H390">
        <v>2.5955581670000001</v>
      </c>
      <c r="I390">
        <v>54.834053040000001</v>
      </c>
      <c r="J390">
        <f t="shared" si="12"/>
        <v>-3.272492439E-2</v>
      </c>
      <c r="K390">
        <f t="shared" si="13"/>
        <v>1.308996975E-2</v>
      </c>
    </row>
    <row r="391" spans="1:11" x14ac:dyDescent="0.25">
      <c r="A391">
        <v>7.8</v>
      </c>
      <c r="B391">
        <v>0</v>
      </c>
      <c r="C391">
        <v>-3.1634092330000002E-2</v>
      </c>
      <c r="D391">
        <v>8.3339471819999993</v>
      </c>
      <c r="E391">
        <v>0</v>
      </c>
      <c r="F391">
        <v>1.308996975E-2</v>
      </c>
      <c r="G391">
        <v>-2.735803604</v>
      </c>
      <c r="H391">
        <v>2.5966720579999998</v>
      </c>
      <c r="I391">
        <v>55.034179690000002</v>
      </c>
      <c r="J391">
        <f t="shared" si="12"/>
        <v>-3.1634092330000002E-2</v>
      </c>
      <c r="K391">
        <f t="shared" si="13"/>
        <v>1.308996975E-2</v>
      </c>
    </row>
    <row r="392" spans="1:11" x14ac:dyDescent="0.25">
      <c r="A392">
        <v>7.82</v>
      </c>
      <c r="B392">
        <v>0</v>
      </c>
      <c r="C392">
        <v>-3.1634092330000002E-2</v>
      </c>
      <c r="D392">
        <v>8.3110399249999993</v>
      </c>
      <c r="E392">
        <v>0</v>
      </c>
      <c r="F392">
        <v>1.308996975E-2</v>
      </c>
      <c r="G392">
        <v>-2.7488934989999998</v>
      </c>
      <c r="H392">
        <v>2.5987091059999998</v>
      </c>
      <c r="I392">
        <v>55.432479860000001</v>
      </c>
      <c r="J392">
        <f t="shared" si="12"/>
        <v>-3.1634092330000002E-2</v>
      </c>
      <c r="K392">
        <f t="shared" si="13"/>
        <v>1.308996975E-2</v>
      </c>
    </row>
    <row r="393" spans="1:11" x14ac:dyDescent="0.25">
      <c r="A393">
        <v>7.84</v>
      </c>
      <c r="B393">
        <v>0</v>
      </c>
      <c r="C393">
        <v>-3.0543262139999999E-2</v>
      </c>
      <c r="D393">
        <v>6.7446064950000002</v>
      </c>
      <c r="E393">
        <v>0</v>
      </c>
      <c r="F393">
        <v>1.418079995E-2</v>
      </c>
      <c r="G393">
        <v>-2.101485491</v>
      </c>
      <c r="H393">
        <v>2.599380493</v>
      </c>
      <c r="I393">
        <v>55.631538390000003</v>
      </c>
      <c r="J393">
        <f t="shared" si="12"/>
        <v>-3.0543262139999999E-2</v>
      </c>
      <c r="K393">
        <f t="shared" si="13"/>
        <v>1.418079995E-2</v>
      </c>
    </row>
    <row r="394" spans="1:11" x14ac:dyDescent="0.25">
      <c r="A394">
        <v>7.86</v>
      </c>
      <c r="B394">
        <v>0</v>
      </c>
      <c r="C394">
        <v>-2.945243195E-2</v>
      </c>
      <c r="D394">
        <v>6.7593331340000002</v>
      </c>
      <c r="E394">
        <v>0</v>
      </c>
      <c r="F394">
        <v>1.418079995E-2</v>
      </c>
      <c r="G394">
        <v>-2.8176159859999999</v>
      </c>
      <c r="H394">
        <v>2.6001052859999998</v>
      </c>
      <c r="I394">
        <v>55.829822540000002</v>
      </c>
      <c r="J394">
        <f t="shared" si="12"/>
        <v>-2.945243195E-2</v>
      </c>
      <c r="K394">
        <f t="shared" si="13"/>
        <v>1.418079995E-2</v>
      </c>
    </row>
    <row r="395" spans="1:11" x14ac:dyDescent="0.25">
      <c r="A395">
        <v>7.88</v>
      </c>
      <c r="B395">
        <v>0</v>
      </c>
      <c r="C395">
        <v>-2.945243195E-2</v>
      </c>
      <c r="D395">
        <v>8.2466802599999998</v>
      </c>
      <c r="E395">
        <v>0</v>
      </c>
      <c r="F395">
        <v>1.418079995E-2</v>
      </c>
      <c r="G395">
        <v>-2.8247063159999999</v>
      </c>
      <c r="H395">
        <v>2.600326538</v>
      </c>
      <c r="I395">
        <v>56.029930110000002</v>
      </c>
      <c r="J395">
        <f t="shared" si="12"/>
        <v>-2.945243195E-2</v>
      </c>
      <c r="K395">
        <f t="shared" si="13"/>
        <v>1.418079995E-2</v>
      </c>
    </row>
    <row r="396" spans="1:11" x14ac:dyDescent="0.25">
      <c r="A396">
        <v>7.9</v>
      </c>
      <c r="B396">
        <v>0</v>
      </c>
      <c r="C396">
        <v>-2.945243195E-2</v>
      </c>
      <c r="D396">
        <v>8.2614068980000006</v>
      </c>
      <c r="E396">
        <v>0</v>
      </c>
      <c r="F396">
        <v>1.418079995E-2</v>
      </c>
      <c r="G396">
        <v>-2.8317966459999999</v>
      </c>
      <c r="H396">
        <v>2.6007919309999998</v>
      </c>
      <c r="I396">
        <v>56.230037690000003</v>
      </c>
      <c r="J396">
        <f t="shared" si="12"/>
        <v>-2.945243195E-2</v>
      </c>
      <c r="K396">
        <f t="shared" si="13"/>
        <v>1.418079995E-2</v>
      </c>
    </row>
    <row r="397" spans="1:11" x14ac:dyDescent="0.25">
      <c r="A397">
        <v>7.92</v>
      </c>
      <c r="B397">
        <v>0</v>
      </c>
      <c r="C397">
        <v>-2.945243195E-2</v>
      </c>
      <c r="D397">
        <v>8.2761335369999998</v>
      </c>
      <c r="E397">
        <v>0</v>
      </c>
      <c r="F397">
        <v>1.418079995E-2</v>
      </c>
      <c r="G397">
        <v>-2.8388872150000002</v>
      </c>
      <c r="H397">
        <v>2.6010131840000001</v>
      </c>
      <c r="I397">
        <v>56.430145260000003</v>
      </c>
      <c r="J397">
        <f t="shared" si="12"/>
        <v>-2.945243195E-2</v>
      </c>
      <c r="K397">
        <f t="shared" si="13"/>
        <v>1.418079995E-2</v>
      </c>
    </row>
    <row r="398" spans="1:11" x14ac:dyDescent="0.25">
      <c r="A398">
        <v>7.94</v>
      </c>
      <c r="B398">
        <v>0</v>
      </c>
      <c r="C398">
        <v>-2.945243195E-2</v>
      </c>
      <c r="D398">
        <v>8.2908592219999999</v>
      </c>
      <c r="E398">
        <v>0</v>
      </c>
      <c r="F398">
        <v>1.418079995E-2</v>
      </c>
      <c r="G398">
        <v>-2.8459775450000002</v>
      </c>
      <c r="H398">
        <v>2.6008834840000001</v>
      </c>
      <c r="I398">
        <v>56.830356600000002</v>
      </c>
      <c r="J398">
        <f t="shared" si="12"/>
        <v>-2.945243195E-2</v>
      </c>
      <c r="K398">
        <f t="shared" si="13"/>
        <v>1.418079995E-2</v>
      </c>
    </row>
    <row r="399" spans="1:11" x14ac:dyDescent="0.25">
      <c r="A399">
        <v>7.96</v>
      </c>
      <c r="B399">
        <v>0</v>
      </c>
      <c r="C399">
        <v>-2.8361599889999999E-2</v>
      </c>
      <c r="D399">
        <v>6.8471446040000004</v>
      </c>
      <c r="E399">
        <v>0</v>
      </c>
      <c r="F399">
        <v>1.418079995E-2</v>
      </c>
      <c r="G399">
        <v>-2.8601582049999998</v>
      </c>
      <c r="H399">
        <v>2.6005783079999998</v>
      </c>
      <c r="I399">
        <v>57.02866745</v>
      </c>
      <c r="J399">
        <f t="shared" si="12"/>
        <v>-2.8361599889999999E-2</v>
      </c>
      <c r="K399">
        <f t="shared" si="13"/>
        <v>1.418079995E-2</v>
      </c>
    </row>
    <row r="400" spans="1:11" x14ac:dyDescent="0.25">
      <c r="A400">
        <v>7.98</v>
      </c>
      <c r="B400">
        <v>0</v>
      </c>
      <c r="C400">
        <v>-2.7270769699999999E-2</v>
      </c>
      <c r="D400">
        <v>6.8607802390000003</v>
      </c>
      <c r="E400">
        <v>0</v>
      </c>
      <c r="F400">
        <v>1.308996975E-2</v>
      </c>
      <c r="G400">
        <v>-2.157663345</v>
      </c>
      <c r="H400">
        <v>2.6004486080000002</v>
      </c>
      <c r="I400">
        <v>57.226177219999997</v>
      </c>
      <c r="J400">
        <f t="shared" si="12"/>
        <v>-2.7270769699999999E-2</v>
      </c>
      <c r="K400">
        <f t="shared" si="13"/>
        <v>1.308996975E-2</v>
      </c>
    </row>
    <row r="401" spans="1:11" x14ac:dyDescent="0.25">
      <c r="A401">
        <v>8</v>
      </c>
      <c r="B401">
        <v>0</v>
      </c>
      <c r="C401">
        <v>-2.617993951E-2</v>
      </c>
      <c r="D401">
        <v>6.8738703729999999</v>
      </c>
      <c r="E401">
        <v>0</v>
      </c>
      <c r="F401">
        <v>1.308996975E-2</v>
      </c>
      <c r="G401">
        <v>-2.8187067510000001</v>
      </c>
      <c r="H401">
        <v>2.5999679570000001</v>
      </c>
      <c r="I401">
        <v>57.424594880000001</v>
      </c>
      <c r="J401">
        <f t="shared" si="12"/>
        <v>-2.617993951E-2</v>
      </c>
      <c r="K401">
        <f t="shared" si="13"/>
        <v>1.308996975E-2</v>
      </c>
    </row>
    <row r="402" spans="1:11" x14ac:dyDescent="0.25">
      <c r="A402">
        <v>8.02</v>
      </c>
      <c r="B402">
        <v>0</v>
      </c>
      <c r="C402">
        <v>-2.5089107449999998E-2</v>
      </c>
      <c r="D402">
        <v>6.8864145280000004</v>
      </c>
      <c r="E402">
        <v>0</v>
      </c>
      <c r="F402">
        <v>1.199913863E-2</v>
      </c>
      <c r="G402">
        <v>-2.1702077389999999</v>
      </c>
      <c r="H402">
        <v>2.5999221800000001</v>
      </c>
      <c r="I402">
        <v>57.622280119999999</v>
      </c>
      <c r="J402">
        <f t="shared" si="12"/>
        <v>-2.5089107449999998E-2</v>
      </c>
      <c r="K402">
        <f t="shared" si="13"/>
        <v>1.199913863E-2</v>
      </c>
    </row>
    <row r="403" spans="1:11" x14ac:dyDescent="0.25">
      <c r="A403">
        <v>8.0399999999999991</v>
      </c>
      <c r="B403">
        <v>0</v>
      </c>
      <c r="C403">
        <v>-2.290744707E-2</v>
      </c>
      <c r="D403">
        <v>6.8978686329999999</v>
      </c>
      <c r="E403">
        <v>0</v>
      </c>
      <c r="F403">
        <v>1.199913863E-2</v>
      </c>
      <c r="G403">
        <v>-2.7761642929999999</v>
      </c>
      <c r="H403">
        <v>2.6001663210000001</v>
      </c>
      <c r="I403">
        <v>57.819332119999999</v>
      </c>
      <c r="J403">
        <f t="shared" si="12"/>
        <v>-2.290744707E-2</v>
      </c>
      <c r="K403">
        <f t="shared" si="13"/>
        <v>1.199913863E-2</v>
      </c>
    </row>
    <row r="404" spans="1:11" x14ac:dyDescent="0.25">
      <c r="A404">
        <v>8.06</v>
      </c>
      <c r="B404">
        <v>0</v>
      </c>
      <c r="C404">
        <v>-1.7453292379999999E-2</v>
      </c>
      <c r="D404">
        <v>6.9076857570000003</v>
      </c>
      <c r="E404">
        <v>0</v>
      </c>
      <c r="F404">
        <v>1.199913863E-2</v>
      </c>
      <c r="G404">
        <v>-2.7821638580000001</v>
      </c>
      <c r="H404">
        <v>2.6002044679999998</v>
      </c>
      <c r="I404">
        <v>58.015357969999997</v>
      </c>
      <c r="J404">
        <f t="shared" si="12"/>
        <v>-1.7453292379999999E-2</v>
      </c>
      <c r="K404">
        <f t="shared" si="13"/>
        <v>1.199913863E-2</v>
      </c>
    </row>
    <row r="405" spans="1:11" x14ac:dyDescent="0.25">
      <c r="A405">
        <v>8.08</v>
      </c>
      <c r="B405">
        <v>0</v>
      </c>
      <c r="C405">
        <v>-1.418079995E-2</v>
      </c>
      <c r="D405">
        <v>6.9164123540000002</v>
      </c>
      <c r="E405">
        <v>0</v>
      </c>
      <c r="F405">
        <v>1.199913863E-2</v>
      </c>
      <c r="G405">
        <v>-2.7881634239999999</v>
      </c>
      <c r="H405">
        <v>2.600814819</v>
      </c>
      <c r="I405">
        <v>58.410076140000001</v>
      </c>
      <c r="J405">
        <f t="shared" si="12"/>
        <v>-1.418079995E-2</v>
      </c>
      <c r="K405">
        <f t="shared" si="13"/>
        <v>1.199913863E-2</v>
      </c>
    </row>
    <row r="406" spans="1:11" x14ac:dyDescent="0.25">
      <c r="A406">
        <v>8.1</v>
      </c>
      <c r="B406">
        <v>0</v>
      </c>
      <c r="C406">
        <v>-1.199913863E-2</v>
      </c>
      <c r="D406">
        <v>6.9295024869999997</v>
      </c>
      <c r="E406">
        <v>0</v>
      </c>
      <c r="F406">
        <v>1.199913863E-2</v>
      </c>
      <c r="G406">
        <v>-2.8001625539999999</v>
      </c>
      <c r="H406">
        <v>2.6012725830000001</v>
      </c>
      <c r="I406">
        <v>58.608436580000003</v>
      </c>
      <c r="J406">
        <f t="shared" si="12"/>
        <v>-1.199913863E-2</v>
      </c>
      <c r="K406">
        <f t="shared" si="13"/>
        <v>1.199913863E-2</v>
      </c>
    </row>
    <row r="407" spans="1:11" x14ac:dyDescent="0.25">
      <c r="A407">
        <v>8.1199999999999992</v>
      </c>
      <c r="B407">
        <v>0</v>
      </c>
      <c r="C407">
        <v>-6.5449848769999997E-3</v>
      </c>
      <c r="D407">
        <v>6.9344110490000004</v>
      </c>
      <c r="E407">
        <v>0</v>
      </c>
      <c r="F407">
        <v>1.199913863E-2</v>
      </c>
      <c r="G407">
        <v>-2.8061621190000001</v>
      </c>
      <c r="H407">
        <v>2.6016311650000001</v>
      </c>
      <c r="I407">
        <v>58.807067869999997</v>
      </c>
      <c r="J407">
        <f t="shared" si="12"/>
        <v>-6.5449848769999997E-3</v>
      </c>
      <c r="K407">
        <f t="shared" si="13"/>
        <v>1.199913863E-2</v>
      </c>
    </row>
    <row r="408" spans="1:11" x14ac:dyDescent="0.25">
      <c r="A408">
        <v>8.14</v>
      </c>
      <c r="B408">
        <v>0</v>
      </c>
      <c r="C408">
        <v>-4.3633230960000002E-3</v>
      </c>
      <c r="D408">
        <v>6.937683582</v>
      </c>
      <c r="E408">
        <v>0</v>
      </c>
      <c r="F408">
        <v>1.090830751E-2</v>
      </c>
      <c r="G408">
        <v>-2.8121616839999999</v>
      </c>
      <c r="H408">
        <v>2.6021118159999999</v>
      </c>
      <c r="I408">
        <v>59.005512240000002</v>
      </c>
      <c r="J408">
        <f t="shared" si="12"/>
        <v>-4.3633230960000002E-3</v>
      </c>
      <c r="K408">
        <f t="shared" si="13"/>
        <v>1.090830751E-2</v>
      </c>
    </row>
    <row r="409" spans="1:11" x14ac:dyDescent="0.25">
      <c r="A409">
        <v>8.16</v>
      </c>
      <c r="B409">
        <v>0</v>
      </c>
      <c r="C409">
        <v>-2.1816615480000001E-3</v>
      </c>
      <c r="D409">
        <v>6.9398655890000001</v>
      </c>
      <c r="E409">
        <v>0</v>
      </c>
      <c r="F409">
        <v>1.090830751E-2</v>
      </c>
      <c r="G409">
        <v>-2.217658997</v>
      </c>
      <c r="H409">
        <v>2.602767944</v>
      </c>
      <c r="I409">
        <v>59.403675079999999</v>
      </c>
      <c r="J409">
        <f t="shared" si="12"/>
        <v>-2.1816615480000001E-3</v>
      </c>
      <c r="K409">
        <f t="shared" si="13"/>
        <v>1.090830751E-2</v>
      </c>
    </row>
    <row r="410" spans="1:11" x14ac:dyDescent="0.25">
      <c r="A410">
        <v>8.18</v>
      </c>
      <c r="B410">
        <v>0</v>
      </c>
      <c r="C410">
        <v>0</v>
      </c>
      <c r="D410">
        <v>6.9409561159999997</v>
      </c>
      <c r="E410">
        <v>0</v>
      </c>
      <c r="F410">
        <v>1.090830751E-2</v>
      </c>
      <c r="G410">
        <v>-2.7739827629999998</v>
      </c>
      <c r="H410">
        <v>2.6028747559999998</v>
      </c>
      <c r="I410">
        <v>59.603546139999999</v>
      </c>
      <c r="J410">
        <f t="shared" si="12"/>
        <v>0</v>
      </c>
      <c r="K410">
        <f t="shared" si="13"/>
        <v>1.090830751E-2</v>
      </c>
    </row>
    <row r="411" spans="1:11" x14ac:dyDescent="0.25">
      <c r="A411">
        <v>8.1999999999999993</v>
      </c>
      <c r="B411">
        <v>0</v>
      </c>
      <c r="C411">
        <v>1.090830774E-3</v>
      </c>
      <c r="D411">
        <v>6.9404110909999996</v>
      </c>
      <c r="E411">
        <v>0</v>
      </c>
      <c r="F411">
        <v>9.8174773160000003E-3</v>
      </c>
      <c r="G411">
        <v>-2.2334759239999999</v>
      </c>
      <c r="H411">
        <v>2.6028442379999999</v>
      </c>
      <c r="I411">
        <v>59.802917479999998</v>
      </c>
      <c r="J411">
        <f t="shared" si="12"/>
        <v>1.090830774E-3</v>
      </c>
      <c r="K411">
        <f t="shared" si="13"/>
        <v>9.8174773160000003E-3</v>
      </c>
    </row>
    <row r="412" spans="1:11" x14ac:dyDescent="0.25">
      <c r="A412">
        <v>8.2200000000000006</v>
      </c>
      <c r="B412">
        <v>0</v>
      </c>
      <c r="C412">
        <v>3.2724924390000001E-3</v>
      </c>
      <c r="D412">
        <v>6.9387745860000001</v>
      </c>
      <c r="E412">
        <v>0</v>
      </c>
      <c r="F412">
        <v>9.8174773160000003E-3</v>
      </c>
      <c r="G412">
        <v>-2.7292585370000002</v>
      </c>
      <c r="H412">
        <v>2.6030807500000002</v>
      </c>
      <c r="I412">
        <v>60.003211980000003</v>
      </c>
      <c r="J412">
        <f t="shared" si="12"/>
        <v>3.2724924390000001E-3</v>
      </c>
      <c r="K412">
        <f t="shared" si="13"/>
        <v>9.8174773160000003E-3</v>
      </c>
    </row>
    <row r="413" spans="1:11" x14ac:dyDescent="0.25">
      <c r="A413">
        <v>8.24</v>
      </c>
      <c r="B413">
        <v>0</v>
      </c>
      <c r="C413">
        <v>4.3633230960000002E-3</v>
      </c>
      <c r="D413">
        <v>6.9365930560000004</v>
      </c>
      <c r="E413">
        <v>0</v>
      </c>
      <c r="F413">
        <v>9.8174773160000003E-3</v>
      </c>
      <c r="G413">
        <v>-2.7341673370000001</v>
      </c>
      <c r="H413">
        <v>2.6031036379999999</v>
      </c>
      <c r="I413">
        <v>60.203475949999998</v>
      </c>
      <c r="J413">
        <f t="shared" si="12"/>
        <v>4.3633230960000002E-3</v>
      </c>
      <c r="K413">
        <f t="shared" si="13"/>
        <v>9.8174773160000003E-3</v>
      </c>
    </row>
    <row r="414" spans="1:11" x14ac:dyDescent="0.25">
      <c r="A414">
        <v>8.26</v>
      </c>
      <c r="B414">
        <v>0</v>
      </c>
      <c r="C414">
        <v>4.3633230960000002E-3</v>
      </c>
      <c r="D414">
        <v>6.716245174</v>
      </c>
      <c r="E414">
        <v>0</v>
      </c>
      <c r="F414">
        <v>9.8174773160000003E-3</v>
      </c>
      <c r="G414">
        <v>-2.7390761380000002</v>
      </c>
      <c r="H414">
        <v>2.6033248900000001</v>
      </c>
      <c r="I414">
        <v>60.403484339999999</v>
      </c>
      <c r="J414">
        <f t="shared" si="12"/>
        <v>4.3633230960000002E-3</v>
      </c>
      <c r="K414">
        <f t="shared" si="13"/>
        <v>9.8174773160000003E-3</v>
      </c>
    </row>
    <row r="415" spans="1:11" x14ac:dyDescent="0.25">
      <c r="A415">
        <v>8.2799999999999994</v>
      </c>
      <c r="B415">
        <v>0</v>
      </c>
      <c r="C415">
        <v>4.3633230960000002E-3</v>
      </c>
      <c r="D415">
        <v>6.7140636440000003</v>
      </c>
      <c r="E415">
        <v>0</v>
      </c>
      <c r="F415">
        <v>9.8174773160000003E-3</v>
      </c>
      <c r="G415">
        <v>-2.7439849380000001</v>
      </c>
      <c r="H415">
        <v>2.6038131710000001</v>
      </c>
      <c r="I415">
        <v>60.603496550000003</v>
      </c>
      <c r="J415">
        <f t="shared" si="12"/>
        <v>4.3633230960000002E-3</v>
      </c>
      <c r="K415">
        <f t="shared" si="13"/>
        <v>9.8174773160000003E-3</v>
      </c>
    </row>
    <row r="416" spans="1:11" x14ac:dyDescent="0.25">
      <c r="A416">
        <v>8.3000000000000007</v>
      </c>
      <c r="B416">
        <v>0</v>
      </c>
      <c r="C416">
        <v>4.3633230960000002E-3</v>
      </c>
      <c r="D416">
        <v>6.7118816380000004</v>
      </c>
      <c r="E416">
        <v>0</v>
      </c>
      <c r="F416">
        <v>9.8174773160000003E-3</v>
      </c>
      <c r="G416">
        <v>-2.7488934989999998</v>
      </c>
      <c r="H416">
        <v>2.6044158940000002</v>
      </c>
      <c r="I416">
        <v>60.80350876</v>
      </c>
      <c r="J416">
        <f t="shared" si="12"/>
        <v>4.3633230960000002E-3</v>
      </c>
      <c r="K416">
        <f t="shared" si="13"/>
        <v>9.8174773160000003E-3</v>
      </c>
    </row>
    <row r="417" spans="1:11" x14ac:dyDescent="0.25">
      <c r="A417">
        <v>8.32</v>
      </c>
      <c r="B417">
        <v>0</v>
      </c>
      <c r="C417">
        <v>4.3633230960000002E-3</v>
      </c>
      <c r="D417">
        <v>6.7075185780000002</v>
      </c>
      <c r="E417">
        <v>0</v>
      </c>
      <c r="F417">
        <v>9.8174773160000003E-3</v>
      </c>
      <c r="G417">
        <v>-2.7587111000000002</v>
      </c>
      <c r="H417">
        <v>2.606185913</v>
      </c>
      <c r="I417">
        <v>61.20353317</v>
      </c>
      <c r="J417">
        <f t="shared" si="12"/>
        <v>4.3633230960000002E-3</v>
      </c>
      <c r="K417">
        <f t="shared" si="13"/>
        <v>9.8174773160000003E-3</v>
      </c>
    </row>
    <row r="418" spans="1:11" x14ac:dyDescent="0.25">
      <c r="A418">
        <v>8.34</v>
      </c>
      <c r="B418">
        <v>0</v>
      </c>
      <c r="C418">
        <v>4.3633230960000002E-3</v>
      </c>
      <c r="D418">
        <v>6.7053370479999996</v>
      </c>
      <c r="E418">
        <v>0</v>
      </c>
      <c r="F418">
        <v>1.090830751E-2</v>
      </c>
      <c r="G418">
        <v>-2.273291349</v>
      </c>
      <c r="H418">
        <v>2.606719971</v>
      </c>
      <c r="I418">
        <v>61.404235839999998</v>
      </c>
      <c r="J418">
        <f t="shared" si="12"/>
        <v>4.3633230960000002E-3</v>
      </c>
      <c r="K418">
        <f t="shared" si="13"/>
        <v>1.090830751E-2</v>
      </c>
    </row>
    <row r="419" spans="1:11" x14ac:dyDescent="0.25">
      <c r="A419">
        <v>8.36</v>
      </c>
      <c r="B419">
        <v>0</v>
      </c>
      <c r="C419">
        <v>4.3633230960000002E-3</v>
      </c>
      <c r="D419">
        <v>6.7031550409999996</v>
      </c>
      <c r="E419">
        <v>0</v>
      </c>
      <c r="F419">
        <v>1.090830751E-2</v>
      </c>
      <c r="G419">
        <v>-2.8241608139999999</v>
      </c>
      <c r="H419">
        <v>2.607666016</v>
      </c>
      <c r="I419">
        <v>61.604251859999998</v>
      </c>
      <c r="J419">
        <f t="shared" si="12"/>
        <v>4.3633230960000002E-3</v>
      </c>
      <c r="K419">
        <f t="shared" si="13"/>
        <v>1.090830751E-2</v>
      </c>
    </row>
    <row r="420" spans="1:11" x14ac:dyDescent="0.25">
      <c r="A420">
        <v>8.3800000000000008</v>
      </c>
      <c r="B420">
        <v>0</v>
      </c>
      <c r="C420">
        <v>4.3633230960000002E-3</v>
      </c>
      <c r="D420">
        <v>6.7009735109999999</v>
      </c>
      <c r="E420">
        <v>0</v>
      </c>
      <c r="F420">
        <v>1.090830751E-2</v>
      </c>
      <c r="G420">
        <v>-2.8296151159999998</v>
      </c>
      <c r="H420">
        <v>2.6081314089999998</v>
      </c>
      <c r="I420">
        <v>61.804264070000002</v>
      </c>
      <c r="J420">
        <f t="shared" si="12"/>
        <v>4.3633230960000002E-3</v>
      </c>
      <c r="K420">
        <f t="shared" si="13"/>
        <v>1.090830751E-2</v>
      </c>
    </row>
    <row r="421" spans="1:11" x14ac:dyDescent="0.25">
      <c r="A421">
        <v>8.4</v>
      </c>
      <c r="B421">
        <v>0</v>
      </c>
      <c r="C421">
        <v>4.3633230960000002E-3</v>
      </c>
      <c r="D421">
        <v>6.6987919810000003</v>
      </c>
      <c r="E421">
        <v>0</v>
      </c>
      <c r="F421">
        <v>1.090830751E-2</v>
      </c>
      <c r="G421">
        <v>-2.8350691800000001</v>
      </c>
      <c r="H421">
        <v>2.6085662840000001</v>
      </c>
      <c r="I421">
        <v>62.004280090000002</v>
      </c>
      <c r="J421">
        <f t="shared" si="12"/>
        <v>4.3633230960000002E-3</v>
      </c>
      <c r="K421">
        <f t="shared" si="13"/>
        <v>1.090830751E-2</v>
      </c>
    </row>
    <row r="422" spans="1:11" x14ac:dyDescent="0.25">
      <c r="A422">
        <v>8.42</v>
      </c>
      <c r="B422">
        <v>0</v>
      </c>
      <c r="C422">
        <v>4.3633230960000002E-3</v>
      </c>
      <c r="D422">
        <v>6.6966099740000002</v>
      </c>
      <c r="E422">
        <v>0</v>
      </c>
      <c r="F422">
        <v>1.090830751E-2</v>
      </c>
      <c r="G422">
        <v>-2.8405232429999998</v>
      </c>
      <c r="H422">
        <v>2.608787537</v>
      </c>
      <c r="I422">
        <v>62.204292299999999</v>
      </c>
      <c r="J422">
        <f t="shared" si="12"/>
        <v>4.3633230960000002E-3</v>
      </c>
      <c r="K422">
        <f t="shared" si="13"/>
        <v>1.090830751E-2</v>
      </c>
    </row>
    <row r="423" spans="1:11" x14ac:dyDescent="0.25">
      <c r="A423">
        <v>8.44</v>
      </c>
      <c r="B423">
        <v>0</v>
      </c>
      <c r="C423">
        <v>5.4541537540000002E-3</v>
      </c>
      <c r="D423">
        <v>6.6944284439999997</v>
      </c>
      <c r="E423">
        <v>0</v>
      </c>
      <c r="F423">
        <v>1.090830751E-2</v>
      </c>
      <c r="G423">
        <v>-2.8459775450000002</v>
      </c>
      <c r="H423">
        <v>2.6095352169999999</v>
      </c>
      <c r="I423">
        <v>62.404308319999998</v>
      </c>
      <c r="J423">
        <f t="shared" si="12"/>
        <v>5.4541537540000002E-3</v>
      </c>
      <c r="K423">
        <f t="shared" si="13"/>
        <v>1.090830751E-2</v>
      </c>
    </row>
    <row r="424" spans="1:11" x14ac:dyDescent="0.25">
      <c r="A424">
        <v>8.4600000000000009</v>
      </c>
      <c r="B424">
        <v>0</v>
      </c>
      <c r="C424">
        <v>6.5449848769999997E-3</v>
      </c>
      <c r="D424">
        <v>6.9098677640000004</v>
      </c>
      <c r="E424">
        <v>0</v>
      </c>
      <c r="F424">
        <v>1.199913863E-2</v>
      </c>
      <c r="G424">
        <v>-2.851431608</v>
      </c>
      <c r="H424">
        <v>2.6110763549999998</v>
      </c>
      <c r="I424">
        <v>62.80586624</v>
      </c>
      <c r="J424">
        <f t="shared" si="12"/>
        <v>6.5449848769999997E-3</v>
      </c>
      <c r="K424">
        <f t="shared" si="13"/>
        <v>1.199913863E-2</v>
      </c>
    </row>
    <row r="425" spans="1:11" x14ac:dyDescent="0.25">
      <c r="A425">
        <v>8.48</v>
      </c>
      <c r="B425">
        <v>0</v>
      </c>
      <c r="C425">
        <v>7.6358155349999998E-3</v>
      </c>
      <c r="D425">
        <v>6.9027771949999996</v>
      </c>
      <c r="E425">
        <v>0</v>
      </c>
      <c r="F425">
        <v>1.199913863E-2</v>
      </c>
      <c r="G425">
        <v>-2.9179723260000001</v>
      </c>
      <c r="H425">
        <v>2.6119384769999998</v>
      </c>
      <c r="I425">
        <v>63.006370539999999</v>
      </c>
      <c r="J425">
        <f t="shared" si="12"/>
        <v>7.6358155349999998E-3</v>
      </c>
      <c r="K425">
        <f t="shared" si="13"/>
        <v>1.199913863E-2</v>
      </c>
    </row>
    <row r="426" spans="1:11" x14ac:dyDescent="0.25">
      <c r="A426">
        <v>8.5</v>
      </c>
      <c r="B426">
        <v>0</v>
      </c>
      <c r="C426">
        <v>8.7266461920000003E-3</v>
      </c>
      <c r="D426">
        <v>6.8984136579999999</v>
      </c>
      <c r="E426">
        <v>0</v>
      </c>
      <c r="F426">
        <v>1.199913863E-2</v>
      </c>
      <c r="G426">
        <v>-2.9239718909999999</v>
      </c>
      <c r="H426">
        <v>2.6129150390000002</v>
      </c>
      <c r="I426">
        <v>63.206954959999997</v>
      </c>
      <c r="J426">
        <f t="shared" si="12"/>
        <v>8.7266461920000003E-3</v>
      </c>
      <c r="K426">
        <f t="shared" si="13"/>
        <v>1.199913863E-2</v>
      </c>
    </row>
    <row r="427" spans="1:11" x14ac:dyDescent="0.25">
      <c r="A427">
        <v>8.52</v>
      </c>
      <c r="B427">
        <v>0</v>
      </c>
      <c r="C427">
        <v>1.090830751E-2</v>
      </c>
      <c r="D427">
        <v>6.8929595949999998</v>
      </c>
      <c r="E427">
        <v>0</v>
      </c>
      <c r="F427">
        <v>1.090830751E-2</v>
      </c>
      <c r="G427">
        <v>-2.329469204</v>
      </c>
      <c r="H427">
        <v>2.6141510010000002</v>
      </c>
      <c r="I427">
        <v>63.407543179999998</v>
      </c>
      <c r="J427">
        <f t="shared" si="12"/>
        <v>1.090830751E-2</v>
      </c>
      <c r="K427">
        <f t="shared" si="13"/>
        <v>1.090830751E-2</v>
      </c>
    </row>
    <row r="428" spans="1:11" x14ac:dyDescent="0.25">
      <c r="A428">
        <v>8.5399999999999991</v>
      </c>
      <c r="B428">
        <v>0</v>
      </c>
      <c r="C428">
        <v>1.308996975E-2</v>
      </c>
      <c r="D428">
        <v>6.8864145280000004</v>
      </c>
      <c r="E428">
        <v>0</v>
      </c>
      <c r="F428">
        <v>1.090830751E-2</v>
      </c>
      <c r="G428">
        <v>-2.8803386689999999</v>
      </c>
      <c r="H428">
        <v>2.615608215</v>
      </c>
      <c r="I428">
        <v>63.609233860000003</v>
      </c>
      <c r="J428">
        <f t="shared" si="12"/>
        <v>1.308996975E-2</v>
      </c>
      <c r="K428">
        <f t="shared" si="13"/>
        <v>1.090830751E-2</v>
      </c>
    </row>
    <row r="429" spans="1:11" x14ac:dyDescent="0.25">
      <c r="A429">
        <v>8.56</v>
      </c>
      <c r="B429">
        <v>0</v>
      </c>
      <c r="C429">
        <v>1.418079995E-2</v>
      </c>
      <c r="D429">
        <v>6.8793244360000001</v>
      </c>
      <c r="E429">
        <v>0</v>
      </c>
      <c r="F429">
        <v>1.090830751E-2</v>
      </c>
      <c r="G429">
        <v>-2.8857927320000001</v>
      </c>
      <c r="H429">
        <v>2.6172103880000002</v>
      </c>
      <c r="I429">
        <v>63.810211180000003</v>
      </c>
      <c r="J429">
        <f t="shared" si="12"/>
        <v>1.418079995E-2</v>
      </c>
      <c r="K429">
        <f t="shared" si="13"/>
        <v>1.090830751E-2</v>
      </c>
    </row>
    <row r="430" spans="1:11" x14ac:dyDescent="0.25">
      <c r="A430">
        <v>8.58</v>
      </c>
      <c r="B430">
        <v>0</v>
      </c>
      <c r="C430">
        <v>1.8544122579999999E-2</v>
      </c>
      <c r="D430">
        <v>6.8711428640000003</v>
      </c>
      <c r="E430">
        <v>0</v>
      </c>
      <c r="F430">
        <v>1.090830751E-2</v>
      </c>
      <c r="G430">
        <v>-2.891247034</v>
      </c>
      <c r="H430">
        <v>2.6185836789999999</v>
      </c>
      <c r="I430">
        <v>64.012374879999996</v>
      </c>
      <c r="J430">
        <f t="shared" si="12"/>
        <v>1.8544122579999999E-2</v>
      </c>
      <c r="K430">
        <f t="shared" si="13"/>
        <v>1.090830751E-2</v>
      </c>
    </row>
    <row r="431" spans="1:11" x14ac:dyDescent="0.25">
      <c r="A431">
        <v>8.6</v>
      </c>
      <c r="B431">
        <v>0</v>
      </c>
      <c r="C431">
        <v>2.0725784819999999E-2</v>
      </c>
      <c r="D431">
        <v>6.8618712430000004</v>
      </c>
      <c r="E431">
        <v>0</v>
      </c>
      <c r="F431">
        <v>1.199913863E-2</v>
      </c>
      <c r="G431">
        <v>-2.8967010969999998</v>
      </c>
      <c r="H431">
        <v>2.6216354370000001</v>
      </c>
      <c r="I431">
        <v>64.418472289999997</v>
      </c>
      <c r="J431">
        <f t="shared" si="12"/>
        <v>2.0725784819999999E-2</v>
      </c>
      <c r="K431">
        <f t="shared" si="13"/>
        <v>1.199913863E-2</v>
      </c>
    </row>
    <row r="432" spans="1:11" x14ac:dyDescent="0.25">
      <c r="A432">
        <v>8.6199999999999992</v>
      </c>
      <c r="B432">
        <v>0</v>
      </c>
      <c r="C432">
        <v>2.3998277259999999E-2</v>
      </c>
      <c r="D432">
        <v>6.8395090100000004</v>
      </c>
      <c r="E432">
        <v>0</v>
      </c>
      <c r="F432">
        <v>1.199913863E-2</v>
      </c>
      <c r="G432">
        <v>-2.963241816</v>
      </c>
      <c r="H432">
        <v>2.6228713990000001</v>
      </c>
      <c r="I432">
        <v>64.623260500000001</v>
      </c>
      <c r="J432">
        <f t="shared" si="12"/>
        <v>2.3998277259999999E-2</v>
      </c>
      <c r="K432">
        <f t="shared" si="13"/>
        <v>1.199913863E-2</v>
      </c>
    </row>
    <row r="433" spans="1:11" x14ac:dyDescent="0.25">
      <c r="A433">
        <v>8.64</v>
      </c>
      <c r="B433">
        <v>0</v>
      </c>
      <c r="C433">
        <v>2.617993951E-2</v>
      </c>
      <c r="D433">
        <v>6.8264188770000001</v>
      </c>
      <c r="E433">
        <v>0</v>
      </c>
      <c r="F433">
        <v>1.199913863E-2</v>
      </c>
      <c r="G433">
        <v>-2.9692413809999998</v>
      </c>
      <c r="H433">
        <v>2.624252319</v>
      </c>
      <c r="I433">
        <v>64.826881409999999</v>
      </c>
      <c r="J433">
        <f t="shared" si="12"/>
        <v>2.617993951E-2</v>
      </c>
      <c r="K433">
        <f t="shared" si="13"/>
        <v>1.199913863E-2</v>
      </c>
    </row>
    <row r="434" spans="1:11" x14ac:dyDescent="0.25">
      <c r="A434">
        <v>8.66</v>
      </c>
      <c r="B434">
        <v>0</v>
      </c>
      <c r="C434">
        <v>2.8361599889999999E-2</v>
      </c>
      <c r="D434">
        <v>6.8122382159999999</v>
      </c>
      <c r="E434">
        <v>0</v>
      </c>
      <c r="F434">
        <v>1.199913863E-2</v>
      </c>
      <c r="G434">
        <v>-2.975240946</v>
      </c>
      <c r="H434">
        <v>2.6252212519999998</v>
      </c>
      <c r="I434">
        <v>65.030830379999998</v>
      </c>
      <c r="J434">
        <f t="shared" si="12"/>
        <v>2.8361599889999999E-2</v>
      </c>
      <c r="K434">
        <f t="shared" si="13"/>
        <v>1.199913863E-2</v>
      </c>
    </row>
    <row r="435" spans="1:11" x14ac:dyDescent="0.25">
      <c r="A435">
        <v>8.68</v>
      </c>
      <c r="B435">
        <v>0</v>
      </c>
      <c r="C435">
        <v>3.0543262139999999E-2</v>
      </c>
      <c r="D435">
        <v>6.7969665529999999</v>
      </c>
      <c r="E435">
        <v>0</v>
      </c>
      <c r="F435">
        <v>1.199913863E-2</v>
      </c>
      <c r="G435">
        <v>-2.9812405110000002</v>
      </c>
      <c r="H435">
        <v>2.6261138919999998</v>
      </c>
      <c r="I435">
        <v>65.235122680000003</v>
      </c>
      <c r="J435">
        <f t="shared" si="12"/>
        <v>3.0543262139999999E-2</v>
      </c>
      <c r="K435">
        <f t="shared" si="13"/>
        <v>1.199913863E-2</v>
      </c>
    </row>
    <row r="436" spans="1:11" x14ac:dyDescent="0.25">
      <c r="A436">
        <v>8.6999999999999993</v>
      </c>
      <c r="B436">
        <v>0</v>
      </c>
      <c r="C436">
        <v>3.4906584769999999E-2</v>
      </c>
      <c r="D436">
        <v>6.7806043620000001</v>
      </c>
      <c r="E436">
        <v>0</v>
      </c>
      <c r="F436">
        <v>1.308996975E-2</v>
      </c>
      <c r="G436">
        <v>-2.3878285880000001</v>
      </c>
      <c r="H436">
        <v>2.6270065310000001</v>
      </c>
      <c r="I436">
        <v>65.440643309999999</v>
      </c>
      <c r="J436">
        <f t="shared" si="12"/>
        <v>3.4906584769999999E-2</v>
      </c>
      <c r="K436">
        <f t="shared" si="13"/>
        <v>1.308996975E-2</v>
      </c>
    </row>
    <row r="437" spans="1:11" x14ac:dyDescent="0.25">
      <c r="A437">
        <v>8.7200000000000006</v>
      </c>
      <c r="B437">
        <v>0</v>
      </c>
      <c r="C437">
        <v>3.7088245149999997E-2</v>
      </c>
      <c r="D437">
        <v>6.763150692</v>
      </c>
      <c r="E437">
        <v>0</v>
      </c>
      <c r="F437">
        <v>1.308996975E-2</v>
      </c>
      <c r="G437">
        <v>-3.0488719940000002</v>
      </c>
      <c r="H437">
        <v>2.627784729</v>
      </c>
      <c r="I437">
        <v>65.645606990000005</v>
      </c>
      <c r="J437">
        <f t="shared" si="12"/>
        <v>3.7088245149999997E-2</v>
      </c>
      <c r="K437">
        <f t="shared" si="13"/>
        <v>1.308996975E-2</v>
      </c>
    </row>
    <row r="438" spans="1:11" x14ac:dyDescent="0.25">
      <c r="A438">
        <v>8.74</v>
      </c>
      <c r="B438">
        <v>0</v>
      </c>
      <c r="C438">
        <v>3.9269909259999999E-2</v>
      </c>
      <c r="D438">
        <v>6.7446064950000002</v>
      </c>
      <c r="E438">
        <v>0</v>
      </c>
      <c r="F438">
        <v>1.308996975E-2</v>
      </c>
      <c r="G438">
        <v>-3.055417061</v>
      </c>
      <c r="H438">
        <v>2.6278533940000002</v>
      </c>
      <c r="I438">
        <v>65.850921630000002</v>
      </c>
      <c r="J438">
        <f t="shared" si="12"/>
        <v>3.9269909259999999E-2</v>
      </c>
      <c r="K438">
        <f t="shared" si="13"/>
        <v>1.308996975E-2</v>
      </c>
    </row>
    <row r="439" spans="1:11" x14ac:dyDescent="0.25">
      <c r="A439">
        <v>8.76</v>
      </c>
      <c r="B439">
        <v>0</v>
      </c>
      <c r="C439">
        <v>4.0360737590000001E-2</v>
      </c>
      <c r="D439">
        <v>6.704791546</v>
      </c>
      <c r="E439">
        <v>0</v>
      </c>
      <c r="F439">
        <v>1.199913863E-2</v>
      </c>
      <c r="G439">
        <v>-2.413463116</v>
      </c>
      <c r="H439">
        <v>2.6271286009999999</v>
      </c>
      <c r="I439">
        <v>66.25872803</v>
      </c>
      <c r="J439">
        <f t="shared" si="12"/>
        <v>4.0360737590000001E-2</v>
      </c>
      <c r="K439">
        <f t="shared" si="13"/>
        <v>1.199913863E-2</v>
      </c>
    </row>
    <row r="440" spans="1:11" x14ac:dyDescent="0.25">
      <c r="A440">
        <v>8.7799999999999994</v>
      </c>
      <c r="B440">
        <v>0</v>
      </c>
      <c r="C440">
        <v>4.1451569649999999E-2</v>
      </c>
      <c r="D440">
        <v>6.6840658189999997</v>
      </c>
      <c r="E440">
        <v>0</v>
      </c>
      <c r="F440">
        <v>1.199913863E-2</v>
      </c>
      <c r="G440">
        <v>-3.01941967</v>
      </c>
      <c r="H440">
        <v>2.626823425</v>
      </c>
      <c r="I440">
        <v>66.461868289999998</v>
      </c>
      <c r="J440">
        <f t="shared" si="12"/>
        <v>4.1451569649999999E-2</v>
      </c>
      <c r="K440">
        <f t="shared" si="13"/>
        <v>1.199913863E-2</v>
      </c>
    </row>
    <row r="441" spans="1:11" x14ac:dyDescent="0.25">
      <c r="A441">
        <v>8.8000000000000007</v>
      </c>
      <c r="B441">
        <v>0</v>
      </c>
      <c r="C441">
        <v>4.3633230029999998E-2</v>
      </c>
      <c r="D441">
        <v>6.6622490880000003</v>
      </c>
      <c r="E441">
        <v>0</v>
      </c>
      <c r="F441">
        <v>1.199913863E-2</v>
      </c>
      <c r="G441">
        <v>-3.0254192350000002</v>
      </c>
      <c r="H441">
        <v>2.6261901860000001</v>
      </c>
      <c r="I441">
        <v>66.668251040000001</v>
      </c>
      <c r="J441">
        <f t="shared" si="12"/>
        <v>4.3633230029999998E-2</v>
      </c>
      <c r="K441">
        <f t="shared" si="13"/>
        <v>1.199913863E-2</v>
      </c>
    </row>
    <row r="442" spans="1:11" x14ac:dyDescent="0.25">
      <c r="A442">
        <v>8.82</v>
      </c>
      <c r="B442">
        <v>0</v>
      </c>
      <c r="C442">
        <v>4.581489414E-2</v>
      </c>
      <c r="D442">
        <v>6.6393413539999999</v>
      </c>
      <c r="E442">
        <v>0</v>
      </c>
      <c r="F442">
        <v>1.090830751E-2</v>
      </c>
      <c r="G442">
        <v>-2.4309163090000001</v>
      </c>
      <c r="H442">
        <v>2.6259841920000002</v>
      </c>
      <c r="I442">
        <v>66.874145510000005</v>
      </c>
      <c r="J442">
        <f t="shared" si="12"/>
        <v>4.581489414E-2</v>
      </c>
      <c r="K442">
        <f t="shared" si="13"/>
        <v>1.090830751E-2</v>
      </c>
    </row>
    <row r="443" spans="1:11" x14ac:dyDescent="0.25">
      <c r="A443">
        <v>8.84</v>
      </c>
      <c r="B443">
        <v>0</v>
      </c>
      <c r="C443">
        <v>4.7996554519999998E-2</v>
      </c>
      <c r="D443">
        <v>6.615343094</v>
      </c>
      <c r="E443">
        <v>0</v>
      </c>
      <c r="F443">
        <v>1.199913863E-2</v>
      </c>
      <c r="G443">
        <v>-2.9817860129999998</v>
      </c>
      <c r="H443">
        <v>2.625488281</v>
      </c>
      <c r="I443">
        <v>67.081237790000003</v>
      </c>
      <c r="J443">
        <f t="shared" si="12"/>
        <v>4.7996554519999998E-2</v>
      </c>
      <c r="K443">
        <f t="shared" si="13"/>
        <v>1.199913863E-2</v>
      </c>
    </row>
    <row r="444" spans="1:11" x14ac:dyDescent="0.25">
      <c r="A444">
        <v>8.86</v>
      </c>
      <c r="B444">
        <v>0</v>
      </c>
      <c r="C444">
        <v>5.5632371460000003E-2</v>
      </c>
      <c r="D444">
        <v>6.5897088049999999</v>
      </c>
      <c r="E444">
        <v>0</v>
      </c>
      <c r="F444">
        <v>1.308996975E-2</v>
      </c>
      <c r="G444">
        <v>-2.4423701759999998</v>
      </c>
      <c r="H444">
        <v>2.6247406010000001</v>
      </c>
      <c r="I444">
        <v>67.29325867</v>
      </c>
      <c r="J444">
        <f t="shared" si="12"/>
        <v>5.5632371460000003E-2</v>
      </c>
      <c r="K444">
        <f t="shared" si="13"/>
        <v>1.308996975E-2</v>
      </c>
    </row>
    <row r="445" spans="1:11" x14ac:dyDescent="0.25">
      <c r="A445">
        <v>8.8800000000000008</v>
      </c>
      <c r="B445">
        <v>0</v>
      </c>
      <c r="C445">
        <v>5.9995692220000001E-2</v>
      </c>
      <c r="D445">
        <v>6.5618925089999998</v>
      </c>
      <c r="E445">
        <v>0</v>
      </c>
      <c r="F445">
        <v>1.418079995E-2</v>
      </c>
      <c r="G445">
        <v>-2.4560055730000001</v>
      </c>
      <c r="H445">
        <v>2.6222076419999998</v>
      </c>
      <c r="I445">
        <v>67.728652949999997</v>
      </c>
      <c r="J445">
        <f t="shared" si="12"/>
        <v>5.9995692220000001E-2</v>
      </c>
      <c r="K445">
        <f t="shared" si="13"/>
        <v>1.418079995E-2</v>
      </c>
    </row>
    <row r="446" spans="1:11" x14ac:dyDescent="0.25">
      <c r="A446">
        <v>8.9</v>
      </c>
      <c r="B446">
        <v>0</v>
      </c>
      <c r="C446">
        <v>6.5449848769999999E-2</v>
      </c>
      <c r="D446">
        <v>6.4991698270000002</v>
      </c>
      <c r="E446">
        <v>0</v>
      </c>
      <c r="F446">
        <v>1.418079995E-2</v>
      </c>
      <c r="G446">
        <v>-3.1721358300000002</v>
      </c>
      <c r="H446">
        <v>2.6203994750000001</v>
      </c>
      <c r="I446">
        <v>67.952308650000006</v>
      </c>
      <c r="J446">
        <f t="shared" si="12"/>
        <v>6.5449848769999999E-2</v>
      </c>
      <c r="K446">
        <f t="shared" si="13"/>
        <v>1.418079995E-2</v>
      </c>
    </row>
    <row r="447" spans="1:11" x14ac:dyDescent="0.25">
      <c r="A447">
        <v>8.92</v>
      </c>
      <c r="B447">
        <v>0</v>
      </c>
      <c r="C447">
        <v>6.9813169539999997E-2</v>
      </c>
      <c r="D447">
        <v>6.4642634389999998</v>
      </c>
      <c r="E447">
        <v>0</v>
      </c>
      <c r="F447">
        <v>1.527163107E-2</v>
      </c>
      <c r="G447">
        <v>-2.4707317350000002</v>
      </c>
      <c r="H447">
        <v>2.618423462</v>
      </c>
      <c r="I447">
        <v>68.173995969999993</v>
      </c>
      <c r="J447">
        <f t="shared" si="12"/>
        <v>6.9813169539999997E-2</v>
      </c>
      <c r="K447">
        <f t="shared" si="13"/>
        <v>1.527163107E-2</v>
      </c>
    </row>
    <row r="448" spans="1:11" x14ac:dyDescent="0.25">
      <c r="A448">
        <v>8.94</v>
      </c>
      <c r="B448">
        <v>0</v>
      </c>
      <c r="C448">
        <v>7.526732236E-2</v>
      </c>
      <c r="D448">
        <v>6.4266295429999998</v>
      </c>
      <c r="E448">
        <v>0</v>
      </c>
      <c r="F448">
        <v>1.418079995E-2</v>
      </c>
      <c r="G448">
        <v>-2.4778220649999998</v>
      </c>
      <c r="H448">
        <v>2.5778045650000001</v>
      </c>
      <c r="I448">
        <v>68.400520319999998</v>
      </c>
      <c r="J448">
        <f t="shared" si="12"/>
        <v>7.526732236E-2</v>
      </c>
      <c r="K448">
        <f t="shared" si="13"/>
        <v>1.418079995E-2</v>
      </c>
    </row>
    <row r="449" spans="1:11" x14ac:dyDescent="0.25">
      <c r="A449">
        <v>8.9600000000000009</v>
      </c>
      <c r="B449">
        <v>0</v>
      </c>
      <c r="C449">
        <v>8.0721475180000002E-2</v>
      </c>
      <c r="D449">
        <v>6.3862686159999997</v>
      </c>
      <c r="E449">
        <v>0</v>
      </c>
      <c r="F449">
        <v>1.308996975E-2</v>
      </c>
      <c r="G449">
        <v>-2.484367132</v>
      </c>
      <c r="H449">
        <v>2.5346221920000001</v>
      </c>
      <c r="I449">
        <v>68.629333500000001</v>
      </c>
      <c r="J449">
        <f t="shared" si="12"/>
        <v>8.0721475180000002E-2</v>
      </c>
      <c r="K449">
        <f t="shared" si="13"/>
        <v>1.308996975E-2</v>
      </c>
    </row>
    <row r="450" spans="1:11" x14ac:dyDescent="0.25">
      <c r="A450">
        <v>8.98</v>
      </c>
      <c r="B450">
        <v>0</v>
      </c>
      <c r="C450">
        <v>8.7266460059999995E-2</v>
      </c>
      <c r="D450">
        <v>6.3426356320000004</v>
      </c>
      <c r="E450">
        <v>0</v>
      </c>
      <c r="F450">
        <v>9.8174773160000003E-3</v>
      </c>
      <c r="G450">
        <v>-2.4903666969999998</v>
      </c>
      <c r="H450">
        <v>2.4873352049999999</v>
      </c>
      <c r="I450">
        <v>68.86699677</v>
      </c>
      <c r="J450">
        <f t="shared" ref="J450:J513" si="14">C450*(ABS(C450)&lt;0.3)</f>
        <v>8.7266460059999995E-2</v>
      </c>
      <c r="K450">
        <f t="shared" ref="K450:K513" si="15">F450*(ABS(F450)&lt;0.3)</f>
        <v>9.8174773160000003E-3</v>
      </c>
    </row>
    <row r="451" spans="1:11" x14ac:dyDescent="0.25">
      <c r="A451">
        <v>9</v>
      </c>
      <c r="B451">
        <v>0</v>
      </c>
      <c r="C451">
        <v>9.8174773160000006E-2</v>
      </c>
      <c r="D451">
        <v>6.2962751389999996</v>
      </c>
      <c r="E451">
        <v>0</v>
      </c>
      <c r="F451">
        <v>8.7266461920000003E-3</v>
      </c>
      <c r="G451">
        <v>-2.4952754970000002</v>
      </c>
      <c r="H451">
        <v>2.4379425050000001</v>
      </c>
      <c r="I451">
        <v>69.100135800000004</v>
      </c>
      <c r="J451">
        <f t="shared" si="14"/>
        <v>9.8174773160000006E-2</v>
      </c>
      <c r="K451">
        <f t="shared" si="15"/>
        <v>8.7266461920000003E-3</v>
      </c>
    </row>
    <row r="452" spans="1:11" x14ac:dyDescent="0.25">
      <c r="A452">
        <v>9.02</v>
      </c>
      <c r="B452">
        <v>0</v>
      </c>
      <c r="C452">
        <v>0.103628926</v>
      </c>
      <c r="D452">
        <v>6.2471880909999999</v>
      </c>
      <c r="E452">
        <v>0</v>
      </c>
      <c r="F452">
        <v>7.6358155349999998E-3</v>
      </c>
      <c r="G452">
        <v>-2.4996387960000002</v>
      </c>
      <c r="H452">
        <v>2.3933639530000002</v>
      </c>
      <c r="I452">
        <v>69.336502080000002</v>
      </c>
      <c r="J452">
        <f t="shared" si="14"/>
        <v>0.103628926</v>
      </c>
      <c r="K452">
        <f t="shared" si="15"/>
        <v>7.6358155349999998E-3</v>
      </c>
    </row>
    <row r="453" spans="1:11" x14ac:dyDescent="0.25">
      <c r="A453">
        <v>9.0399999999999991</v>
      </c>
      <c r="B453">
        <v>0</v>
      </c>
      <c r="C453">
        <v>0.1101739109</v>
      </c>
      <c r="D453">
        <v>6.1402864460000002</v>
      </c>
      <c r="E453">
        <v>0</v>
      </c>
      <c r="F453">
        <v>6.5449848769999997E-3</v>
      </c>
      <c r="G453">
        <v>-2.5067291260000002</v>
      </c>
      <c r="H453">
        <v>2.313591003</v>
      </c>
      <c r="I453">
        <v>69.824836730000001</v>
      </c>
      <c r="J453">
        <f t="shared" si="14"/>
        <v>0.1101739109</v>
      </c>
      <c r="K453">
        <f t="shared" si="15"/>
        <v>6.5449848769999997E-3</v>
      </c>
    </row>
    <row r="454" spans="1:11" x14ac:dyDescent="0.25">
      <c r="A454">
        <v>9.06</v>
      </c>
      <c r="B454">
        <v>0</v>
      </c>
      <c r="C454">
        <v>0.11562806370000001</v>
      </c>
      <c r="D454">
        <v>6.0824723240000003</v>
      </c>
      <c r="E454">
        <v>0</v>
      </c>
      <c r="F454">
        <v>6.5449848769999997E-3</v>
      </c>
      <c r="G454">
        <v>-2.8372509479999999</v>
      </c>
      <c r="H454">
        <v>2.3116607669999998</v>
      </c>
      <c r="I454">
        <v>70.069374080000003</v>
      </c>
      <c r="J454">
        <f t="shared" si="14"/>
        <v>0.11562806370000001</v>
      </c>
      <c r="K454">
        <f t="shared" si="15"/>
        <v>6.5449848769999997E-3</v>
      </c>
    </row>
    <row r="455" spans="1:11" x14ac:dyDescent="0.25">
      <c r="A455">
        <v>9.08</v>
      </c>
      <c r="B455">
        <v>0</v>
      </c>
      <c r="C455">
        <v>0.1232638806</v>
      </c>
      <c r="D455">
        <v>6.0208406449999998</v>
      </c>
      <c r="E455">
        <v>0</v>
      </c>
      <c r="F455">
        <v>6.5449848769999997E-3</v>
      </c>
      <c r="G455">
        <v>-2.8405232429999998</v>
      </c>
      <c r="H455">
        <v>2.2704086299999999</v>
      </c>
      <c r="I455">
        <v>70.335151670000002</v>
      </c>
      <c r="J455">
        <f t="shared" si="14"/>
        <v>0.1232638806</v>
      </c>
      <c r="K455">
        <f t="shared" si="15"/>
        <v>6.5449848769999997E-3</v>
      </c>
    </row>
    <row r="456" spans="1:11" x14ac:dyDescent="0.25">
      <c r="A456">
        <v>9.1</v>
      </c>
      <c r="B456">
        <v>0</v>
      </c>
      <c r="C456">
        <v>0.1308996975</v>
      </c>
      <c r="D456">
        <v>5.9553904529999997</v>
      </c>
      <c r="E456">
        <v>0</v>
      </c>
      <c r="F456">
        <v>6.5449848769999997E-3</v>
      </c>
      <c r="G456">
        <v>-2.8437957759999999</v>
      </c>
      <c r="H456">
        <v>2.231170654</v>
      </c>
      <c r="I456">
        <v>70.605537409999997</v>
      </c>
      <c r="J456">
        <f t="shared" si="14"/>
        <v>0.1308996975</v>
      </c>
      <c r="K456">
        <f t="shared" si="15"/>
        <v>6.5449848769999997E-3</v>
      </c>
    </row>
    <row r="457" spans="1:11" x14ac:dyDescent="0.25">
      <c r="A457">
        <v>9.1199999999999992</v>
      </c>
      <c r="B457">
        <v>0</v>
      </c>
      <c r="C457">
        <v>0.13853551450000001</v>
      </c>
      <c r="D457">
        <v>5.8861227039999999</v>
      </c>
      <c r="E457">
        <v>0</v>
      </c>
      <c r="F457">
        <v>8.7266461920000003E-3</v>
      </c>
      <c r="G457">
        <v>-2.520364523</v>
      </c>
      <c r="H457">
        <v>2.1929702760000001</v>
      </c>
      <c r="I457">
        <v>70.679199220000001</v>
      </c>
      <c r="J457">
        <f t="shared" si="14"/>
        <v>0.13853551450000001</v>
      </c>
      <c r="K457">
        <f t="shared" si="15"/>
        <v>8.7266461920000003E-3</v>
      </c>
    </row>
    <row r="458" spans="1:11" x14ac:dyDescent="0.25">
      <c r="A458">
        <v>9.14</v>
      </c>
      <c r="B458">
        <v>0</v>
      </c>
      <c r="C458">
        <v>0.1570796371</v>
      </c>
      <c r="D458">
        <v>5.8124918939999999</v>
      </c>
      <c r="E458">
        <v>0</v>
      </c>
      <c r="F458">
        <v>9.8174773160000003E-3</v>
      </c>
      <c r="G458">
        <v>-2.5247278209999999</v>
      </c>
      <c r="H458">
        <v>2.152374268</v>
      </c>
      <c r="I458">
        <v>70.768630979999998</v>
      </c>
      <c r="J458">
        <f t="shared" si="14"/>
        <v>0.1570796371</v>
      </c>
      <c r="K458">
        <f t="shared" si="15"/>
        <v>9.8174773160000003E-3</v>
      </c>
    </row>
    <row r="459" spans="1:11" x14ac:dyDescent="0.25">
      <c r="A459">
        <v>9.16</v>
      </c>
      <c r="B459">
        <v>0</v>
      </c>
      <c r="C459">
        <v>0.16689710320000001</v>
      </c>
      <c r="D459">
        <v>5.7339520449999997</v>
      </c>
      <c r="E459">
        <v>0</v>
      </c>
      <c r="F459">
        <v>9.8174773160000003E-3</v>
      </c>
      <c r="G459">
        <v>-2.5296366209999999</v>
      </c>
      <c r="H459">
        <v>2.1149826049999998</v>
      </c>
      <c r="I459">
        <v>70.989776610000007</v>
      </c>
      <c r="J459">
        <f t="shared" si="14"/>
        <v>0.16689710320000001</v>
      </c>
      <c r="K459">
        <f t="shared" si="15"/>
        <v>9.8174773160000003E-3</v>
      </c>
    </row>
    <row r="460" spans="1:11" x14ac:dyDescent="0.25">
      <c r="A460">
        <v>9.18</v>
      </c>
      <c r="B460">
        <v>0</v>
      </c>
      <c r="C460">
        <v>0.17780542369999999</v>
      </c>
      <c r="D460">
        <v>5.5616006850000002</v>
      </c>
      <c r="E460">
        <v>0</v>
      </c>
      <c r="F460">
        <v>9.8174773160000003E-3</v>
      </c>
      <c r="G460">
        <v>-3.030327797</v>
      </c>
      <c r="H460">
        <v>2.1114349369999998</v>
      </c>
      <c r="I460">
        <v>71.12471008</v>
      </c>
      <c r="J460">
        <f t="shared" si="14"/>
        <v>0.17780542369999999</v>
      </c>
      <c r="K460">
        <f t="shared" si="15"/>
        <v>9.8174773160000003E-3</v>
      </c>
    </row>
    <row r="461" spans="1:11" x14ac:dyDescent="0.25">
      <c r="A461">
        <v>9.1999999999999993</v>
      </c>
      <c r="B461">
        <v>0</v>
      </c>
      <c r="C461">
        <v>0.18762288990000001</v>
      </c>
      <c r="D461">
        <v>5.4677891729999999</v>
      </c>
      <c r="E461">
        <v>0</v>
      </c>
      <c r="F461">
        <v>8.7266461920000003E-3</v>
      </c>
      <c r="G461">
        <v>-2.543817282</v>
      </c>
      <c r="H461">
        <v>2.067497253</v>
      </c>
      <c r="I461">
        <v>71.253128050000001</v>
      </c>
      <c r="J461">
        <f t="shared" si="14"/>
        <v>0.18762288990000001</v>
      </c>
      <c r="K461">
        <f t="shared" si="15"/>
        <v>8.7266461920000003E-3</v>
      </c>
    </row>
    <row r="462" spans="1:11" x14ac:dyDescent="0.25">
      <c r="A462">
        <v>9.2200000000000006</v>
      </c>
      <c r="B462">
        <v>0</v>
      </c>
      <c r="C462">
        <v>0.1974403709</v>
      </c>
      <c r="D462">
        <v>5.3690690989999998</v>
      </c>
      <c r="E462">
        <v>0</v>
      </c>
      <c r="F462">
        <v>8.7266461920000003E-3</v>
      </c>
      <c r="G462">
        <v>-2.9845130439999998</v>
      </c>
      <c r="H462">
        <v>2.0286560059999998</v>
      </c>
      <c r="I462">
        <v>71.389633180000004</v>
      </c>
      <c r="J462">
        <f t="shared" si="14"/>
        <v>0.1974403709</v>
      </c>
      <c r="K462">
        <f t="shared" si="15"/>
        <v>8.7266461920000003E-3</v>
      </c>
    </row>
    <row r="463" spans="1:11" x14ac:dyDescent="0.25">
      <c r="A463">
        <v>9.24</v>
      </c>
      <c r="B463">
        <v>0</v>
      </c>
      <c r="C463">
        <v>0.2061670125</v>
      </c>
      <c r="D463">
        <v>5.2659854890000002</v>
      </c>
      <c r="E463">
        <v>0</v>
      </c>
      <c r="F463">
        <v>7.6358155349999998E-3</v>
      </c>
      <c r="G463">
        <v>-2.551998615</v>
      </c>
      <c r="H463">
        <v>2.0266799930000001</v>
      </c>
      <c r="I463">
        <v>71.516563419999997</v>
      </c>
      <c r="J463">
        <f t="shared" si="14"/>
        <v>0.2061670125</v>
      </c>
      <c r="K463">
        <f t="shared" si="15"/>
        <v>7.6358155349999998E-3</v>
      </c>
    </row>
    <row r="464" spans="1:11" x14ac:dyDescent="0.25">
      <c r="A464">
        <v>9.26</v>
      </c>
      <c r="B464">
        <v>0</v>
      </c>
      <c r="C464">
        <v>0.2148936689</v>
      </c>
      <c r="D464">
        <v>5.1585388180000002</v>
      </c>
      <c r="E464">
        <v>0</v>
      </c>
      <c r="F464">
        <v>2.1816615480000001E-3</v>
      </c>
      <c r="G464">
        <v>-2.5547256470000002</v>
      </c>
      <c r="H464">
        <v>1.984527588</v>
      </c>
      <c r="I464">
        <v>71.649032590000004</v>
      </c>
      <c r="J464">
        <f t="shared" si="14"/>
        <v>0.2148936689</v>
      </c>
      <c r="K464">
        <f t="shared" si="15"/>
        <v>2.1816615480000001E-3</v>
      </c>
    </row>
    <row r="465" spans="1:11" x14ac:dyDescent="0.25">
      <c r="A465">
        <v>9.2799999999999994</v>
      </c>
      <c r="B465">
        <v>0</v>
      </c>
      <c r="C465">
        <v>0.23125612740000001</v>
      </c>
      <c r="D465">
        <v>5.0467286109999998</v>
      </c>
      <c r="E465">
        <v>0</v>
      </c>
      <c r="F465">
        <v>-1.090830774E-3</v>
      </c>
      <c r="G465">
        <v>-2.555816412</v>
      </c>
      <c r="H465">
        <v>1.947166443</v>
      </c>
      <c r="I465">
        <v>71.787605290000002</v>
      </c>
      <c r="J465">
        <f t="shared" si="14"/>
        <v>0.23125612740000001</v>
      </c>
      <c r="K465">
        <f t="shared" si="15"/>
        <v>-1.090830774E-3</v>
      </c>
    </row>
    <row r="466" spans="1:11" x14ac:dyDescent="0.25">
      <c r="A466">
        <v>9.3000000000000007</v>
      </c>
      <c r="B466">
        <v>0</v>
      </c>
      <c r="C466">
        <v>0.23889194429999999</v>
      </c>
      <c r="D466">
        <v>4.9311003680000001</v>
      </c>
      <c r="E466">
        <v>0</v>
      </c>
      <c r="F466">
        <v>-5.4541537540000002E-3</v>
      </c>
      <c r="G466">
        <v>-2.5552711490000002</v>
      </c>
      <c r="H466">
        <v>1.9117813109999999</v>
      </c>
      <c r="I466">
        <v>71.914459230000006</v>
      </c>
      <c r="J466">
        <f t="shared" si="14"/>
        <v>0.23889194429999999</v>
      </c>
      <c r="K466">
        <f t="shared" si="15"/>
        <v>-5.4541537540000002E-3</v>
      </c>
    </row>
    <row r="467" spans="1:11" x14ac:dyDescent="0.25">
      <c r="A467">
        <v>9.32</v>
      </c>
      <c r="B467">
        <v>0</v>
      </c>
      <c r="C467">
        <v>0.2465277612</v>
      </c>
      <c r="D467">
        <v>4.6883907320000002</v>
      </c>
      <c r="E467">
        <v>0</v>
      </c>
      <c r="F467">
        <v>-1.090830751E-2</v>
      </c>
      <c r="G467">
        <v>-2.5470898150000001</v>
      </c>
      <c r="H467">
        <v>1.8733367919999999</v>
      </c>
      <c r="I467">
        <v>72.186683650000006</v>
      </c>
      <c r="J467">
        <f t="shared" si="14"/>
        <v>0.2465277612</v>
      </c>
      <c r="K467">
        <f t="shared" si="15"/>
        <v>-1.090830751E-2</v>
      </c>
    </row>
    <row r="468" spans="1:11" x14ac:dyDescent="0.25">
      <c r="A468">
        <v>9.34</v>
      </c>
      <c r="B468">
        <v>0</v>
      </c>
      <c r="C468">
        <v>0.25416356330000001</v>
      </c>
      <c r="D468">
        <v>4.5613088609999997</v>
      </c>
      <c r="E468">
        <v>0</v>
      </c>
      <c r="F468">
        <v>-1.636246219E-2</v>
      </c>
      <c r="G468">
        <v>-2.5389087199999998</v>
      </c>
      <c r="H468">
        <v>1.8327102660000001</v>
      </c>
      <c r="I468">
        <v>72.333152769999998</v>
      </c>
      <c r="J468">
        <f t="shared" si="14"/>
        <v>0.25416356330000001</v>
      </c>
      <c r="K468">
        <f t="shared" si="15"/>
        <v>-1.636246219E-2</v>
      </c>
    </row>
    <row r="469" spans="1:11" x14ac:dyDescent="0.25">
      <c r="A469">
        <v>9.36</v>
      </c>
      <c r="B469">
        <v>0</v>
      </c>
      <c r="C469">
        <v>0.26070857050000001</v>
      </c>
      <c r="D469">
        <v>4.4309544560000003</v>
      </c>
      <c r="E469">
        <v>0</v>
      </c>
      <c r="F469">
        <v>-2.1816615019999999E-2</v>
      </c>
      <c r="G469">
        <v>-2.5280003550000001</v>
      </c>
      <c r="H469">
        <v>1.8308715820000001</v>
      </c>
      <c r="I469">
        <v>72.465446470000003</v>
      </c>
      <c r="J469">
        <f t="shared" si="14"/>
        <v>0.26070857050000001</v>
      </c>
      <c r="K469">
        <f t="shared" si="15"/>
        <v>-2.1816615019999999E-2</v>
      </c>
    </row>
    <row r="470" spans="1:11" x14ac:dyDescent="0.25">
      <c r="A470">
        <v>9.3800000000000008</v>
      </c>
      <c r="B470">
        <v>0</v>
      </c>
      <c r="C470">
        <v>0.2672535479</v>
      </c>
      <c r="D470">
        <v>4.0246200559999998</v>
      </c>
      <c r="E470">
        <v>0</v>
      </c>
      <c r="F470">
        <v>-2.7270769699999999E-2</v>
      </c>
      <c r="G470">
        <v>-2.5143649579999998</v>
      </c>
      <c r="H470">
        <v>1.82901001</v>
      </c>
      <c r="I470">
        <v>72.603469849999996</v>
      </c>
      <c r="J470">
        <f t="shared" si="14"/>
        <v>0.2672535479</v>
      </c>
      <c r="K470">
        <f t="shared" si="15"/>
        <v>-2.7270769699999999E-2</v>
      </c>
    </row>
    <row r="471" spans="1:11" x14ac:dyDescent="0.25">
      <c r="A471">
        <v>9.4</v>
      </c>
      <c r="B471">
        <v>0</v>
      </c>
      <c r="C471">
        <v>0.27925267819999999</v>
      </c>
      <c r="D471">
        <v>3.5604717730000002</v>
      </c>
      <c r="E471">
        <v>0</v>
      </c>
      <c r="F471">
        <v>-3.8179077210000002E-2</v>
      </c>
      <c r="G471">
        <v>-2.4980025289999999</v>
      </c>
      <c r="H471">
        <v>1.8271026610000001</v>
      </c>
      <c r="I471">
        <v>72.747276310000004</v>
      </c>
      <c r="J471">
        <f t="shared" si="14"/>
        <v>0.27925267819999999</v>
      </c>
      <c r="K471">
        <f t="shared" si="15"/>
        <v>-3.8179077210000002E-2</v>
      </c>
    </row>
    <row r="472" spans="1:11" x14ac:dyDescent="0.25">
      <c r="A472">
        <v>9.42</v>
      </c>
      <c r="B472">
        <v>0</v>
      </c>
      <c r="C472">
        <v>0.28470683099999999</v>
      </c>
      <c r="D472">
        <v>0.96647608279999997</v>
      </c>
      <c r="E472">
        <v>0</v>
      </c>
      <c r="F472">
        <v>-4.1451569649999999E-2</v>
      </c>
      <c r="G472">
        <v>-2.4789130689999999</v>
      </c>
      <c r="H472">
        <v>1.8253631589999999</v>
      </c>
      <c r="I472">
        <v>72.874069210000002</v>
      </c>
      <c r="J472">
        <f t="shared" si="14"/>
        <v>0.28470683099999999</v>
      </c>
      <c r="K472">
        <f t="shared" si="15"/>
        <v>-4.1451569649999999E-2</v>
      </c>
    </row>
    <row r="473" spans="1:11" x14ac:dyDescent="0.25">
      <c r="A473">
        <v>9.44</v>
      </c>
      <c r="B473">
        <v>0</v>
      </c>
      <c r="C473">
        <v>0.28797933460000003</v>
      </c>
      <c r="D473">
        <v>0.5514149666</v>
      </c>
      <c r="E473">
        <v>0</v>
      </c>
      <c r="F473">
        <v>-4.2542401700000003E-2</v>
      </c>
      <c r="G473">
        <v>-2.4581871030000002</v>
      </c>
      <c r="H473">
        <v>1.8235321040000001</v>
      </c>
      <c r="I473">
        <v>72.998817439999996</v>
      </c>
      <c r="J473">
        <f t="shared" si="14"/>
        <v>0.28797933460000003</v>
      </c>
      <c r="K473">
        <f t="shared" si="15"/>
        <v>-4.2542401700000003E-2</v>
      </c>
    </row>
    <row r="474" spans="1:11" x14ac:dyDescent="0.25">
      <c r="A474">
        <v>9.4600000000000009</v>
      </c>
      <c r="B474">
        <v>0</v>
      </c>
      <c r="C474">
        <v>0.28688850999999999</v>
      </c>
      <c r="D474">
        <v>-8.5717487339999998</v>
      </c>
      <c r="E474">
        <v>0</v>
      </c>
      <c r="F474">
        <v>-4.1451569649999999E-2</v>
      </c>
      <c r="G474">
        <v>-2.416190147</v>
      </c>
      <c r="H474">
        <v>1.8202438350000001</v>
      </c>
      <c r="I474">
        <v>73.045631409999999</v>
      </c>
      <c r="J474">
        <f t="shared" si="14"/>
        <v>0.28688850999999999</v>
      </c>
      <c r="K474">
        <f t="shared" si="15"/>
        <v>-4.1451569649999999E-2</v>
      </c>
    </row>
    <row r="475" spans="1:11" x14ac:dyDescent="0.25">
      <c r="A475">
        <v>9.48</v>
      </c>
      <c r="B475">
        <v>0</v>
      </c>
      <c r="C475">
        <v>0.28361600640000001</v>
      </c>
      <c r="D475">
        <v>-4.186608315</v>
      </c>
      <c r="E475">
        <v>0</v>
      </c>
      <c r="F475">
        <v>-3.8179077210000002E-2</v>
      </c>
      <c r="G475">
        <v>-2.397100687</v>
      </c>
      <c r="H475">
        <v>1.8187866210000001</v>
      </c>
      <c r="I475">
        <v>72.966049190000007</v>
      </c>
      <c r="J475">
        <f t="shared" si="14"/>
        <v>0.28361600640000001</v>
      </c>
      <c r="K475">
        <f t="shared" si="15"/>
        <v>-3.8179077210000002E-2</v>
      </c>
    </row>
    <row r="476" spans="1:11" x14ac:dyDescent="0.25">
      <c r="A476">
        <v>9.5</v>
      </c>
      <c r="B476">
        <v>0</v>
      </c>
      <c r="C476">
        <v>0.27816185360000001</v>
      </c>
      <c r="D476">
        <v>0.31034135819999997</v>
      </c>
      <c r="E476">
        <v>0</v>
      </c>
      <c r="F476">
        <v>-3.4906584769999999E-2</v>
      </c>
      <c r="G476">
        <v>-2.3796472550000001</v>
      </c>
      <c r="H476">
        <v>1.8173217770000001</v>
      </c>
      <c r="I476">
        <v>72.842605590000005</v>
      </c>
      <c r="J476">
        <f t="shared" si="14"/>
        <v>0.27816185360000001</v>
      </c>
      <c r="K476">
        <f t="shared" si="15"/>
        <v>-3.4906584769999999E-2</v>
      </c>
    </row>
    <row r="477" spans="1:11" x14ac:dyDescent="0.25">
      <c r="A477">
        <v>9.52</v>
      </c>
      <c r="B477">
        <v>0</v>
      </c>
      <c r="C477">
        <v>0.27052602170000001</v>
      </c>
      <c r="D477">
        <v>3.1748631</v>
      </c>
      <c r="E477">
        <v>0</v>
      </c>
      <c r="F477">
        <v>-3.0543262139999999E-2</v>
      </c>
      <c r="G477">
        <v>-2.3643758300000002</v>
      </c>
      <c r="H477">
        <v>1.815956116</v>
      </c>
      <c r="I477">
        <v>72.675849909999997</v>
      </c>
      <c r="J477">
        <f t="shared" si="14"/>
        <v>0.27052602170000001</v>
      </c>
      <c r="K477">
        <f t="shared" si="15"/>
        <v>-3.0543262139999999E-2</v>
      </c>
    </row>
    <row r="478" spans="1:11" x14ac:dyDescent="0.25">
      <c r="A478">
        <v>9.5399999999999991</v>
      </c>
      <c r="B478">
        <v>0</v>
      </c>
      <c r="C478">
        <v>0.2617993951</v>
      </c>
      <c r="D478">
        <v>3.0439631939999998</v>
      </c>
      <c r="E478">
        <v>0</v>
      </c>
      <c r="F478">
        <v>-2.1816615019999999E-2</v>
      </c>
      <c r="G478">
        <v>-2.3507404329999999</v>
      </c>
      <c r="H478">
        <v>1.8146209719999999</v>
      </c>
      <c r="I478">
        <v>72.496292109999999</v>
      </c>
      <c r="J478">
        <f t="shared" si="14"/>
        <v>0.2617993951</v>
      </c>
      <c r="K478">
        <f t="shared" si="15"/>
        <v>-2.1816615019999999E-2</v>
      </c>
    </row>
    <row r="479" spans="1:11" x14ac:dyDescent="0.25">
      <c r="A479">
        <v>9.56</v>
      </c>
      <c r="B479">
        <v>0</v>
      </c>
      <c r="C479">
        <v>0.2378011048</v>
      </c>
      <c r="D479">
        <v>2.9185178280000001</v>
      </c>
      <c r="E479">
        <v>0</v>
      </c>
      <c r="F479">
        <v>-1.636246219E-2</v>
      </c>
      <c r="G479">
        <v>-2.3398320670000001</v>
      </c>
      <c r="H479">
        <v>1.81338501</v>
      </c>
      <c r="I479">
        <v>72.279624940000005</v>
      </c>
      <c r="J479">
        <f t="shared" si="14"/>
        <v>0.2378011048</v>
      </c>
      <c r="K479">
        <f t="shared" si="15"/>
        <v>-1.636246219E-2</v>
      </c>
    </row>
    <row r="480" spans="1:11" x14ac:dyDescent="0.25">
      <c r="A480">
        <v>9.58</v>
      </c>
      <c r="B480">
        <v>0</v>
      </c>
      <c r="C480">
        <v>0.22471113500000001</v>
      </c>
      <c r="D480">
        <v>2.79961729</v>
      </c>
      <c r="E480">
        <v>0</v>
      </c>
      <c r="F480">
        <v>-1.090830751E-2</v>
      </c>
      <c r="G480">
        <v>-2.3261966709999999</v>
      </c>
      <c r="H480">
        <v>1.811019897</v>
      </c>
      <c r="I480">
        <v>71.809562679999999</v>
      </c>
      <c r="J480">
        <f t="shared" si="14"/>
        <v>0.22471113500000001</v>
      </c>
      <c r="K480">
        <f t="shared" si="15"/>
        <v>-1.090830751E-2</v>
      </c>
    </row>
    <row r="481" spans="1:11" x14ac:dyDescent="0.25">
      <c r="A481">
        <v>9.6</v>
      </c>
      <c r="B481">
        <v>0</v>
      </c>
      <c r="C481">
        <v>0.21053034070000001</v>
      </c>
      <c r="D481">
        <v>2.5819964409999998</v>
      </c>
      <c r="E481">
        <v>0</v>
      </c>
      <c r="F481">
        <v>-6.5449848769999997E-3</v>
      </c>
      <c r="G481">
        <v>-2.3229241370000002</v>
      </c>
      <c r="H481">
        <v>1.810195923</v>
      </c>
      <c r="I481">
        <v>71.582015990000002</v>
      </c>
      <c r="J481">
        <f t="shared" si="14"/>
        <v>0.21053034070000001</v>
      </c>
      <c r="K481">
        <f t="shared" si="15"/>
        <v>-6.5449848769999997E-3</v>
      </c>
    </row>
    <row r="482" spans="1:11" x14ac:dyDescent="0.25">
      <c r="A482">
        <v>9.6199999999999992</v>
      </c>
      <c r="B482">
        <v>0</v>
      </c>
      <c r="C482">
        <v>0.1974403709</v>
      </c>
      <c r="D482">
        <v>2.4832763670000002</v>
      </c>
      <c r="E482">
        <v>0</v>
      </c>
      <c r="F482">
        <v>-2.1816615480000001E-3</v>
      </c>
      <c r="G482">
        <v>-2.321833372</v>
      </c>
      <c r="H482">
        <v>1.8091354369999999</v>
      </c>
      <c r="I482">
        <v>71.387084959999996</v>
      </c>
      <c r="J482">
        <f t="shared" si="14"/>
        <v>0.1974403709</v>
      </c>
      <c r="K482">
        <f t="shared" si="15"/>
        <v>-2.1816615480000001E-3</v>
      </c>
    </row>
    <row r="483" spans="1:11" x14ac:dyDescent="0.25">
      <c r="A483">
        <v>9.64</v>
      </c>
      <c r="B483">
        <v>0</v>
      </c>
      <c r="C483">
        <v>0.18435040120000001</v>
      </c>
      <c r="D483">
        <v>2.3911011219999998</v>
      </c>
      <c r="E483">
        <v>0</v>
      </c>
      <c r="F483">
        <v>0</v>
      </c>
      <c r="G483">
        <v>-2.321833372</v>
      </c>
      <c r="H483">
        <v>1.8082962039999999</v>
      </c>
      <c r="I483">
        <v>71.206558229999999</v>
      </c>
      <c r="J483">
        <f t="shared" si="14"/>
        <v>0.18435040120000001</v>
      </c>
      <c r="K483">
        <f t="shared" si="15"/>
        <v>0</v>
      </c>
    </row>
    <row r="484" spans="1:11" x14ac:dyDescent="0.25">
      <c r="A484">
        <v>9.66</v>
      </c>
      <c r="B484">
        <v>0</v>
      </c>
      <c r="C484">
        <v>0.1712604314</v>
      </c>
      <c r="D484">
        <v>2.305470943</v>
      </c>
      <c r="E484">
        <v>0</v>
      </c>
      <c r="F484">
        <v>2.1816615480000001E-3</v>
      </c>
      <c r="G484">
        <v>-2.3229241370000002</v>
      </c>
      <c r="H484">
        <v>1.807739258</v>
      </c>
      <c r="I484">
        <v>71.039421079999997</v>
      </c>
      <c r="J484">
        <f t="shared" si="14"/>
        <v>0.1712604314</v>
      </c>
      <c r="K484">
        <f t="shared" si="15"/>
        <v>2.1816615480000001E-3</v>
      </c>
    </row>
    <row r="485" spans="1:11" x14ac:dyDescent="0.25">
      <c r="A485">
        <v>9.68</v>
      </c>
      <c r="B485">
        <v>0</v>
      </c>
      <c r="C485">
        <v>0.14726215600000001</v>
      </c>
      <c r="D485">
        <v>2.22584033</v>
      </c>
      <c r="E485">
        <v>0</v>
      </c>
      <c r="F485">
        <v>5.4541537540000002E-3</v>
      </c>
      <c r="G485">
        <v>-2.3245604040000001</v>
      </c>
      <c r="H485">
        <v>1.8072814939999999</v>
      </c>
      <c r="I485">
        <v>70.897605900000002</v>
      </c>
      <c r="J485">
        <f t="shared" si="14"/>
        <v>0.14726215600000001</v>
      </c>
      <c r="K485">
        <f t="shared" si="15"/>
        <v>5.4541537540000002E-3</v>
      </c>
    </row>
    <row r="486" spans="1:11" x14ac:dyDescent="0.25">
      <c r="A486">
        <v>9.6999999999999993</v>
      </c>
      <c r="B486">
        <v>0</v>
      </c>
      <c r="C486">
        <v>0.1363538504</v>
      </c>
      <c r="D486">
        <v>2.1522090440000001</v>
      </c>
      <c r="E486">
        <v>0</v>
      </c>
      <c r="F486">
        <v>4.3633230960000002E-3</v>
      </c>
      <c r="G486">
        <v>-2.3272874360000002</v>
      </c>
      <c r="H486">
        <v>1.806739807</v>
      </c>
      <c r="I486">
        <v>70.766990660000005</v>
      </c>
      <c r="J486">
        <f t="shared" si="14"/>
        <v>0.1363538504</v>
      </c>
      <c r="K486">
        <f t="shared" si="15"/>
        <v>4.3633230960000002E-3</v>
      </c>
    </row>
    <row r="487" spans="1:11" x14ac:dyDescent="0.25">
      <c r="A487">
        <v>9.7200000000000006</v>
      </c>
      <c r="B487">
        <v>0</v>
      </c>
      <c r="C487">
        <v>0.12544554469999999</v>
      </c>
      <c r="D487">
        <v>2.0840322969999998</v>
      </c>
      <c r="E487">
        <v>0</v>
      </c>
      <c r="F487">
        <v>4.3633230960000002E-3</v>
      </c>
      <c r="G487">
        <v>-2.329469204</v>
      </c>
      <c r="H487">
        <v>1.806411743</v>
      </c>
      <c r="I487">
        <v>70.555084230000006</v>
      </c>
      <c r="J487">
        <f t="shared" si="14"/>
        <v>0.12544554469999999</v>
      </c>
      <c r="K487">
        <f t="shared" si="15"/>
        <v>4.3633230960000002E-3</v>
      </c>
    </row>
    <row r="488" spans="1:11" x14ac:dyDescent="0.25">
      <c r="A488">
        <v>9.74</v>
      </c>
      <c r="B488">
        <v>0</v>
      </c>
      <c r="C488">
        <v>0.11562806370000001</v>
      </c>
      <c r="D488">
        <v>1.9634953740000001</v>
      </c>
      <c r="E488">
        <v>0</v>
      </c>
      <c r="F488">
        <v>3.2724924390000001E-3</v>
      </c>
      <c r="G488">
        <v>-2.333287001</v>
      </c>
      <c r="H488">
        <v>1.8062362670000001</v>
      </c>
      <c r="I488">
        <v>70.470939639999997</v>
      </c>
      <c r="J488">
        <f t="shared" si="14"/>
        <v>0.11562806370000001</v>
      </c>
      <c r="K488">
        <f t="shared" si="15"/>
        <v>3.2724924390000001E-3</v>
      </c>
    </row>
    <row r="489" spans="1:11" x14ac:dyDescent="0.25">
      <c r="A489">
        <v>9.76</v>
      </c>
      <c r="B489">
        <v>0</v>
      </c>
      <c r="C489">
        <v>0.1069014147</v>
      </c>
      <c r="D489">
        <v>1.91004467</v>
      </c>
      <c r="E489">
        <v>0</v>
      </c>
      <c r="F489">
        <v>0</v>
      </c>
      <c r="G489">
        <v>-2.333287001</v>
      </c>
      <c r="H489">
        <v>1.806503296</v>
      </c>
      <c r="I489">
        <v>70.401893619999996</v>
      </c>
      <c r="J489">
        <f t="shared" si="14"/>
        <v>0.1069014147</v>
      </c>
      <c r="K489">
        <f t="shared" si="15"/>
        <v>0</v>
      </c>
    </row>
    <row r="490" spans="1:11" x14ac:dyDescent="0.25">
      <c r="A490">
        <v>9.7799999999999994</v>
      </c>
      <c r="B490">
        <v>0</v>
      </c>
      <c r="C490">
        <v>9.9265597760000004E-2</v>
      </c>
      <c r="D490">
        <v>1.860411882</v>
      </c>
      <c r="E490">
        <v>0</v>
      </c>
      <c r="F490">
        <v>-2.1816615480000001E-3</v>
      </c>
      <c r="G490">
        <v>-2.3321962360000001</v>
      </c>
      <c r="H490">
        <v>1.806755066</v>
      </c>
      <c r="I490">
        <v>70.346466059999997</v>
      </c>
      <c r="J490">
        <f t="shared" si="14"/>
        <v>9.9265597760000004E-2</v>
      </c>
      <c r="K490">
        <f t="shared" si="15"/>
        <v>-2.1816615480000001E-3</v>
      </c>
    </row>
    <row r="491" spans="1:11" x14ac:dyDescent="0.25">
      <c r="A491">
        <v>9.8000000000000007</v>
      </c>
      <c r="B491">
        <v>0</v>
      </c>
      <c r="C491">
        <v>9.3811444940000002E-2</v>
      </c>
      <c r="D491">
        <v>1.8135061260000001</v>
      </c>
      <c r="E491">
        <v>0</v>
      </c>
      <c r="F491">
        <v>-6.5449848769999997E-3</v>
      </c>
      <c r="G491">
        <v>-2.328923702</v>
      </c>
      <c r="H491">
        <v>1.807106018</v>
      </c>
      <c r="I491">
        <v>70.310661319999994</v>
      </c>
      <c r="J491">
        <f t="shared" si="14"/>
        <v>9.3811444940000002E-2</v>
      </c>
      <c r="K491">
        <f t="shared" si="15"/>
        <v>-6.5449848769999997E-3</v>
      </c>
    </row>
    <row r="492" spans="1:11" x14ac:dyDescent="0.25">
      <c r="A492">
        <v>9.82</v>
      </c>
      <c r="B492">
        <v>0</v>
      </c>
      <c r="C492">
        <v>9.1629788279999999E-2</v>
      </c>
      <c r="D492">
        <v>1.549525142</v>
      </c>
      <c r="E492">
        <v>0</v>
      </c>
      <c r="F492">
        <v>-1.7453292379999999E-2</v>
      </c>
      <c r="G492">
        <v>-2.3234696389999998</v>
      </c>
      <c r="H492">
        <v>1.8075180049999999</v>
      </c>
      <c r="I492">
        <v>70.299072269999996</v>
      </c>
      <c r="J492">
        <f t="shared" si="14"/>
        <v>9.1629788279999999E-2</v>
      </c>
      <c r="K492">
        <f t="shared" si="15"/>
        <v>-1.7453292379999999E-2</v>
      </c>
    </row>
    <row r="493" spans="1:11" x14ac:dyDescent="0.25">
      <c r="A493">
        <v>9.84</v>
      </c>
      <c r="B493">
        <v>0</v>
      </c>
      <c r="C493">
        <v>9.3811444940000002E-2</v>
      </c>
      <c r="D493">
        <v>-2.859612942</v>
      </c>
      <c r="E493">
        <v>0</v>
      </c>
      <c r="F493">
        <v>-2.3998277259999999E-2</v>
      </c>
      <c r="G493">
        <v>-2.3147428040000002</v>
      </c>
      <c r="H493">
        <v>1.807731628</v>
      </c>
      <c r="I493">
        <v>70.30560303</v>
      </c>
      <c r="J493">
        <f t="shared" si="14"/>
        <v>9.3811444940000002E-2</v>
      </c>
      <c r="K493">
        <f t="shared" si="15"/>
        <v>-2.3998277259999999E-2</v>
      </c>
    </row>
    <row r="494" spans="1:11" x14ac:dyDescent="0.25">
      <c r="A494">
        <v>9.86</v>
      </c>
      <c r="B494">
        <v>0</v>
      </c>
      <c r="C494">
        <v>9.8174773160000006E-2</v>
      </c>
      <c r="D494">
        <v>1.347721457</v>
      </c>
      <c r="E494">
        <v>0</v>
      </c>
      <c r="F494">
        <v>-3.1634092330000002E-2</v>
      </c>
      <c r="G494">
        <v>-2.3027436730000002</v>
      </c>
      <c r="H494">
        <v>1.8086471559999999</v>
      </c>
      <c r="I494">
        <v>70.373908999999998</v>
      </c>
      <c r="J494">
        <f t="shared" si="14"/>
        <v>9.8174773160000006E-2</v>
      </c>
      <c r="K494">
        <f t="shared" si="15"/>
        <v>-3.1634092330000002E-2</v>
      </c>
    </row>
    <row r="495" spans="1:11" x14ac:dyDescent="0.25">
      <c r="A495">
        <v>9.8800000000000008</v>
      </c>
      <c r="B495">
        <v>0</v>
      </c>
      <c r="C495">
        <v>0.10035642979999999</v>
      </c>
      <c r="D495">
        <v>0.9212065935</v>
      </c>
      <c r="E495">
        <v>0</v>
      </c>
      <c r="F495">
        <v>-3.8179077210000002E-2</v>
      </c>
      <c r="G495">
        <v>-2.2678372859999998</v>
      </c>
      <c r="H495">
        <v>1.8092346189999999</v>
      </c>
      <c r="I495">
        <v>70.4052887</v>
      </c>
      <c r="J495">
        <f t="shared" si="14"/>
        <v>0.10035642979999999</v>
      </c>
      <c r="K495">
        <f t="shared" si="15"/>
        <v>-3.8179077210000002E-2</v>
      </c>
    </row>
    <row r="496" spans="1:11" x14ac:dyDescent="0.25">
      <c r="A496">
        <v>9.9</v>
      </c>
      <c r="B496">
        <v>0</v>
      </c>
      <c r="C496">
        <v>0.10035642979999999</v>
      </c>
      <c r="D496">
        <v>-3.4922947880000001</v>
      </c>
      <c r="E496">
        <v>0</v>
      </c>
      <c r="F496">
        <v>-4.1451569649999999E-2</v>
      </c>
      <c r="G496">
        <v>-2.2471113200000001</v>
      </c>
      <c r="H496">
        <v>1.8095855709999999</v>
      </c>
      <c r="I496">
        <v>70.414466860000005</v>
      </c>
      <c r="J496">
        <f t="shared" si="14"/>
        <v>0.10035642979999999</v>
      </c>
      <c r="K496">
        <f t="shared" si="15"/>
        <v>-4.1451569649999999E-2</v>
      </c>
    </row>
    <row r="497" spans="1:11" x14ac:dyDescent="0.25">
      <c r="A497">
        <v>9.92</v>
      </c>
      <c r="B497">
        <v>0</v>
      </c>
      <c r="C497">
        <v>9.5993109049999997E-2</v>
      </c>
      <c r="D497">
        <v>1.477530241</v>
      </c>
      <c r="E497">
        <v>0</v>
      </c>
      <c r="F497">
        <v>-4.0360737590000001E-2</v>
      </c>
      <c r="G497">
        <v>-2.2269310949999999</v>
      </c>
      <c r="H497">
        <v>1.809593201</v>
      </c>
      <c r="I497">
        <v>70.381073000000001</v>
      </c>
      <c r="J497">
        <f t="shared" si="14"/>
        <v>9.5993109049999997E-2</v>
      </c>
      <c r="K497">
        <f t="shared" si="15"/>
        <v>-4.0360737590000001E-2</v>
      </c>
    </row>
    <row r="498" spans="1:11" x14ac:dyDescent="0.25">
      <c r="A498">
        <v>9.94</v>
      </c>
      <c r="B498">
        <v>0</v>
      </c>
      <c r="C498">
        <v>8.5084803400000006E-2</v>
      </c>
      <c r="D498">
        <v>1.4349879029999999</v>
      </c>
      <c r="E498">
        <v>0</v>
      </c>
      <c r="F498">
        <v>-3.3815752710000001E-2</v>
      </c>
      <c r="G498">
        <v>-2.210023165</v>
      </c>
      <c r="H498">
        <v>1.8095550540000001</v>
      </c>
      <c r="I498">
        <v>70.294334410000005</v>
      </c>
      <c r="J498">
        <f t="shared" si="14"/>
        <v>8.5084803400000006E-2</v>
      </c>
      <c r="K498">
        <f t="shared" si="15"/>
        <v>-3.3815752710000001E-2</v>
      </c>
    </row>
    <row r="499" spans="1:11" x14ac:dyDescent="0.25">
      <c r="A499">
        <v>9.9600000000000009</v>
      </c>
      <c r="B499">
        <v>0</v>
      </c>
      <c r="C499">
        <v>7.0904001590000001E-2</v>
      </c>
      <c r="D499">
        <v>1.399535894</v>
      </c>
      <c r="E499">
        <v>0</v>
      </c>
      <c r="F499">
        <v>-6.5449848769999997E-3</v>
      </c>
      <c r="G499">
        <v>-2.1991147990000002</v>
      </c>
      <c r="H499">
        <v>1.8092803959999999</v>
      </c>
      <c r="I499">
        <v>70.193031309999995</v>
      </c>
      <c r="J499">
        <f t="shared" si="14"/>
        <v>7.0904001590000001E-2</v>
      </c>
      <c r="K499">
        <f t="shared" si="15"/>
        <v>-6.5449848769999997E-3</v>
      </c>
    </row>
    <row r="500" spans="1:11" x14ac:dyDescent="0.25">
      <c r="A500">
        <v>9.98</v>
      </c>
      <c r="B500">
        <v>0</v>
      </c>
      <c r="C500">
        <v>3.8179077210000002E-2</v>
      </c>
      <c r="D500">
        <v>1.3728104830000001</v>
      </c>
      <c r="E500">
        <v>0</v>
      </c>
      <c r="F500">
        <v>6.5449848769999997E-3</v>
      </c>
      <c r="G500">
        <v>-2.1958422660000001</v>
      </c>
      <c r="H500">
        <v>1.8087005620000001</v>
      </c>
      <c r="I500">
        <v>70.101615910000007</v>
      </c>
      <c r="J500">
        <f t="shared" si="14"/>
        <v>3.8179077210000002E-2</v>
      </c>
      <c r="K500">
        <f t="shared" si="15"/>
        <v>6.5449848769999997E-3</v>
      </c>
    </row>
    <row r="501" spans="1:11" x14ac:dyDescent="0.25">
      <c r="A501">
        <v>10</v>
      </c>
      <c r="B501">
        <v>0</v>
      </c>
      <c r="C501">
        <v>2.3998277259999999E-2</v>
      </c>
      <c r="D501">
        <v>1.3537210230000001</v>
      </c>
      <c r="E501">
        <v>0</v>
      </c>
      <c r="F501">
        <v>2.0725784819999999E-2</v>
      </c>
      <c r="G501">
        <v>-2.1991147990000002</v>
      </c>
      <c r="H501">
        <v>1.8080444339999999</v>
      </c>
      <c r="I501">
        <v>70.052551269999995</v>
      </c>
      <c r="J501">
        <f t="shared" si="14"/>
        <v>2.3998277259999999E-2</v>
      </c>
      <c r="K501">
        <f t="shared" si="15"/>
        <v>2.0725784819999999E-2</v>
      </c>
    </row>
    <row r="502" spans="1:11" x14ac:dyDescent="0.25">
      <c r="A502">
        <v>10.02</v>
      </c>
      <c r="B502">
        <v>0</v>
      </c>
      <c r="C502">
        <v>9.8174773160000003E-3</v>
      </c>
      <c r="D502">
        <v>1.3368130920000001</v>
      </c>
      <c r="E502">
        <v>0</v>
      </c>
      <c r="F502">
        <v>3.4906584769999999E-2</v>
      </c>
      <c r="G502">
        <v>-2.2269310949999999</v>
      </c>
      <c r="H502">
        <v>1.8070983890000001</v>
      </c>
      <c r="I502">
        <v>70.046043400000002</v>
      </c>
      <c r="J502">
        <f t="shared" si="14"/>
        <v>9.8174773160000003E-3</v>
      </c>
      <c r="K502">
        <f t="shared" si="15"/>
        <v>3.4906584769999999E-2</v>
      </c>
    </row>
    <row r="503" spans="1:11" x14ac:dyDescent="0.25">
      <c r="A503">
        <v>10.039999999999999</v>
      </c>
      <c r="B503">
        <v>0</v>
      </c>
      <c r="C503">
        <v>-1.090830774E-3</v>
      </c>
      <c r="D503">
        <v>1.3373585939999999</v>
      </c>
      <c r="E503">
        <v>0</v>
      </c>
      <c r="F503">
        <v>4.7996554519999998E-2</v>
      </c>
      <c r="G503">
        <v>-2.2509293559999999</v>
      </c>
      <c r="H503">
        <v>1.8064727780000001</v>
      </c>
      <c r="I503">
        <v>70.080749510000004</v>
      </c>
      <c r="J503">
        <f t="shared" si="14"/>
        <v>-1.090830774E-3</v>
      </c>
      <c r="K503">
        <f t="shared" si="15"/>
        <v>4.7996554519999998E-2</v>
      </c>
    </row>
    <row r="504" spans="1:11" x14ac:dyDescent="0.25">
      <c r="A504">
        <v>10.06</v>
      </c>
      <c r="B504">
        <v>0</v>
      </c>
      <c r="C504">
        <v>-8.7266461920000003E-3</v>
      </c>
      <c r="D504">
        <v>1.341721892</v>
      </c>
      <c r="E504">
        <v>0</v>
      </c>
      <c r="F504">
        <v>5.9995692220000001E-2</v>
      </c>
      <c r="G504">
        <v>-2.280927181</v>
      </c>
      <c r="H504">
        <v>1.8060989380000001</v>
      </c>
      <c r="I504">
        <v>70.128845209999994</v>
      </c>
      <c r="J504">
        <f t="shared" si="14"/>
        <v>-8.7266461920000003E-3</v>
      </c>
      <c r="K504">
        <f t="shared" si="15"/>
        <v>5.9995692220000001E-2</v>
      </c>
    </row>
    <row r="505" spans="1:11" x14ac:dyDescent="0.25">
      <c r="A505">
        <v>10.08</v>
      </c>
      <c r="B505">
        <v>0</v>
      </c>
      <c r="C505">
        <v>-1.527163107E-2</v>
      </c>
      <c r="D505">
        <v>1.3493577240000001</v>
      </c>
      <c r="E505">
        <v>0</v>
      </c>
      <c r="F505">
        <v>6.9813169539999997E-2</v>
      </c>
      <c r="G505">
        <v>-2.3158338070000002</v>
      </c>
      <c r="H505">
        <v>1.8054962160000001</v>
      </c>
      <c r="I505">
        <v>70.179115300000007</v>
      </c>
      <c r="J505">
        <f t="shared" si="14"/>
        <v>-1.527163107E-2</v>
      </c>
      <c r="K505">
        <f t="shared" si="15"/>
        <v>6.9813169539999997E-2</v>
      </c>
    </row>
    <row r="506" spans="1:11" x14ac:dyDescent="0.25">
      <c r="A506">
        <v>10.1</v>
      </c>
      <c r="B506">
        <v>0</v>
      </c>
      <c r="C506">
        <v>-2.1816615019999999E-2</v>
      </c>
      <c r="D506">
        <v>1.3591752050000001</v>
      </c>
      <c r="E506">
        <v>0</v>
      </c>
      <c r="F506">
        <v>8.5084803400000006E-2</v>
      </c>
      <c r="G506">
        <v>-2.3551037309999998</v>
      </c>
      <c r="H506">
        <v>1.8050003050000001</v>
      </c>
      <c r="I506">
        <v>70.2299881</v>
      </c>
      <c r="J506">
        <f t="shared" si="14"/>
        <v>-2.1816615019999999E-2</v>
      </c>
      <c r="K506">
        <f t="shared" si="15"/>
        <v>8.5084803400000006E-2</v>
      </c>
    </row>
    <row r="507" spans="1:11" x14ac:dyDescent="0.25">
      <c r="A507">
        <v>10.119999999999999</v>
      </c>
      <c r="B507">
        <v>0</v>
      </c>
      <c r="C507">
        <v>-2.1816615019999999E-2</v>
      </c>
      <c r="D507">
        <v>1.370083451</v>
      </c>
      <c r="E507">
        <v>0</v>
      </c>
      <c r="F507">
        <v>8.9448124170000004E-2</v>
      </c>
      <c r="G507">
        <v>-2.3976459499999998</v>
      </c>
      <c r="H507">
        <v>1.804534912</v>
      </c>
      <c r="I507">
        <v>70.270866389999995</v>
      </c>
      <c r="J507">
        <f t="shared" si="14"/>
        <v>-2.1816615019999999E-2</v>
      </c>
      <c r="K507">
        <f t="shared" si="15"/>
        <v>8.9448124170000004E-2</v>
      </c>
    </row>
    <row r="508" spans="1:11" x14ac:dyDescent="0.25">
      <c r="A508">
        <v>10.14</v>
      </c>
      <c r="B508">
        <v>0</v>
      </c>
      <c r="C508">
        <v>-2.290744707E-2</v>
      </c>
      <c r="D508">
        <v>2.4718225</v>
      </c>
      <c r="E508">
        <v>0</v>
      </c>
      <c r="F508">
        <v>9.3811444940000002E-2</v>
      </c>
      <c r="G508">
        <v>-2.4423701759999998</v>
      </c>
      <c r="H508">
        <v>1.8041763310000001</v>
      </c>
      <c r="I508">
        <v>70.297698969999999</v>
      </c>
      <c r="J508">
        <f t="shared" si="14"/>
        <v>-2.290744707E-2</v>
      </c>
      <c r="K508">
        <f t="shared" si="15"/>
        <v>9.3811444940000002E-2</v>
      </c>
    </row>
    <row r="509" spans="1:11" x14ac:dyDescent="0.25">
      <c r="A509">
        <v>10.16</v>
      </c>
      <c r="B509">
        <v>0</v>
      </c>
      <c r="C509">
        <v>-2.290744707E-2</v>
      </c>
      <c r="D509">
        <v>2.549271584</v>
      </c>
      <c r="E509">
        <v>0</v>
      </c>
      <c r="F509">
        <v>9.5993109049999997E-2</v>
      </c>
      <c r="G509">
        <v>-2.9736046790000001</v>
      </c>
      <c r="H509">
        <v>1.804168701</v>
      </c>
      <c r="I509">
        <v>70.34220886</v>
      </c>
      <c r="J509">
        <f t="shared" si="14"/>
        <v>-2.290744707E-2</v>
      </c>
      <c r="K509">
        <f t="shared" si="15"/>
        <v>9.5993109049999997E-2</v>
      </c>
    </row>
    <row r="510" spans="1:11" x14ac:dyDescent="0.25">
      <c r="A510">
        <v>10.18</v>
      </c>
      <c r="B510">
        <v>0</v>
      </c>
      <c r="C510">
        <v>-2.3998277259999999E-2</v>
      </c>
      <c r="D510">
        <v>1.415898323</v>
      </c>
      <c r="E510">
        <v>0</v>
      </c>
      <c r="F510">
        <v>9.5993109049999997E-2</v>
      </c>
      <c r="G510">
        <v>-7.3849244120000002</v>
      </c>
      <c r="H510">
        <v>1.80443573</v>
      </c>
      <c r="I510">
        <v>70.344009400000004</v>
      </c>
      <c r="J510">
        <f t="shared" si="14"/>
        <v>-2.3998277259999999E-2</v>
      </c>
      <c r="K510">
        <f t="shared" si="15"/>
        <v>9.5993109049999997E-2</v>
      </c>
    </row>
    <row r="511" spans="1:11" x14ac:dyDescent="0.25">
      <c r="A511">
        <v>10.199999999999999</v>
      </c>
      <c r="B511">
        <v>0</v>
      </c>
      <c r="C511">
        <v>-2.3998277259999999E-2</v>
      </c>
      <c r="D511">
        <v>2.6278114320000001</v>
      </c>
      <c r="E511">
        <v>0</v>
      </c>
      <c r="F511">
        <v>9.5993109049999997E-2</v>
      </c>
      <c r="G511">
        <v>-7.4329209330000001</v>
      </c>
      <c r="H511">
        <v>1.8046493530000001</v>
      </c>
      <c r="I511">
        <v>70.344009400000004</v>
      </c>
      <c r="J511">
        <f t="shared" si="14"/>
        <v>-2.3998277259999999E-2</v>
      </c>
      <c r="K511">
        <f t="shared" si="15"/>
        <v>9.5993109049999997E-2</v>
      </c>
    </row>
    <row r="512" spans="1:11" x14ac:dyDescent="0.25">
      <c r="A512">
        <v>10.220000000000001</v>
      </c>
      <c r="B512">
        <v>0</v>
      </c>
      <c r="C512">
        <v>-2.5089107449999998E-2</v>
      </c>
      <c r="D512">
        <v>1.4404420849999999</v>
      </c>
      <c r="E512">
        <v>0</v>
      </c>
      <c r="F512">
        <v>9.4902276990000006E-2</v>
      </c>
      <c r="G512">
        <v>-5.2441687579999998</v>
      </c>
      <c r="H512">
        <v>1.8052597050000001</v>
      </c>
      <c r="I512">
        <v>70.338546750000006</v>
      </c>
      <c r="J512">
        <f t="shared" si="14"/>
        <v>-2.5089107449999998E-2</v>
      </c>
      <c r="K512">
        <f t="shared" si="15"/>
        <v>9.4902276990000006E-2</v>
      </c>
    </row>
    <row r="513" spans="1:11" x14ac:dyDescent="0.25">
      <c r="A513">
        <v>10.24</v>
      </c>
      <c r="B513">
        <v>0</v>
      </c>
      <c r="C513">
        <v>-2.5089107449999998E-2</v>
      </c>
      <c r="D513">
        <v>2.7074420450000001</v>
      </c>
      <c r="E513">
        <v>0</v>
      </c>
      <c r="F513">
        <v>8.9448124170000004E-2</v>
      </c>
      <c r="G513">
        <v>-2.999784708</v>
      </c>
      <c r="H513">
        <v>1.8062973019999999</v>
      </c>
      <c r="I513">
        <v>70.324111939999995</v>
      </c>
      <c r="J513">
        <f t="shared" si="14"/>
        <v>-2.5089107449999998E-2</v>
      </c>
      <c r="K513">
        <f t="shared" si="15"/>
        <v>8.9448124170000004E-2</v>
      </c>
    </row>
    <row r="514" spans="1:11" x14ac:dyDescent="0.25">
      <c r="A514">
        <v>10.26</v>
      </c>
      <c r="B514">
        <v>0</v>
      </c>
      <c r="C514">
        <v>-2.0725784819999999E-2</v>
      </c>
      <c r="D514">
        <v>1.4644403459999999</v>
      </c>
      <c r="E514">
        <v>0</v>
      </c>
      <c r="F514">
        <v>8.3993971350000002E-2</v>
      </c>
      <c r="G514">
        <v>-2.771800995</v>
      </c>
      <c r="H514">
        <v>1.807342529</v>
      </c>
      <c r="I514">
        <v>70.299415589999995</v>
      </c>
      <c r="J514">
        <f t="shared" ref="J514:J577" si="16">C514*(ABS(C514)&lt;0.3)</f>
        <v>-2.0725784819999999E-2</v>
      </c>
      <c r="K514">
        <f t="shared" ref="K514:K577" si="17">F514*(ABS(F514)&lt;0.3)</f>
        <v>8.3993971350000002E-2</v>
      </c>
    </row>
    <row r="515" spans="1:11" x14ac:dyDescent="0.25">
      <c r="A515">
        <v>10.28</v>
      </c>
      <c r="B515">
        <v>0</v>
      </c>
      <c r="C515">
        <v>-1.7453292379999999E-2</v>
      </c>
      <c r="D515">
        <v>1.4748032090000001</v>
      </c>
      <c r="E515">
        <v>0</v>
      </c>
      <c r="F515">
        <v>7.7448986469999995E-2</v>
      </c>
      <c r="G515">
        <v>-2.8137979510000002</v>
      </c>
      <c r="H515">
        <v>1.8106079100000001</v>
      </c>
      <c r="I515">
        <v>70.221160889999993</v>
      </c>
      <c r="J515">
        <f t="shared" si="16"/>
        <v>-1.7453292379999999E-2</v>
      </c>
      <c r="K515">
        <f t="shared" si="17"/>
        <v>7.7448986469999995E-2</v>
      </c>
    </row>
    <row r="516" spans="1:11" x14ac:dyDescent="0.25">
      <c r="A516">
        <v>10.3</v>
      </c>
      <c r="B516">
        <v>0</v>
      </c>
      <c r="C516">
        <v>-1.308996975E-2</v>
      </c>
      <c r="D516">
        <v>1.490074873</v>
      </c>
      <c r="E516">
        <v>0</v>
      </c>
      <c r="F516">
        <v>6.7631505430000002E-2</v>
      </c>
      <c r="G516">
        <v>-2.8863382340000001</v>
      </c>
      <c r="H516">
        <v>1.8460464480000001</v>
      </c>
      <c r="I516">
        <v>70.166404720000003</v>
      </c>
      <c r="J516">
        <f t="shared" si="16"/>
        <v>-1.308996975E-2</v>
      </c>
      <c r="K516">
        <f t="shared" si="17"/>
        <v>6.7631505430000002E-2</v>
      </c>
    </row>
    <row r="517" spans="1:11" x14ac:dyDescent="0.25">
      <c r="A517">
        <v>10.32</v>
      </c>
      <c r="B517">
        <v>0</v>
      </c>
      <c r="C517">
        <v>-7.6358155349999998E-3</v>
      </c>
      <c r="D517">
        <v>1.493892789</v>
      </c>
      <c r="E517">
        <v>0</v>
      </c>
      <c r="F517">
        <v>5.7814031840000002E-2</v>
      </c>
      <c r="G517">
        <v>-2.9152452950000001</v>
      </c>
      <c r="H517">
        <v>1.8821334839999999</v>
      </c>
      <c r="I517">
        <v>70.119194030000003</v>
      </c>
      <c r="J517">
        <f t="shared" si="16"/>
        <v>-7.6358155349999998E-3</v>
      </c>
      <c r="K517">
        <f t="shared" si="17"/>
        <v>5.7814031840000002E-2</v>
      </c>
    </row>
    <row r="518" spans="1:11" x14ac:dyDescent="0.25">
      <c r="A518">
        <v>10.34</v>
      </c>
      <c r="B518">
        <v>0</v>
      </c>
      <c r="C518">
        <v>-2.1816615480000001E-3</v>
      </c>
      <c r="D518">
        <v>1.494983554</v>
      </c>
      <c r="E518">
        <v>0</v>
      </c>
      <c r="F518">
        <v>4.581489414E-2</v>
      </c>
      <c r="G518">
        <v>-2.9381527900000002</v>
      </c>
      <c r="H518">
        <v>1.884117126</v>
      </c>
      <c r="I518">
        <v>70.073699950000005</v>
      </c>
      <c r="J518">
        <f t="shared" si="16"/>
        <v>-2.1816615480000001E-3</v>
      </c>
      <c r="K518">
        <f t="shared" si="17"/>
        <v>4.581489414E-2</v>
      </c>
    </row>
    <row r="519" spans="1:11" x14ac:dyDescent="0.25">
      <c r="A519">
        <v>10.36</v>
      </c>
      <c r="B519">
        <v>0</v>
      </c>
      <c r="C519">
        <v>3.2724924390000001E-3</v>
      </c>
      <c r="D519">
        <v>1.493347287</v>
      </c>
      <c r="E519">
        <v>0</v>
      </c>
      <c r="F519">
        <v>3.272492439E-2</v>
      </c>
      <c r="G519">
        <v>-2.9545152190000001</v>
      </c>
      <c r="H519">
        <v>1.929100037</v>
      </c>
      <c r="I519">
        <v>70.037872309999997</v>
      </c>
      <c r="J519">
        <f t="shared" si="16"/>
        <v>3.2724924390000001E-3</v>
      </c>
      <c r="K519">
        <f t="shared" si="17"/>
        <v>3.272492439E-2</v>
      </c>
    </row>
    <row r="520" spans="1:11" x14ac:dyDescent="0.25">
      <c r="A520">
        <v>10.38</v>
      </c>
      <c r="B520">
        <v>0</v>
      </c>
      <c r="C520">
        <v>1.090830751E-2</v>
      </c>
      <c r="D520">
        <v>1.487893224</v>
      </c>
      <c r="E520">
        <v>0</v>
      </c>
      <c r="F520">
        <v>2.1816615480000001E-3</v>
      </c>
      <c r="G520">
        <v>-2.963241816</v>
      </c>
      <c r="H520">
        <v>1.9665069580000001</v>
      </c>
      <c r="I520">
        <v>70.014831540000003</v>
      </c>
      <c r="J520">
        <f t="shared" si="16"/>
        <v>1.090830751E-2</v>
      </c>
      <c r="K520">
        <f t="shared" si="17"/>
        <v>2.1816615480000001E-3</v>
      </c>
    </row>
    <row r="521" spans="1:11" x14ac:dyDescent="0.25">
      <c r="A521">
        <v>10.4</v>
      </c>
      <c r="B521">
        <v>0</v>
      </c>
      <c r="C521">
        <v>2.945243195E-2</v>
      </c>
      <c r="D521">
        <v>1.478075743</v>
      </c>
      <c r="E521">
        <v>0</v>
      </c>
      <c r="F521">
        <v>-1.418079995E-2</v>
      </c>
      <c r="G521">
        <v>-2.9643325809999999</v>
      </c>
      <c r="H521">
        <v>2.0028762819999999</v>
      </c>
      <c r="I521">
        <v>70.013664250000005</v>
      </c>
      <c r="J521">
        <f t="shared" si="16"/>
        <v>2.945243195E-2</v>
      </c>
      <c r="K521">
        <f t="shared" si="17"/>
        <v>-1.418079995E-2</v>
      </c>
    </row>
    <row r="522" spans="1:11" x14ac:dyDescent="0.25">
      <c r="A522">
        <v>10.42</v>
      </c>
      <c r="B522">
        <v>0</v>
      </c>
      <c r="C522">
        <v>3.9269909259999999E-2</v>
      </c>
      <c r="D522">
        <v>1.463349462</v>
      </c>
      <c r="E522">
        <v>0</v>
      </c>
      <c r="F522">
        <v>-3.272492439E-2</v>
      </c>
      <c r="G522">
        <v>-2.9572422500000002</v>
      </c>
      <c r="H522">
        <v>2.041000366</v>
      </c>
      <c r="I522">
        <v>70.037414549999994</v>
      </c>
      <c r="J522">
        <f t="shared" si="16"/>
        <v>3.9269909259999999E-2</v>
      </c>
      <c r="K522">
        <f t="shared" si="17"/>
        <v>-3.272492439E-2</v>
      </c>
    </row>
    <row r="523" spans="1:11" x14ac:dyDescent="0.25">
      <c r="A523">
        <v>10.44</v>
      </c>
      <c r="B523">
        <v>0</v>
      </c>
      <c r="C523">
        <v>4.9087386580000003E-2</v>
      </c>
      <c r="D523">
        <v>1.419170856</v>
      </c>
      <c r="E523">
        <v>0</v>
      </c>
      <c r="F523">
        <v>-5.235987902E-2</v>
      </c>
      <c r="G523">
        <v>-2.914699793</v>
      </c>
      <c r="H523">
        <v>2.0448150630000002</v>
      </c>
      <c r="I523">
        <v>70.18060303</v>
      </c>
      <c r="J523">
        <f t="shared" si="16"/>
        <v>4.9087386580000003E-2</v>
      </c>
      <c r="K523">
        <f t="shared" si="17"/>
        <v>-5.235987902E-2</v>
      </c>
    </row>
    <row r="524" spans="1:11" x14ac:dyDescent="0.25">
      <c r="A524">
        <v>10.46</v>
      </c>
      <c r="B524">
        <v>0</v>
      </c>
      <c r="C524">
        <v>5.8904863889999999E-2</v>
      </c>
      <c r="D524">
        <v>1.389718413</v>
      </c>
      <c r="E524">
        <v>0</v>
      </c>
      <c r="F524">
        <v>-7.1994833650000006E-2</v>
      </c>
      <c r="G524">
        <v>-2.878702402</v>
      </c>
      <c r="H524">
        <v>2.0836029049999998</v>
      </c>
      <c r="I524">
        <v>70.303741459999998</v>
      </c>
      <c r="J524">
        <f t="shared" si="16"/>
        <v>5.8904863889999999E-2</v>
      </c>
      <c r="K524">
        <f t="shared" si="17"/>
        <v>-7.1994833650000006E-2</v>
      </c>
    </row>
    <row r="525" spans="1:11" x14ac:dyDescent="0.25">
      <c r="A525">
        <v>10.48</v>
      </c>
      <c r="B525">
        <v>0</v>
      </c>
      <c r="C525">
        <v>6.8722337480000006E-2</v>
      </c>
      <c r="D525">
        <v>1.3553572890000001</v>
      </c>
      <c r="E525">
        <v>0</v>
      </c>
      <c r="F525">
        <v>-9.2720612879999997E-2</v>
      </c>
      <c r="G525">
        <v>-2.8323421479999999</v>
      </c>
      <c r="H525">
        <v>2.0855255129999999</v>
      </c>
      <c r="I525">
        <v>70.46831512</v>
      </c>
      <c r="J525">
        <f t="shared" si="16"/>
        <v>6.8722337480000006E-2</v>
      </c>
      <c r="K525">
        <f t="shared" si="17"/>
        <v>-9.2720612879999997E-2</v>
      </c>
    </row>
    <row r="526" spans="1:11" x14ac:dyDescent="0.25">
      <c r="A526">
        <v>10.5</v>
      </c>
      <c r="B526">
        <v>0</v>
      </c>
      <c r="C526">
        <v>7.9630650580000004E-2</v>
      </c>
      <c r="D526">
        <v>1.3155419829999999</v>
      </c>
      <c r="E526">
        <v>0</v>
      </c>
      <c r="F526">
        <v>-0.1134463996</v>
      </c>
      <c r="G526">
        <v>-2.7756190300000001</v>
      </c>
      <c r="H526">
        <v>2.0873336789999999</v>
      </c>
      <c r="I526">
        <v>70.67684174</v>
      </c>
      <c r="J526">
        <f t="shared" si="16"/>
        <v>7.9630650580000004E-2</v>
      </c>
      <c r="K526">
        <f t="shared" si="17"/>
        <v>-0.1134463996</v>
      </c>
    </row>
    <row r="527" spans="1:11" x14ac:dyDescent="0.25">
      <c r="A527">
        <v>10.52</v>
      </c>
      <c r="B527">
        <v>0</v>
      </c>
      <c r="C527">
        <v>9.0538956219999994E-2</v>
      </c>
      <c r="D527">
        <v>1.270272493</v>
      </c>
      <c r="E527">
        <v>0</v>
      </c>
      <c r="F527">
        <v>-0.15162548419999999</v>
      </c>
      <c r="G527">
        <v>-2.7090783119999999</v>
      </c>
      <c r="H527">
        <v>2.0892486570000002</v>
      </c>
      <c r="I527">
        <v>70.914939880000006</v>
      </c>
      <c r="J527">
        <f t="shared" si="16"/>
        <v>9.0538956219999994E-2</v>
      </c>
      <c r="K527">
        <f t="shared" si="17"/>
        <v>-0.15162548419999999</v>
      </c>
    </row>
    <row r="528" spans="1:11" x14ac:dyDescent="0.25">
      <c r="A528">
        <v>10.54</v>
      </c>
      <c r="B528">
        <v>0</v>
      </c>
      <c r="C528">
        <v>0.1123555675</v>
      </c>
      <c r="D528">
        <v>1.219003439</v>
      </c>
      <c r="E528">
        <v>0</v>
      </c>
      <c r="F528">
        <v>-0.16689710320000001</v>
      </c>
      <c r="G528">
        <v>-2.6332654949999998</v>
      </c>
      <c r="H528">
        <v>2.0908279420000002</v>
      </c>
      <c r="I528">
        <v>71.186340329999993</v>
      </c>
      <c r="J528">
        <f t="shared" si="16"/>
        <v>0.1123555675</v>
      </c>
      <c r="K528">
        <f t="shared" si="17"/>
        <v>-0.16689710320000001</v>
      </c>
    </row>
    <row r="529" spans="1:11" x14ac:dyDescent="0.25">
      <c r="A529">
        <v>10.56</v>
      </c>
      <c r="B529">
        <v>0</v>
      </c>
      <c r="C529">
        <v>0.1199913844</v>
      </c>
      <c r="D529">
        <v>1.1628255839999999</v>
      </c>
      <c r="E529">
        <v>0</v>
      </c>
      <c r="F529">
        <v>-0.1788962483</v>
      </c>
      <c r="G529">
        <v>-2.5498168470000002</v>
      </c>
      <c r="H529">
        <v>2.0926361080000002</v>
      </c>
      <c r="I529">
        <v>71.436782840000006</v>
      </c>
      <c r="J529">
        <f t="shared" si="16"/>
        <v>0.1199913844</v>
      </c>
      <c r="K529">
        <f t="shared" si="17"/>
        <v>-0.1788962483</v>
      </c>
    </row>
    <row r="530" spans="1:11" x14ac:dyDescent="0.25">
      <c r="A530">
        <v>10.58</v>
      </c>
      <c r="B530">
        <v>0</v>
      </c>
      <c r="C530">
        <v>0.1232638806</v>
      </c>
      <c r="D530">
        <v>1.041198015</v>
      </c>
      <c r="E530">
        <v>0</v>
      </c>
      <c r="F530">
        <v>-0.1854412258</v>
      </c>
      <c r="G530">
        <v>-2.3676481250000001</v>
      </c>
      <c r="H530">
        <v>2.0961379999999998</v>
      </c>
      <c r="I530">
        <v>71.765602110000003</v>
      </c>
      <c r="J530">
        <f t="shared" si="16"/>
        <v>0.1232638806</v>
      </c>
      <c r="K530">
        <f t="shared" si="17"/>
        <v>-0.1854412258</v>
      </c>
    </row>
    <row r="531" spans="1:11" x14ac:dyDescent="0.25">
      <c r="A531">
        <v>10.6</v>
      </c>
      <c r="B531">
        <v>0</v>
      </c>
      <c r="C531">
        <v>0.1199913844</v>
      </c>
      <c r="D531">
        <v>0.9812023044</v>
      </c>
      <c r="E531">
        <v>0</v>
      </c>
      <c r="F531">
        <v>-0.18762288990000001</v>
      </c>
      <c r="G531">
        <v>2.7439849380000001</v>
      </c>
      <c r="H531">
        <v>2.0973129269999999</v>
      </c>
      <c r="I531">
        <v>71.766441349999994</v>
      </c>
      <c r="J531">
        <f t="shared" si="16"/>
        <v>0.1199913844</v>
      </c>
      <c r="K531">
        <f t="shared" si="17"/>
        <v>-0.18762288990000001</v>
      </c>
    </row>
    <row r="532" spans="1:11" x14ac:dyDescent="0.25">
      <c r="A532">
        <v>10.62</v>
      </c>
      <c r="B532">
        <v>0</v>
      </c>
      <c r="C532">
        <v>0.1145372316</v>
      </c>
      <c r="D532">
        <v>0.92393368480000004</v>
      </c>
      <c r="E532">
        <v>0</v>
      </c>
      <c r="F532">
        <v>-0.1854412258</v>
      </c>
      <c r="G532">
        <v>2.727622271</v>
      </c>
      <c r="H532">
        <v>2.0983123780000001</v>
      </c>
      <c r="I532">
        <v>71.690818789999994</v>
      </c>
      <c r="J532">
        <f t="shared" si="16"/>
        <v>0.1145372316</v>
      </c>
      <c r="K532">
        <f t="shared" si="17"/>
        <v>-0.1854412258</v>
      </c>
    </row>
    <row r="533" spans="1:11" x14ac:dyDescent="0.25">
      <c r="A533">
        <v>10.64</v>
      </c>
      <c r="B533">
        <v>0</v>
      </c>
      <c r="C533">
        <v>0.10581058259999999</v>
      </c>
      <c r="D533">
        <v>0.87102836370000003</v>
      </c>
      <c r="E533">
        <v>0</v>
      </c>
      <c r="F533">
        <v>-0.17998707289999999</v>
      </c>
      <c r="G533">
        <v>-2.0911226269999998</v>
      </c>
      <c r="H533">
        <v>2.0991287230000002</v>
      </c>
      <c r="I533">
        <v>71.549499510000004</v>
      </c>
      <c r="J533">
        <f t="shared" si="16"/>
        <v>0.10581058259999999</v>
      </c>
      <c r="K533">
        <f t="shared" si="17"/>
        <v>-0.17998707289999999</v>
      </c>
    </row>
    <row r="534" spans="1:11" x14ac:dyDescent="0.25">
      <c r="A534">
        <v>10.66</v>
      </c>
      <c r="B534">
        <v>0</v>
      </c>
      <c r="C534">
        <v>9.7083941100000001E-2</v>
      </c>
      <c r="D534">
        <v>0.8224864006</v>
      </c>
      <c r="E534">
        <v>0</v>
      </c>
      <c r="F534">
        <v>-0.17235127089999999</v>
      </c>
      <c r="G534">
        <v>-2.0049469470000001</v>
      </c>
      <c r="H534">
        <v>2.0998840329999999</v>
      </c>
      <c r="I534">
        <v>71.388862610000004</v>
      </c>
      <c r="J534">
        <f t="shared" si="16"/>
        <v>9.7083941100000001E-2</v>
      </c>
      <c r="K534">
        <f t="shared" si="17"/>
        <v>-0.17235127089999999</v>
      </c>
    </row>
    <row r="535" spans="1:11" x14ac:dyDescent="0.25">
      <c r="A535">
        <v>10.68</v>
      </c>
      <c r="B535">
        <v>0</v>
      </c>
      <c r="C535">
        <v>8.3993971350000002E-2</v>
      </c>
      <c r="D535">
        <v>0.77776235339999999</v>
      </c>
      <c r="E535">
        <v>0</v>
      </c>
      <c r="F535">
        <v>-0.14944382010000001</v>
      </c>
      <c r="G535">
        <v>-1.92422545</v>
      </c>
      <c r="H535">
        <v>2.100128174</v>
      </c>
      <c r="I535">
        <v>71.206916809999996</v>
      </c>
      <c r="J535">
        <f t="shared" si="16"/>
        <v>8.3993971350000002E-2</v>
      </c>
      <c r="K535">
        <f t="shared" si="17"/>
        <v>-0.14944382010000001</v>
      </c>
    </row>
    <row r="536" spans="1:11" x14ac:dyDescent="0.25">
      <c r="A536">
        <v>10.7</v>
      </c>
      <c r="B536">
        <v>0</v>
      </c>
      <c r="C536">
        <v>7.9630650580000004E-2</v>
      </c>
      <c r="D536">
        <v>0.73576533789999998</v>
      </c>
      <c r="E536">
        <v>0</v>
      </c>
      <c r="F536">
        <v>-0.13526301090000001</v>
      </c>
      <c r="G536">
        <v>-1.8495036359999999</v>
      </c>
      <c r="H536">
        <v>2.1001663210000001</v>
      </c>
      <c r="I536">
        <v>71.039459230000006</v>
      </c>
      <c r="J536">
        <f t="shared" si="16"/>
        <v>7.9630650580000004E-2</v>
      </c>
      <c r="K536">
        <f t="shared" si="17"/>
        <v>-0.13526301090000001</v>
      </c>
    </row>
    <row r="537" spans="1:11" x14ac:dyDescent="0.25">
      <c r="A537">
        <v>10.72</v>
      </c>
      <c r="B537">
        <v>0</v>
      </c>
      <c r="C537">
        <v>7.6358154420000005E-2</v>
      </c>
      <c r="D537">
        <v>0.65777099130000005</v>
      </c>
      <c r="E537">
        <v>0</v>
      </c>
      <c r="F537">
        <v>-0.1189005524</v>
      </c>
      <c r="G537">
        <v>-1.722421765</v>
      </c>
      <c r="H537">
        <v>2.099380493</v>
      </c>
      <c r="I537">
        <v>70.703758239999999</v>
      </c>
      <c r="J537">
        <f t="shared" si="16"/>
        <v>7.6358154420000005E-2</v>
      </c>
      <c r="K537">
        <f t="shared" si="17"/>
        <v>-0.1189005524</v>
      </c>
    </row>
    <row r="538" spans="1:11" x14ac:dyDescent="0.25">
      <c r="A538">
        <v>10.74</v>
      </c>
      <c r="B538">
        <v>0</v>
      </c>
      <c r="C538">
        <v>7.526732236E-2</v>
      </c>
      <c r="D538">
        <v>-0.96156734229999996</v>
      </c>
      <c r="E538">
        <v>0</v>
      </c>
      <c r="F538">
        <v>-9.9265597760000004E-2</v>
      </c>
      <c r="G538">
        <v>-1.672788978</v>
      </c>
      <c r="H538">
        <v>2.0983428960000001</v>
      </c>
      <c r="I538">
        <v>70.546035770000003</v>
      </c>
      <c r="J538">
        <f t="shared" si="16"/>
        <v>7.526732236E-2</v>
      </c>
      <c r="K538">
        <f t="shared" si="17"/>
        <v>-9.9265597760000004E-2</v>
      </c>
    </row>
    <row r="539" spans="1:11" x14ac:dyDescent="0.25">
      <c r="A539">
        <v>10.76</v>
      </c>
      <c r="B539">
        <v>0</v>
      </c>
      <c r="C539">
        <v>7.6358154420000005E-2</v>
      </c>
      <c r="D539">
        <v>-1.05428791</v>
      </c>
      <c r="E539">
        <v>0</v>
      </c>
      <c r="F539">
        <v>-7.853981853E-2</v>
      </c>
      <c r="G539">
        <v>-1.6335190530000001</v>
      </c>
      <c r="H539">
        <v>2.0970458980000002</v>
      </c>
      <c r="I539">
        <v>70.421653750000004</v>
      </c>
      <c r="J539">
        <f t="shared" si="16"/>
        <v>7.6358154420000005E-2</v>
      </c>
      <c r="K539">
        <f t="shared" si="17"/>
        <v>-7.853981853E-2</v>
      </c>
    </row>
    <row r="540" spans="1:11" x14ac:dyDescent="0.25">
      <c r="A540">
        <v>10.78</v>
      </c>
      <c r="B540">
        <v>0</v>
      </c>
      <c r="C540">
        <v>8.3993971350000002E-2</v>
      </c>
      <c r="D540">
        <v>0.54214292760000005</v>
      </c>
      <c r="E540">
        <v>0</v>
      </c>
      <c r="F540">
        <v>-2.7270769699999999E-2</v>
      </c>
      <c r="G540">
        <v>-1.6062483789999999</v>
      </c>
      <c r="H540">
        <v>2.0953750609999999</v>
      </c>
      <c r="I540">
        <v>70.327102659999994</v>
      </c>
      <c r="J540">
        <f t="shared" si="16"/>
        <v>8.3993971350000002E-2</v>
      </c>
      <c r="K540">
        <f t="shared" si="17"/>
        <v>-2.7270769699999999E-2</v>
      </c>
    </row>
    <row r="541" spans="1:11" x14ac:dyDescent="0.25">
      <c r="A541">
        <v>10.8</v>
      </c>
      <c r="B541">
        <v>0</v>
      </c>
      <c r="C541">
        <v>8.835729212E-2</v>
      </c>
      <c r="D541">
        <v>0.50014591220000004</v>
      </c>
      <c r="E541">
        <v>0</v>
      </c>
      <c r="F541">
        <v>0</v>
      </c>
      <c r="G541">
        <v>-1.5926129819999999</v>
      </c>
      <c r="H541">
        <v>2.0552368159999999</v>
      </c>
      <c r="I541">
        <v>70.273780819999999</v>
      </c>
      <c r="J541">
        <f t="shared" si="16"/>
        <v>8.835729212E-2</v>
      </c>
      <c r="K541">
        <f t="shared" si="17"/>
        <v>0</v>
      </c>
    </row>
    <row r="542" spans="1:11" x14ac:dyDescent="0.25">
      <c r="A542">
        <v>10.82</v>
      </c>
      <c r="B542">
        <v>0</v>
      </c>
      <c r="C542">
        <v>9.3811444940000002E-2</v>
      </c>
      <c r="D542">
        <v>0.45596727729999997</v>
      </c>
      <c r="E542">
        <v>0</v>
      </c>
      <c r="F542">
        <v>2.945243195E-2</v>
      </c>
      <c r="G542">
        <v>-1.607339144</v>
      </c>
      <c r="H542">
        <v>2.0136489869999998</v>
      </c>
      <c r="I542">
        <v>70.339660640000005</v>
      </c>
      <c r="J542">
        <f t="shared" si="16"/>
        <v>9.3811444940000002E-2</v>
      </c>
      <c r="K542">
        <f t="shared" si="17"/>
        <v>2.945243195E-2</v>
      </c>
    </row>
    <row r="543" spans="1:11" x14ac:dyDescent="0.25">
      <c r="A543">
        <v>10.84</v>
      </c>
      <c r="B543">
        <v>0</v>
      </c>
      <c r="C543">
        <v>9.9265597760000004E-2</v>
      </c>
      <c r="D543">
        <v>0.35942873359999999</v>
      </c>
      <c r="E543">
        <v>0</v>
      </c>
      <c r="F543">
        <v>6.1086524279999999E-2</v>
      </c>
      <c r="G543">
        <v>-1.637882471</v>
      </c>
      <c r="H543">
        <v>1.9762725830000001</v>
      </c>
      <c r="I543">
        <v>70.477752690000003</v>
      </c>
      <c r="J543">
        <f t="shared" si="16"/>
        <v>9.9265597760000004E-2</v>
      </c>
      <c r="K543">
        <f t="shared" si="17"/>
        <v>6.1086524279999999E-2</v>
      </c>
    </row>
    <row r="544" spans="1:11" x14ac:dyDescent="0.25">
      <c r="A544">
        <v>10.86</v>
      </c>
      <c r="B544">
        <v>0</v>
      </c>
      <c r="C544">
        <v>0.103628926</v>
      </c>
      <c r="D544">
        <v>0.30761426689999999</v>
      </c>
      <c r="E544">
        <v>0</v>
      </c>
      <c r="F544">
        <v>9.2720612879999997E-2</v>
      </c>
      <c r="G544">
        <v>-1.6842427250000001</v>
      </c>
      <c r="H544">
        <v>1.974617004</v>
      </c>
      <c r="I544">
        <v>70.681159969999996</v>
      </c>
      <c r="J544">
        <f t="shared" si="16"/>
        <v>0.103628926</v>
      </c>
      <c r="K544">
        <f t="shared" si="17"/>
        <v>9.2720612879999997E-2</v>
      </c>
    </row>
    <row r="545" spans="1:11" x14ac:dyDescent="0.25">
      <c r="A545">
        <v>10.88</v>
      </c>
      <c r="B545">
        <v>0</v>
      </c>
      <c r="C545">
        <v>0.1069014147</v>
      </c>
      <c r="D545">
        <v>0.25416356330000001</v>
      </c>
      <c r="E545">
        <v>0</v>
      </c>
      <c r="F545">
        <v>0.1221730486</v>
      </c>
      <c r="G545">
        <v>-1.745329261</v>
      </c>
      <c r="H545">
        <v>1.973121643</v>
      </c>
      <c r="I545">
        <v>70.930595400000001</v>
      </c>
      <c r="J545">
        <f t="shared" si="16"/>
        <v>0.1069014147</v>
      </c>
      <c r="K545">
        <f t="shared" si="17"/>
        <v>0.1221730486</v>
      </c>
    </row>
    <row r="546" spans="1:11" x14ac:dyDescent="0.25">
      <c r="A546">
        <v>10.9</v>
      </c>
      <c r="B546">
        <v>0</v>
      </c>
      <c r="C546">
        <v>0.10581058259999999</v>
      </c>
      <c r="D546">
        <v>-2.907609463</v>
      </c>
      <c r="E546">
        <v>0</v>
      </c>
      <c r="F546">
        <v>0.14726215600000001</v>
      </c>
      <c r="G546">
        <v>-1.8189603089999999</v>
      </c>
      <c r="H546">
        <v>1.971221924</v>
      </c>
      <c r="I546">
        <v>71.163932799999998</v>
      </c>
      <c r="J546">
        <f t="shared" si="16"/>
        <v>0.10581058259999999</v>
      </c>
      <c r="K546">
        <f t="shared" si="17"/>
        <v>0.14726215600000001</v>
      </c>
    </row>
    <row r="547" spans="1:11" x14ac:dyDescent="0.25">
      <c r="A547">
        <v>10.92</v>
      </c>
      <c r="B547">
        <v>0</v>
      </c>
      <c r="C547">
        <v>8.6175635459999997E-2</v>
      </c>
      <c r="D547">
        <v>0.15108005699999999</v>
      </c>
      <c r="E547">
        <v>0</v>
      </c>
      <c r="F547">
        <v>0.1734420955</v>
      </c>
      <c r="G547">
        <v>-1.9018634560000001</v>
      </c>
      <c r="H547">
        <v>1.9692993160000001</v>
      </c>
      <c r="I547">
        <v>71.332260129999995</v>
      </c>
      <c r="J547">
        <f t="shared" si="16"/>
        <v>8.6175635459999997E-2</v>
      </c>
      <c r="K547">
        <f t="shared" si="17"/>
        <v>0.1734420955</v>
      </c>
    </row>
    <row r="548" spans="1:11" x14ac:dyDescent="0.25">
      <c r="A548">
        <v>10.94</v>
      </c>
      <c r="B548">
        <v>0</v>
      </c>
      <c r="C548">
        <v>6.8722337480000006E-2</v>
      </c>
      <c r="D548">
        <v>0.1079922467</v>
      </c>
      <c r="E548">
        <v>0</v>
      </c>
      <c r="F548">
        <v>0.17016960680000001</v>
      </c>
      <c r="G548">
        <v>-1.9885845179999999</v>
      </c>
      <c r="H548">
        <v>1.930793762</v>
      </c>
      <c r="I548">
        <v>71.330932619999999</v>
      </c>
      <c r="J548">
        <f t="shared" si="16"/>
        <v>6.8722337480000006E-2</v>
      </c>
      <c r="K548">
        <f t="shared" si="17"/>
        <v>0.17016960680000001</v>
      </c>
    </row>
    <row r="549" spans="1:11" x14ac:dyDescent="0.25">
      <c r="A549">
        <v>10.96</v>
      </c>
      <c r="B549">
        <v>0</v>
      </c>
      <c r="C549">
        <v>4.7996554519999998E-2</v>
      </c>
      <c r="D549">
        <v>7.3631078000000003E-2</v>
      </c>
      <c r="E549">
        <v>0</v>
      </c>
      <c r="F549">
        <v>0.1625337899</v>
      </c>
      <c r="G549">
        <v>-2.154936314</v>
      </c>
      <c r="H549">
        <v>1.9269103999999999</v>
      </c>
      <c r="I549">
        <v>71.016677860000001</v>
      </c>
      <c r="J549">
        <f t="shared" si="16"/>
        <v>4.7996554519999998E-2</v>
      </c>
      <c r="K549">
        <f t="shared" si="17"/>
        <v>0.1625337899</v>
      </c>
    </row>
    <row r="550" spans="1:11" x14ac:dyDescent="0.25">
      <c r="A550">
        <v>10.98</v>
      </c>
      <c r="B550">
        <v>0</v>
      </c>
      <c r="C550">
        <v>2.7270769699999999E-2</v>
      </c>
      <c r="D550">
        <v>3.5997416820000003E-2</v>
      </c>
      <c r="E550">
        <v>0</v>
      </c>
      <c r="F550">
        <v>0.15162548419999999</v>
      </c>
      <c r="G550">
        <v>-2.2307488919999998</v>
      </c>
      <c r="H550">
        <v>1.889144897</v>
      </c>
      <c r="I550">
        <v>70.83878326</v>
      </c>
      <c r="J550">
        <f t="shared" si="16"/>
        <v>2.7270769699999999E-2</v>
      </c>
      <c r="K550">
        <f t="shared" si="17"/>
        <v>0.15162548419999999</v>
      </c>
    </row>
    <row r="551" spans="1:11" x14ac:dyDescent="0.25">
      <c r="A551">
        <v>11</v>
      </c>
      <c r="B551">
        <v>0</v>
      </c>
      <c r="C551">
        <v>7.6358155349999998E-3</v>
      </c>
      <c r="D551">
        <v>3.2179508359999998E-2</v>
      </c>
      <c r="E551">
        <v>0</v>
      </c>
      <c r="F551">
        <v>0.13853551450000001</v>
      </c>
      <c r="G551">
        <v>-2.3000166420000001</v>
      </c>
      <c r="H551">
        <v>1.887321472</v>
      </c>
      <c r="I551">
        <v>70.679199220000001</v>
      </c>
      <c r="J551">
        <f t="shared" si="16"/>
        <v>7.6358155349999998E-3</v>
      </c>
      <c r="K551">
        <f t="shared" si="17"/>
        <v>0.13853551450000001</v>
      </c>
    </row>
    <row r="552" spans="1:11" x14ac:dyDescent="0.25">
      <c r="A552">
        <v>11.02</v>
      </c>
      <c r="B552">
        <v>0</v>
      </c>
      <c r="C552">
        <v>-9.8174773160000003E-3</v>
      </c>
      <c r="D552">
        <v>3.7088245149999997E-2</v>
      </c>
      <c r="E552">
        <v>0</v>
      </c>
      <c r="F552">
        <v>0.1232638806</v>
      </c>
      <c r="G552">
        <v>-2.3616485599999999</v>
      </c>
      <c r="H552">
        <v>1.885665894</v>
      </c>
      <c r="I552">
        <v>70.538574220000001</v>
      </c>
      <c r="J552">
        <f t="shared" si="16"/>
        <v>-9.8174773160000003E-3</v>
      </c>
      <c r="K552">
        <f t="shared" si="17"/>
        <v>0.1232638806</v>
      </c>
    </row>
    <row r="553" spans="1:11" x14ac:dyDescent="0.25">
      <c r="A553">
        <v>11.04</v>
      </c>
      <c r="B553">
        <v>0</v>
      </c>
      <c r="C553">
        <v>-2.8361599889999999E-2</v>
      </c>
      <c r="D553">
        <v>5.1269046960000002E-2</v>
      </c>
      <c r="E553">
        <v>0</v>
      </c>
      <c r="F553">
        <v>0.10581058259999999</v>
      </c>
      <c r="G553">
        <v>-2.4145538809999998</v>
      </c>
      <c r="H553">
        <v>1.8844680789999999</v>
      </c>
      <c r="I553">
        <v>70.422012330000001</v>
      </c>
      <c r="J553">
        <f t="shared" si="16"/>
        <v>-2.8361599889999999E-2</v>
      </c>
      <c r="K553">
        <f t="shared" si="17"/>
        <v>0.10581058259999999</v>
      </c>
    </row>
    <row r="554" spans="1:11" x14ac:dyDescent="0.25">
      <c r="A554">
        <v>11.06</v>
      </c>
      <c r="B554">
        <v>0</v>
      </c>
      <c r="C554">
        <v>-6.4359016719999995E-2</v>
      </c>
      <c r="D554">
        <v>7.526732236E-2</v>
      </c>
      <c r="E554">
        <v>0</v>
      </c>
      <c r="F554">
        <v>6.8722337480000006E-2</v>
      </c>
      <c r="G554">
        <v>-2.4581871030000002</v>
      </c>
      <c r="H554">
        <v>1.88369751</v>
      </c>
      <c r="I554">
        <v>70.348403930000003</v>
      </c>
      <c r="J554">
        <f t="shared" si="16"/>
        <v>-6.4359016719999995E-2</v>
      </c>
      <c r="K554">
        <f t="shared" si="17"/>
        <v>6.8722337480000006E-2</v>
      </c>
    </row>
    <row r="555" spans="1:11" x14ac:dyDescent="0.25">
      <c r="A555">
        <v>11.08</v>
      </c>
      <c r="B555">
        <v>0</v>
      </c>
      <c r="C555">
        <v>-7.9630650580000004E-2</v>
      </c>
      <c r="D555">
        <v>0.1074468344</v>
      </c>
      <c r="E555">
        <v>0</v>
      </c>
      <c r="F555">
        <v>4.9087386580000003E-2</v>
      </c>
      <c r="G555">
        <v>-2.4925482269999999</v>
      </c>
      <c r="H555">
        <v>1.8835983279999999</v>
      </c>
      <c r="I555">
        <v>70.311187739999994</v>
      </c>
      <c r="J555">
        <f t="shared" si="16"/>
        <v>-7.9630650580000004E-2</v>
      </c>
      <c r="K555">
        <f t="shared" si="17"/>
        <v>4.9087386580000003E-2</v>
      </c>
    </row>
    <row r="556" spans="1:11" x14ac:dyDescent="0.25">
      <c r="A556">
        <v>11.1</v>
      </c>
      <c r="B556">
        <v>0</v>
      </c>
      <c r="C556">
        <v>-9.4902276990000006E-2</v>
      </c>
      <c r="D556">
        <v>0.14726215600000001</v>
      </c>
      <c r="E556">
        <v>0</v>
      </c>
      <c r="F556">
        <v>2.945243195E-2</v>
      </c>
      <c r="G556">
        <v>-2.531818151</v>
      </c>
      <c r="H556">
        <v>1.8845825199999999</v>
      </c>
      <c r="I556">
        <v>70.346923829999994</v>
      </c>
      <c r="J556">
        <f t="shared" si="16"/>
        <v>-9.4902276990000006E-2</v>
      </c>
      <c r="K556">
        <f t="shared" si="17"/>
        <v>2.945243195E-2</v>
      </c>
    </row>
    <row r="557" spans="1:11" x14ac:dyDescent="0.25">
      <c r="A557">
        <v>11.12</v>
      </c>
      <c r="B557">
        <v>0</v>
      </c>
      <c r="C557">
        <v>-0.1069014147</v>
      </c>
      <c r="D557">
        <v>0.24816399810000001</v>
      </c>
      <c r="E557">
        <v>0</v>
      </c>
      <c r="F557">
        <v>1.090830751E-2</v>
      </c>
      <c r="G557">
        <v>-2.5372724529999999</v>
      </c>
      <c r="H557">
        <v>1.88621521</v>
      </c>
      <c r="I557">
        <v>70.406082150000003</v>
      </c>
      <c r="J557">
        <f t="shared" si="16"/>
        <v>-0.1069014147</v>
      </c>
      <c r="K557">
        <f t="shared" si="17"/>
        <v>1.090830751E-2</v>
      </c>
    </row>
    <row r="558" spans="1:11" x14ac:dyDescent="0.25">
      <c r="A558">
        <v>11.14</v>
      </c>
      <c r="B558">
        <v>0</v>
      </c>
      <c r="C558">
        <v>-0.11671889570000001</v>
      </c>
      <c r="D558">
        <v>0.3065234423</v>
      </c>
      <c r="E558">
        <v>0</v>
      </c>
      <c r="F558">
        <v>-6.5449848769999997E-3</v>
      </c>
      <c r="G558">
        <v>-2.5339999199999999</v>
      </c>
      <c r="H558">
        <v>1.927383423</v>
      </c>
      <c r="I558">
        <v>70.481048580000007</v>
      </c>
      <c r="J558">
        <f t="shared" si="16"/>
        <v>-0.11671889570000001</v>
      </c>
      <c r="K558">
        <f t="shared" si="17"/>
        <v>-6.5449848769999997E-3</v>
      </c>
    </row>
    <row r="559" spans="1:11" x14ac:dyDescent="0.25">
      <c r="A559">
        <v>11.16</v>
      </c>
      <c r="B559">
        <v>0</v>
      </c>
      <c r="C559">
        <v>-0.12435471269999999</v>
      </c>
      <c r="D559">
        <v>0.36870080230000002</v>
      </c>
      <c r="E559">
        <v>0</v>
      </c>
      <c r="F559">
        <v>-2.3998277259999999E-2</v>
      </c>
      <c r="G559">
        <v>-2.5220007899999999</v>
      </c>
      <c r="H559">
        <v>1.929351807</v>
      </c>
      <c r="I559">
        <v>70.565071110000005</v>
      </c>
      <c r="J559">
        <f t="shared" si="16"/>
        <v>-0.12435471269999999</v>
      </c>
      <c r="K559">
        <f t="shared" si="17"/>
        <v>-2.3998277259999999E-2</v>
      </c>
    </row>
    <row r="560" spans="1:11" x14ac:dyDescent="0.25">
      <c r="A560">
        <v>11.18</v>
      </c>
      <c r="B560">
        <v>0</v>
      </c>
      <c r="C560">
        <v>-0.1276272088</v>
      </c>
      <c r="D560">
        <v>0.43251439930000002</v>
      </c>
      <c r="E560">
        <v>0</v>
      </c>
      <c r="F560">
        <v>-4.0360737590000001E-2</v>
      </c>
      <c r="G560">
        <v>-2.5018203259999998</v>
      </c>
      <c r="H560">
        <v>1.9782409670000001</v>
      </c>
      <c r="I560">
        <v>70.631523130000005</v>
      </c>
      <c r="J560">
        <f t="shared" si="16"/>
        <v>-0.1276272088</v>
      </c>
      <c r="K560">
        <f t="shared" si="17"/>
        <v>-4.0360737590000001E-2</v>
      </c>
    </row>
    <row r="561" spans="1:11" x14ac:dyDescent="0.25">
      <c r="A561">
        <v>11.2</v>
      </c>
      <c r="B561">
        <v>0</v>
      </c>
      <c r="C561">
        <v>-0.1178097278</v>
      </c>
      <c r="D561">
        <v>2.404191017</v>
      </c>
      <c r="E561">
        <v>0</v>
      </c>
      <c r="F561">
        <v>-5.5632371460000003E-2</v>
      </c>
      <c r="G561">
        <v>-2.4767313</v>
      </c>
      <c r="H561">
        <v>2.0216369630000002</v>
      </c>
      <c r="I561">
        <v>70.643333440000006</v>
      </c>
      <c r="J561">
        <f t="shared" si="16"/>
        <v>-0.1178097278</v>
      </c>
      <c r="K561">
        <f t="shared" si="17"/>
        <v>-5.5632371460000003E-2</v>
      </c>
    </row>
    <row r="562" spans="1:11" x14ac:dyDescent="0.25">
      <c r="A562">
        <v>11.22</v>
      </c>
      <c r="B562">
        <v>0</v>
      </c>
      <c r="C562">
        <v>-0.104719758</v>
      </c>
      <c r="D562">
        <v>0.55414205790000004</v>
      </c>
      <c r="E562">
        <v>0</v>
      </c>
      <c r="F562">
        <v>-5.6723199779999997E-2</v>
      </c>
      <c r="G562">
        <v>-2.4489150049999999</v>
      </c>
      <c r="H562">
        <v>2.068946838</v>
      </c>
      <c r="I562">
        <v>70.597816469999998</v>
      </c>
      <c r="J562">
        <f t="shared" si="16"/>
        <v>-0.104719758</v>
      </c>
      <c r="K562">
        <f t="shared" si="17"/>
        <v>-5.6723199779999997E-2</v>
      </c>
    </row>
    <row r="563" spans="1:11" x14ac:dyDescent="0.25">
      <c r="A563">
        <v>11.24</v>
      </c>
      <c r="B563">
        <v>0</v>
      </c>
      <c r="C563">
        <v>-8.9448124170000004E-2</v>
      </c>
      <c r="D563">
        <v>0.65122598409999999</v>
      </c>
      <c r="E563">
        <v>0</v>
      </c>
      <c r="F563">
        <v>-5.4541539399999998E-2</v>
      </c>
      <c r="G563">
        <v>-2.3932826519999999</v>
      </c>
      <c r="H563">
        <v>2.1706161499999999</v>
      </c>
      <c r="I563">
        <v>70.385635379999997</v>
      </c>
      <c r="J563">
        <f t="shared" si="16"/>
        <v>-8.9448124170000004E-2</v>
      </c>
      <c r="K563">
        <f t="shared" si="17"/>
        <v>-5.4541539399999998E-2</v>
      </c>
    </row>
    <row r="564" spans="1:11" x14ac:dyDescent="0.25">
      <c r="A564">
        <v>11.26</v>
      </c>
      <c r="B564">
        <v>0</v>
      </c>
      <c r="C564">
        <v>-7.4176490309999996E-2</v>
      </c>
      <c r="D564">
        <v>0.68831419940000005</v>
      </c>
      <c r="E564">
        <v>0</v>
      </c>
      <c r="F564">
        <v>-5.1269046960000002E-2</v>
      </c>
      <c r="G564">
        <v>-2.3676481250000001</v>
      </c>
      <c r="H564">
        <v>2.2262420650000001</v>
      </c>
      <c r="I564">
        <v>70.285369869999997</v>
      </c>
      <c r="J564">
        <f t="shared" si="16"/>
        <v>-7.4176490309999996E-2</v>
      </c>
      <c r="K564">
        <f t="shared" si="17"/>
        <v>-5.1269046960000002E-2</v>
      </c>
    </row>
    <row r="565" spans="1:11" x14ac:dyDescent="0.25">
      <c r="A565">
        <v>11.28</v>
      </c>
      <c r="B565">
        <v>0</v>
      </c>
      <c r="C565">
        <v>-5.7814031840000002E-2</v>
      </c>
      <c r="D565">
        <v>0.71722126009999998</v>
      </c>
      <c r="E565">
        <v>0</v>
      </c>
      <c r="F565">
        <v>-4.581489414E-2</v>
      </c>
      <c r="G565">
        <v>-2.3447408680000001</v>
      </c>
      <c r="H565">
        <v>2.2874374390000001</v>
      </c>
      <c r="I565">
        <v>70.190803529999997</v>
      </c>
      <c r="J565">
        <f t="shared" si="16"/>
        <v>-5.7814031840000002E-2</v>
      </c>
      <c r="K565">
        <f t="shared" si="17"/>
        <v>-4.581489414E-2</v>
      </c>
    </row>
    <row r="566" spans="1:11" x14ac:dyDescent="0.25">
      <c r="A566">
        <v>11.3</v>
      </c>
      <c r="B566">
        <v>0</v>
      </c>
      <c r="C566">
        <v>-4.0360737590000001E-2</v>
      </c>
      <c r="D566">
        <v>0.73740160470000005</v>
      </c>
      <c r="E566">
        <v>0</v>
      </c>
      <c r="F566">
        <v>-3.9269909259999999E-2</v>
      </c>
      <c r="G566">
        <v>-2.3251059060000001</v>
      </c>
      <c r="H566">
        <v>2.3454132080000001</v>
      </c>
      <c r="I566">
        <v>70.11110687</v>
      </c>
      <c r="J566">
        <f t="shared" si="16"/>
        <v>-4.0360737590000001E-2</v>
      </c>
      <c r="K566">
        <f t="shared" si="17"/>
        <v>-3.9269909259999999E-2</v>
      </c>
    </row>
    <row r="567" spans="1:11" x14ac:dyDescent="0.25">
      <c r="A567">
        <v>11.32</v>
      </c>
      <c r="B567">
        <v>0</v>
      </c>
      <c r="C567">
        <v>-2.290744707E-2</v>
      </c>
      <c r="D567">
        <v>0.74885535240000001</v>
      </c>
      <c r="E567">
        <v>0</v>
      </c>
      <c r="F567">
        <v>-2.617993951E-2</v>
      </c>
      <c r="G567">
        <v>-2.3081979750000001</v>
      </c>
      <c r="H567">
        <v>2.3987579349999999</v>
      </c>
      <c r="I567">
        <v>70.058425900000003</v>
      </c>
      <c r="J567">
        <f t="shared" si="16"/>
        <v>-2.290744707E-2</v>
      </c>
      <c r="K567">
        <f t="shared" si="17"/>
        <v>-2.617993951E-2</v>
      </c>
    </row>
    <row r="568" spans="1:11" x14ac:dyDescent="0.25">
      <c r="A568">
        <v>11.34</v>
      </c>
      <c r="B568">
        <v>0</v>
      </c>
      <c r="C568">
        <v>1.308996975E-2</v>
      </c>
      <c r="D568">
        <v>0.75103700159999998</v>
      </c>
      <c r="E568">
        <v>0</v>
      </c>
      <c r="F568">
        <v>-1.8544122579999999E-2</v>
      </c>
      <c r="G568">
        <v>-2.2951080799999999</v>
      </c>
      <c r="H568">
        <v>2.459960938</v>
      </c>
      <c r="I568">
        <v>70.024665830000004</v>
      </c>
      <c r="J568">
        <f t="shared" si="16"/>
        <v>1.308996975E-2</v>
      </c>
      <c r="K568">
        <f t="shared" si="17"/>
        <v>-1.8544122579999999E-2</v>
      </c>
    </row>
    <row r="569" spans="1:11" x14ac:dyDescent="0.25">
      <c r="A569">
        <v>11.36</v>
      </c>
      <c r="B569">
        <v>0</v>
      </c>
      <c r="C569">
        <v>3.3815752710000001E-2</v>
      </c>
      <c r="D569">
        <v>0.74449199440000002</v>
      </c>
      <c r="E569">
        <v>0</v>
      </c>
      <c r="F569">
        <v>-9.8174773160000003E-3</v>
      </c>
      <c r="G569">
        <v>-2.285835981</v>
      </c>
      <c r="H569">
        <v>2.5094146730000002</v>
      </c>
      <c r="I569">
        <v>70.018035889999993</v>
      </c>
      <c r="J569">
        <f t="shared" si="16"/>
        <v>3.3815752710000001E-2</v>
      </c>
      <c r="K569">
        <f t="shared" si="17"/>
        <v>-9.8174773160000003E-3</v>
      </c>
    </row>
    <row r="570" spans="1:11" x14ac:dyDescent="0.25">
      <c r="A570">
        <v>11.38</v>
      </c>
      <c r="B570">
        <v>0</v>
      </c>
      <c r="C570">
        <v>5.4541539399999998E-2</v>
      </c>
      <c r="D570">
        <v>0.70031338929999998</v>
      </c>
      <c r="E570">
        <v>0</v>
      </c>
      <c r="F570">
        <v>0</v>
      </c>
      <c r="G570">
        <v>-2.280927181</v>
      </c>
      <c r="H570">
        <v>2.6121673580000002</v>
      </c>
      <c r="I570">
        <v>70.104248049999995</v>
      </c>
      <c r="J570">
        <f t="shared" si="16"/>
        <v>5.4541539399999998E-2</v>
      </c>
      <c r="K570">
        <f t="shared" si="17"/>
        <v>0</v>
      </c>
    </row>
    <row r="571" spans="1:11" x14ac:dyDescent="0.25">
      <c r="A571">
        <v>11.4</v>
      </c>
      <c r="B571">
        <v>0</v>
      </c>
      <c r="C571">
        <v>7.526732236E-2</v>
      </c>
      <c r="D571">
        <v>0.66267967220000001</v>
      </c>
      <c r="E571">
        <v>0</v>
      </c>
      <c r="F571">
        <v>1.199913863E-2</v>
      </c>
      <c r="G571">
        <v>-2.2869267459999998</v>
      </c>
      <c r="H571">
        <v>2.657081604</v>
      </c>
      <c r="I571">
        <v>70.203804020000007</v>
      </c>
      <c r="J571">
        <f t="shared" si="16"/>
        <v>7.526732236E-2</v>
      </c>
      <c r="K571">
        <f t="shared" si="17"/>
        <v>1.199913863E-2</v>
      </c>
    </row>
    <row r="572" spans="1:11" x14ac:dyDescent="0.25">
      <c r="A572">
        <v>11.42</v>
      </c>
      <c r="B572">
        <v>0</v>
      </c>
      <c r="C572">
        <v>9.7083941100000001E-2</v>
      </c>
      <c r="D572">
        <v>0.61413770909999998</v>
      </c>
      <c r="E572">
        <v>0</v>
      </c>
      <c r="F572">
        <v>2.5089107449999998E-2</v>
      </c>
      <c r="G572">
        <v>-2.2994713779999998</v>
      </c>
      <c r="H572">
        <v>2.6988677980000002</v>
      </c>
      <c r="I572">
        <v>70.353324889999996</v>
      </c>
      <c r="J572">
        <f t="shared" si="16"/>
        <v>9.7083941100000001E-2</v>
      </c>
      <c r="K572">
        <f t="shared" si="17"/>
        <v>2.5089107449999998E-2</v>
      </c>
    </row>
    <row r="573" spans="1:11" x14ac:dyDescent="0.25">
      <c r="A573">
        <v>11.44</v>
      </c>
      <c r="B573">
        <v>0</v>
      </c>
      <c r="C573">
        <v>0.1189005524</v>
      </c>
      <c r="D573">
        <v>0.55468744039999995</v>
      </c>
      <c r="E573">
        <v>0</v>
      </c>
      <c r="F573">
        <v>3.9269909259999999E-2</v>
      </c>
      <c r="G573">
        <v>-2.3191063399999998</v>
      </c>
      <c r="H573">
        <v>2.7361450199999999</v>
      </c>
      <c r="I573">
        <v>70.552131650000007</v>
      </c>
      <c r="J573">
        <f t="shared" si="16"/>
        <v>0.1189005524</v>
      </c>
      <c r="K573">
        <f t="shared" si="17"/>
        <v>3.9269909259999999E-2</v>
      </c>
    </row>
    <row r="574" spans="1:11" x14ac:dyDescent="0.25">
      <c r="A574">
        <v>11.46</v>
      </c>
      <c r="B574">
        <v>0</v>
      </c>
      <c r="C574">
        <v>0.1396263391</v>
      </c>
      <c r="D574">
        <v>0.48487427830000002</v>
      </c>
      <c r="E574">
        <v>0</v>
      </c>
      <c r="F574">
        <v>5.3450707350000001E-2</v>
      </c>
      <c r="G574">
        <v>-2.345831633</v>
      </c>
      <c r="H574">
        <v>2.7379913330000001</v>
      </c>
      <c r="I574">
        <v>70.789024350000005</v>
      </c>
      <c r="J574">
        <f t="shared" si="16"/>
        <v>0.1396263391</v>
      </c>
      <c r="K574">
        <f t="shared" si="17"/>
        <v>5.3450707350000001E-2</v>
      </c>
    </row>
    <row r="575" spans="1:11" x14ac:dyDescent="0.25">
      <c r="A575">
        <v>11.48</v>
      </c>
      <c r="B575">
        <v>0</v>
      </c>
      <c r="C575">
        <v>0.18216873710000001</v>
      </c>
      <c r="D575">
        <v>0.40415281060000002</v>
      </c>
      <c r="E575">
        <v>0</v>
      </c>
      <c r="F575">
        <v>8.3993971350000002E-2</v>
      </c>
      <c r="G575">
        <v>-2.3801927570000001</v>
      </c>
      <c r="H575">
        <v>2.739715576</v>
      </c>
      <c r="I575">
        <v>71.090049739999998</v>
      </c>
      <c r="J575">
        <f t="shared" si="16"/>
        <v>0.18216873710000001</v>
      </c>
      <c r="K575">
        <f t="shared" si="17"/>
        <v>8.3993971350000002E-2</v>
      </c>
    </row>
    <row r="576" spans="1:11" x14ac:dyDescent="0.25">
      <c r="A576">
        <v>11.5</v>
      </c>
      <c r="B576">
        <v>0</v>
      </c>
      <c r="C576">
        <v>0.20180369910000001</v>
      </c>
      <c r="D576">
        <v>0.31306841969999999</v>
      </c>
      <c r="E576">
        <v>0</v>
      </c>
      <c r="F576">
        <v>0.10035642979999999</v>
      </c>
      <c r="G576">
        <v>-2.4221897129999999</v>
      </c>
      <c r="H576">
        <v>2.7411727909999999</v>
      </c>
      <c r="I576">
        <v>71.429588319999993</v>
      </c>
      <c r="J576">
        <f t="shared" si="16"/>
        <v>0.20180369910000001</v>
      </c>
      <c r="K576">
        <f t="shared" si="17"/>
        <v>0.10035642979999999</v>
      </c>
    </row>
    <row r="577" spans="1:11" x14ac:dyDescent="0.25">
      <c r="A577">
        <v>11.52</v>
      </c>
      <c r="B577">
        <v>0</v>
      </c>
      <c r="C577">
        <v>0.21925698220000001</v>
      </c>
      <c r="D577">
        <v>0.1025380939</v>
      </c>
      <c r="E577">
        <v>0</v>
      </c>
      <c r="F577">
        <v>0.1145372316</v>
      </c>
      <c r="G577">
        <v>-2.5296366209999999</v>
      </c>
      <c r="H577">
        <v>2.7421112060000001</v>
      </c>
      <c r="I577">
        <v>72.189956670000001</v>
      </c>
      <c r="J577">
        <f t="shared" si="16"/>
        <v>0.21925698220000001</v>
      </c>
      <c r="K577">
        <f t="shared" si="17"/>
        <v>0.1145372316</v>
      </c>
    </row>
    <row r="578" spans="1:11" x14ac:dyDescent="0.25">
      <c r="A578">
        <v>11.54</v>
      </c>
      <c r="B578">
        <v>0</v>
      </c>
      <c r="C578">
        <v>0.23125612740000001</v>
      </c>
      <c r="D578">
        <v>-1.308996975E-2</v>
      </c>
      <c r="E578">
        <v>0</v>
      </c>
      <c r="F578">
        <v>0.12544554469999999</v>
      </c>
      <c r="G578">
        <v>-2.5923593039999999</v>
      </c>
      <c r="H578">
        <v>2.74168396</v>
      </c>
      <c r="I578">
        <v>72.483993530000006</v>
      </c>
      <c r="J578">
        <f t="shared" ref="J578:J641" si="18">C578*(ABS(C578)&lt;0.3)</f>
        <v>0.23125612740000001</v>
      </c>
      <c r="K578">
        <f t="shared" ref="K578:K641" si="19">F578*(ABS(F578)&lt;0.3)</f>
        <v>0.12544554469999999</v>
      </c>
    </row>
    <row r="579" spans="1:11" x14ac:dyDescent="0.25">
      <c r="A579">
        <v>11.56</v>
      </c>
      <c r="B579">
        <v>0</v>
      </c>
      <c r="C579">
        <v>0.2356194556</v>
      </c>
      <c r="D579">
        <v>-3.1852259639999998</v>
      </c>
      <c r="E579">
        <v>0</v>
      </c>
      <c r="F579">
        <v>0.129808858</v>
      </c>
      <c r="G579">
        <v>-2.6572637559999999</v>
      </c>
      <c r="H579">
        <v>2.7403793329999999</v>
      </c>
      <c r="I579">
        <v>72.59986877</v>
      </c>
      <c r="J579">
        <f t="shared" si="18"/>
        <v>0.2356194556</v>
      </c>
      <c r="K579">
        <f t="shared" si="19"/>
        <v>0.129808858</v>
      </c>
    </row>
    <row r="580" spans="1:11" x14ac:dyDescent="0.25">
      <c r="A580">
        <v>11.58</v>
      </c>
      <c r="B580">
        <v>0</v>
      </c>
      <c r="C580">
        <v>0.23125612740000001</v>
      </c>
      <c r="D580">
        <v>-3.0826878550000001</v>
      </c>
      <c r="E580">
        <v>0</v>
      </c>
      <c r="F580">
        <v>0.12871803339999999</v>
      </c>
      <c r="G580">
        <v>-6.9758629799999996</v>
      </c>
      <c r="H580">
        <v>2.704460144</v>
      </c>
      <c r="I580">
        <v>72.514305109999995</v>
      </c>
      <c r="J580">
        <f t="shared" si="18"/>
        <v>0.23125612740000001</v>
      </c>
      <c r="K580">
        <f t="shared" si="19"/>
        <v>0.12871803339999999</v>
      </c>
    </row>
    <row r="581" spans="1:11" x14ac:dyDescent="0.25">
      <c r="A581">
        <v>11.6</v>
      </c>
      <c r="B581">
        <v>0</v>
      </c>
      <c r="C581">
        <v>0.22362031039999999</v>
      </c>
      <c r="D581">
        <v>-0.35833790900000001</v>
      </c>
      <c r="E581">
        <v>0</v>
      </c>
      <c r="F581">
        <v>0.1232638806</v>
      </c>
      <c r="G581">
        <v>-2.7832546229999999</v>
      </c>
      <c r="H581">
        <v>2.7027893070000002</v>
      </c>
      <c r="I581">
        <v>72.336280819999999</v>
      </c>
      <c r="J581">
        <f t="shared" si="18"/>
        <v>0.22362031039999999</v>
      </c>
      <c r="K581">
        <f t="shared" si="19"/>
        <v>0.1232638806</v>
      </c>
    </row>
    <row r="582" spans="1:11" x14ac:dyDescent="0.25">
      <c r="A582">
        <v>11.62</v>
      </c>
      <c r="B582">
        <v>0</v>
      </c>
      <c r="C582">
        <v>0.20071285959999999</v>
      </c>
      <c r="D582">
        <v>-0.46469390389999998</v>
      </c>
      <c r="E582">
        <v>0</v>
      </c>
      <c r="F582">
        <v>0.1101739109</v>
      </c>
      <c r="G582">
        <v>-2.8416142459999998</v>
      </c>
      <c r="H582">
        <v>2.6572952270000001</v>
      </c>
      <c r="I582">
        <v>72.104629520000003</v>
      </c>
      <c r="J582">
        <f t="shared" si="18"/>
        <v>0.20071285959999999</v>
      </c>
      <c r="K582">
        <f t="shared" si="19"/>
        <v>0.1101739109</v>
      </c>
    </row>
    <row r="583" spans="1:11" x14ac:dyDescent="0.25">
      <c r="A583">
        <v>11.64</v>
      </c>
      <c r="B583">
        <v>0</v>
      </c>
      <c r="C583">
        <v>0.18980455399999999</v>
      </c>
      <c r="D583">
        <v>-0.56505036350000004</v>
      </c>
      <c r="E583">
        <v>0</v>
      </c>
      <c r="F583">
        <v>0.103628926</v>
      </c>
      <c r="G583">
        <v>-2.8967010969999998</v>
      </c>
      <c r="H583">
        <v>2.6117248540000002</v>
      </c>
      <c r="I583">
        <v>71.869804380000005</v>
      </c>
      <c r="J583">
        <f t="shared" si="18"/>
        <v>0.18980455399999999</v>
      </c>
      <c r="K583">
        <f t="shared" si="19"/>
        <v>0.103628926</v>
      </c>
    </row>
    <row r="584" spans="1:11" x14ac:dyDescent="0.25">
      <c r="A584">
        <v>11.66</v>
      </c>
      <c r="B584">
        <v>0</v>
      </c>
      <c r="C584">
        <v>0.1767145842</v>
      </c>
      <c r="D584">
        <v>-0.74830991030000005</v>
      </c>
      <c r="E584">
        <v>0</v>
      </c>
      <c r="F584">
        <v>9.4902276990000006E-2</v>
      </c>
      <c r="G584">
        <v>-2.9959666729999999</v>
      </c>
      <c r="H584">
        <v>2.5228805539999999</v>
      </c>
      <c r="I584">
        <v>71.428802489999995</v>
      </c>
      <c r="J584">
        <f t="shared" si="18"/>
        <v>0.1767145842</v>
      </c>
      <c r="K584">
        <f t="shared" si="19"/>
        <v>9.4902276990000006E-2</v>
      </c>
    </row>
    <row r="585" spans="1:11" x14ac:dyDescent="0.25">
      <c r="A585">
        <v>11.68</v>
      </c>
      <c r="B585">
        <v>0</v>
      </c>
      <c r="C585">
        <v>0.16471545400000001</v>
      </c>
      <c r="D585">
        <v>-0.83066761489999996</v>
      </c>
      <c r="E585">
        <v>0</v>
      </c>
      <c r="F585">
        <v>8.6175635459999997E-2</v>
      </c>
      <c r="G585">
        <v>-3.039054632</v>
      </c>
      <c r="H585">
        <v>2.4757080079999998</v>
      </c>
      <c r="I585">
        <v>71.224746699999997</v>
      </c>
      <c r="J585">
        <f t="shared" si="18"/>
        <v>0.16471545400000001</v>
      </c>
      <c r="K585">
        <f t="shared" si="19"/>
        <v>8.6175635459999997E-2</v>
      </c>
    </row>
    <row r="586" spans="1:11" x14ac:dyDescent="0.25">
      <c r="A586">
        <v>11.7</v>
      </c>
      <c r="B586">
        <v>0</v>
      </c>
      <c r="C586">
        <v>0.15271630880000001</v>
      </c>
      <c r="D586">
        <v>-0.90702581410000005</v>
      </c>
      <c r="E586">
        <v>0</v>
      </c>
      <c r="F586">
        <v>7.7448986469999995E-2</v>
      </c>
      <c r="G586">
        <v>-3.0777790550000002</v>
      </c>
      <c r="H586">
        <v>2.4236831670000001</v>
      </c>
      <c r="I586">
        <v>71.037231449999993</v>
      </c>
      <c r="J586">
        <f t="shared" si="18"/>
        <v>0.15271630880000001</v>
      </c>
      <c r="K586">
        <f t="shared" si="19"/>
        <v>7.7448986469999995E-2</v>
      </c>
    </row>
    <row r="587" spans="1:11" x14ac:dyDescent="0.25">
      <c r="A587">
        <v>11.72</v>
      </c>
      <c r="B587">
        <v>0</v>
      </c>
      <c r="C587">
        <v>0.14071716370000001</v>
      </c>
      <c r="D587">
        <v>-0.97738438839999997</v>
      </c>
      <c r="E587">
        <v>0</v>
      </c>
      <c r="F587">
        <v>6.6540680830000004E-2</v>
      </c>
      <c r="G587">
        <v>-3.111049414</v>
      </c>
      <c r="H587">
        <v>2.368408203</v>
      </c>
      <c r="I587">
        <v>70.85561371</v>
      </c>
      <c r="J587">
        <f t="shared" si="18"/>
        <v>0.14071716370000001</v>
      </c>
      <c r="K587">
        <f t="shared" si="19"/>
        <v>6.6540680830000004E-2</v>
      </c>
    </row>
    <row r="588" spans="1:11" x14ac:dyDescent="0.25">
      <c r="A588">
        <v>11.74</v>
      </c>
      <c r="B588">
        <v>0</v>
      </c>
      <c r="C588">
        <v>0.12871803339999999</v>
      </c>
      <c r="D588">
        <v>-1.0417433979999999</v>
      </c>
      <c r="E588">
        <v>0</v>
      </c>
      <c r="F588">
        <v>5.6723199779999997E-2</v>
      </c>
      <c r="G588">
        <v>-3.1394109729999999</v>
      </c>
      <c r="H588">
        <v>2.314437866</v>
      </c>
      <c r="I588">
        <v>70.697624210000001</v>
      </c>
      <c r="J588">
        <f t="shared" si="18"/>
        <v>0.12871803339999999</v>
      </c>
      <c r="K588">
        <f t="shared" si="19"/>
        <v>5.6723199779999997E-2</v>
      </c>
    </row>
    <row r="589" spans="1:11" x14ac:dyDescent="0.25">
      <c r="A589">
        <v>11.76</v>
      </c>
      <c r="B589">
        <v>0</v>
      </c>
      <c r="C589">
        <v>0.104719758</v>
      </c>
      <c r="D589">
        <v>-1.1001029010000001</v>
      </c>
      <c r="E589">
        <v>0</v>
      </c>
      <c r="F589">
        <v>3.7088245149999997E-2</v>
      </c>
      <c r="G589">
        <v>-3.1628639700000001</v>
      </c>
      <c r="H589">
        <v>2.2562866210000001</v>
      </c>
      <c r="I589">
        <v>70.557144170000001</v>
      </c>
      <c r="J589">
        <f t="shared" si="18"/>
        <v>0.104719758</v>
      </c>
      <c r="K589">
        <f t="shared" si="19"/>
        <v>3.7088245149999997E-2</v>
      </c>
    </row>
    <row r="590" spans="1:11" x14ac:dyDescent="0.25">
      <c r="A590">
        <v>11.78</v>
      </c>
      <c r="B590">
        <v>0</v>
      </c>
      <c r="C590">
        <v>9.2720612879999997E-2</v>
      </c>
      <c r="D590">
        <v>-1.152462721</v>
      </c>
      <c r="E590">
        <v>0</v>
      </c>
      <c r="F590">
        <v>2.7270769699999999E-2</v>
      </c>
      <c r="G590">
        <v>-3.1814079280000001</v>
      </c>
      <c r="H590">
        <v>2.194725037</v>
      </c>
      <c r="I590">
        <v>70.434013370000002</v>
      </c>
      <c r="J590">
        <f t="shared" si="18"/>
        <v>9.2720612879999997E-2</v>
      </c>
      <c r="K590">
        <f t="shared" si="19"/>
        <v>2.7270769699999999E-2</v>
      </c>
    </row>
    <row r="591" spans="1:11" x14ac:dyDescent="0.25">
      <c r="A591">
        <v>11.8</v>
      </c>
      <c r="B591">
        <v>0</v>
      </c>
      <c r="C591">
        <v>8.0721475180000002E-2</v>
      </c>
      <c r="D591">
        <v>-1.1988229749999999</v>
      </c>
      <c r="E591">
        <v>0</v>
      </c>
      <c r="F591">
        <v>1.7453292379999999E-2</v>
      </c>
      <c r="G591">
        <v>-3.2037699220000002</v>
      </c>
      <c r="H591">
        <v>2.0904235839999998</v>
      </c>
      <c r="I591">
        <v>70.239379880000001</v>
      </c>
      <c r="J591">
        <f t="shared" si="18"/>
        <v>8.0721475180000002E-2</v>
      </c>
      <c r="K591">
        <f t="shared" si="19"/>
        <v>1.7453292379999999E-2</v>
      </c>
    </row>
    <row r="592" spans="1:11" x14ac:dyDescent="0.25">
      <c r="A592">
        <v>11.82</v>
      </c>
      <c r="B592">
        <v>0</v>
      </c>
      <c r="C592">
        <v>6.9813169539999997E-2</v>
      </c>
      <c r="D592">
        <v>-1.274090409</v>
      </c>
      <c r="E592">
        <v>0</v>
      </c>
      <c r="F592">
        <v>6.5449848769999997E-3</v>
      </c>
      <c r="G592">
        <v>-3.2070424559999999</v>
      </c>
      <c r="H592">
        <v>2.0485916139999998</v>
      </c>
      <c r="I592">
        <v>70.172439580000002</v>
      </c>
      <c r="J592">
        <f t="shared" si="18"/>
        <v>6.9813169539999997E-2</v>
      </c>
      <c r="K592">
        <f t="shared" si="19"/>
        <v>6.5449848769999997E-3</v>
      </c>
    </row>
    <row r="593" spans="1:11" x14ac:dyDescent="0.25">
      <c r="A593">
        <v>11.84</v>
      </c>
      <c r="B593">
        <v>0</v>
      </c>
      <c r="C593">
        <v>5.8904863889999999E-2</v>
      </c>
      <c r="D593">
        <v>-1.303542733</v>
      </c>
      <c r="E593">
        <v>0</v>
      </c>
      <c r="F593">
        <v>-2.1816615480000001E-3</v>
      </c>
      <c r="G593">
        <v>-3.2059516910000001</v>
      </c>
      <c r="H593">
        <v>2.0467071529999998</v>
      </c>
      <c r="I593">
        <v>70.121788019999997</v>
      </c>
      <c r="J593">
        <f t="shared" si="18"/>
        <v>5.8904863889999999E-2</v>
      </c>
      <c r="K593">
        <f t="shared" si="19"/>
        <v>-2.1816615480000001E-3</v>
      </c>
    </row>
    <row r="594" spans="1:11" x14ac:dyDescent="0.25">
      <c r="A594">
        <v>11.86</v>
      </c>
      <c r="B594">
        <v>0</v>
      </c>
      <c r="C594">
        <v>4.9087386580000003E-2</v>
      </c>
      <c r="D594">
        <v>-1.328086495</v>
      </c>
      <c r="E594">
        <v>0</v>
      </c>
      <c r="F594">
        <v>-1.199913863E-2</v>
      </c>
      <c r="G594">
        <v>-3.1999521259999999</v>
      </c>
      <c r="H594">
        <v>2.009117126</v>
      </c>
      <c r="I594">
        <v>70.089462280000006</v>
      </c>
      <c r="J594">
        <f t="shared" si="18"/>
        <v>4.9087386580000003E-2</v>
      </c>
      <c r="K594">
        <f t="shared" si="19"/>
        <v>-1.199913863E-2</v>
      </c>
    </row>
    <row r="595" spans="1:11" x14ac:dyDescent="0.25">
      <c r="A595">
        <v>11.88</v>
      </c>
      <c r="B595">
        <v>0</v>
      </c>
      <c r="C595">
        <v>3.7088245149999997E-2</v>
      </c>
      <c r="D595">
        <v>-1.3466305730000001</v>
      </c>
      <c r="E595">
        <v>0</v>
      </c>
      <c r="F595">
        <v>-2.0725784819999999E-2</v>
      </c>
      <c r="G595">
        <v>-3.1895892620000001</v>
      </c>
      <c r="H595">
        <v>2.0072479250000002</v>
      </c>
      <c r="I595">
        <v>70.063217159999994</v>
      </c>
      <c r="J595">
        <f t="shared" si="18"/>
        <v>3.7088245149999997E-2</v>
      </c>
      <c r="K595">
        <f t="shared" si="19"/>
        <v>-2.0725784819999999E-2</v>
      </c>
    </row>
    <row r="596" spans="1:11" x14ac:dyDescent="0.25">
      <c r="A596">
        <v>11.9</v>
      </c>
      <c r="B596">
        <v>0</v>
      </c>
      <c r="C596">
        <v>1.308996975E-2</v>
      </c>
      <c r="D596">
        <v>-1.3597205880000001</v>
      </c>
      <c r="E596">
        <v>0</v>
      </c>
      <c r="F596">
        <v>-3.3815752710000001E-2</v>
      </c>
      <c r="G596">
        <v>-3.1754083629999998</v>
      </c>
      <c r="H596">
        <v>2.0053024289999999</v>
      </c>
      <c r="I596">
        <v>70.052169800000001</v>
      </c>
      <c r="J596">
        <f t="shared" si="18"/>
        <v>1.308996975E-2</v>
      </c>
      <c r="K596">
        <f t="shared" si="19"/>
        <v>-3.3815752710000001E-2</v>
      </c>
    </row>
    <row r="597" spans="1:11" x14ac:dyDescent="0.25">
      <c r="A597">
        <v>11.92</v>
      </c>
      <c r="B597">
        <v>0</v>
      </c>
      <c r="C597">
        <v>1.090830774E-3</v>
      </c>
      <c r="D597">
        <v>-1.3662655349999999</v>
      </c>
      <c r="E597">
        <v>0</v>
      </c>
      <c r="F597">
        <v>-3.9269909259999999E-2</v>
      </c>
      <c r="G597">
        <v>-3.1585004329999999</v>
      </c>
      <c r="H597">
        <v>1.967247009</v>
      </c>
      <c r="I597">
        <v>70.046043400000002</v>
      </c>
      <c r="J597">
        <f t="shared" si="18"/>
        <v>1.090830774E-3</v>
      </c>
      <c r="K597">
        <f t="shared" si="19"/>
        <v>-3.9269909259999999E-2</v>
      </c>
    </row>
    <row r="598" spans="1:11" x14ac:dyDescent="0.25">
      <c r="A598">
        <v>11.94</v>
      </c>
      <c r="B598">
        <v>0</v>
      </c>
      <c r="C598">
        <v>-9.8174773160000003E-3</v>
      </c>
      <c r="D598">
        <v>-1.361902237</v>
      </c>
      <c r="E598">
        <v>0</v>
      </c>
      <c r="F598">
        <v>-4.1451569649999999E-2</v>
      </c>
      <c r="G598">
        <v>-3.118139744</v>
      </c>
      <c r="H598">
        <v>1.963760376</v>
      </c>
      <c r="I598">
        <v>70.06356049</v>
      </c>
      <c r="J598">
        <f t="shared" si="18"/>
        <v>-9.8174773160000003E-3</v>
      </c>
      <c r="K598">
        <f t="shared" si="19"/>
        <v>-4.1451569649999999E-2</v>
      </c>
    </row>
    <row r="599" spans="1:11" x14ac:dyDescent="0.25">
      <c r="A599">
        <v>11.96</v>
      </c>
      <c r="B599">
        <v>0</v>
      </c>
      <c r="C599">
        <v>-2.0725784819999999E-2</v>
      </c>
      <c r="D599">
        <v>-1.351539373</v>
      </c>
      <c r="E599">
        <v>0</v>
      </c>
      <c r="F599">
        <v>-4.1451569649999999E-2</v>
      </c>
      <c r="G599">
        <v>-1.0248354669999999</v>
      </c>
      <c r="H599">
        <v>1.9621963499999999</v>
      </c>
      <c r="I599">
        <v>70.075233460000007</v>
      </c>
      <c r="J599">
        <f t="shared" si="18"/>
        <v>-2.0725784819999999E-2</v>
      </c>
      <c r="K599">
        <f t="shared" si="19"/>
        <v>-4.1451569649999999E-2</v>
      </c>
    </row>
    <row r="600" spans="1:11" x14ac:dyDescent="0.25">
      <c r="A600">
        <v>11.98</v>
      </c>
      <c r="B600">
        <v>0</v>
      </c>
      <c r="C600">
        <v>-3.0543262139999999E-2</v>
      </c>
      <c r="D600">
        <v>-1.33626771</v>
      </c>
      <c r="E600">
        <v>0</v>
      </c>
      <c r="F600">
        <v>-4.1451569649999999E-2</v>
      </c>
      <c r="G600">
        <v>-1.0041097400000001</v>
      </c>
      <c r="H600">
        <v>1.961074829</v>
      </c>
      <c r="I600">
        <v>70.092872619999994</v>
      </c>
      <c r="J600">
        <f t="shared" si="18"/>
        <v>-3.0543262139999999E-2</v>
      </c>
      <c r="K600">
        <f t="shared" si="19"/>
        <v>-4.1451569649999999E-2</v>
      </c>
    </row>
    <row r="601" spans="1:11" x14ac:dyDescent="0.25">
      <c r="A601">
        <v>12</v>
      </c>
      <c r="B601">
        <v>0</v>
      </c>
      <c r="C601">
        <v>-3.9269909259999999E-2</v>
      </c>
      <c r="D601">
        <v>-1.316632748</v>
      </c>
      <c r="E601">
        <v>0</v>
      </c>
      <c r="F601">
        <v>-3.8179077210000002E-2</v>
      </c>
      <c r="G601">
        <v>-3.0575985910000001</v>
      </c>
      <c r="H601">
        <v>1.959869385</v>
      </c>
      <c r="I601">
        <v>70.105094910000005</v>
      </c>
      <c r="J601">
        <f t="shared" si="18"/>
        <v>-3.9269909259999999E-2</v>
      </c>
      <c r="K601">
        <f t="shared" si="19"/>
        <v>-3.8179077210000002E-2</v>
      </c>
    </row>
    <row r="602" spans="1:11" x14ac:dyDescent="0.25">
      <c r="A602">
        <v>12.02</v>
      </c>
      <c r="B602">
        <v>0</v>
      </c>
      <c r="C602">
        <v>-4.7996554519999998E-2</v>
      </c>
      <c r="D602">
        <v>-1.2926344869999999</v>
      </c>
      <c r="E602">
        <v>0</v>
      </c>
      <c r="F602">
        <v>-2.8361599889999999E-2</v>
      </c>
      <c r="G602">
        <v>-3.0406908989999999</v>
      </c>
      <c r="H602">
        <v>1.9589080809999999</v>
      </c>
      <c r="I602">
        <v>70.120796200000001</v>
      </c>
      <c r="J602">
        <f t="shared" si="18"/>
        <v>-4.7996554519999998E-2</v>
      </c>
      <c r="K602">
        <f t="shared" si="19"/>
        <v>-2.8361599889999999E-2</v>
      </c>
    </row>
    <row r="603" spans="1:11" x14ac:dyDescent="0.25">
      <c r="A603">
        <v>12.04</v>
      </c>
      <c r="B603">
        <v>0</v>
      </c>
      <c r="C603">
        <v>-5.9995692220000001E-2</v>
      </c>
      <c r="D603">
        <v>-1.2653636930000001</v>
      </c>
      <c r="E603">
        <v>0</v>
      </c>
      <c r="F603">
        <v>-1.963495463E-2</v>
      </c>
      <c r="G603">
        <v>-3.02651</v>
      </c>
      <c r="H603">
        <v>1.958335876</v>
      </c>
      <c r="I603">
        <v>70.132453920000003</v>
      </c>
      <c r="J603">
        <f t="shared" si="18"/>
        <v>-5.9995692220000001E-2</v>
      </c>
      <c r="K603">
        <f t="shared" si="19"/>
        <v>-1.963495463E-2</v>
      </c>
    </row>
    <row r="604" spans="1:11" x14ac:dyDescent="0.25">
      <c r="A604">
        <v>12.06</v>
      </c>
      <c r="B604">
        <v>0</v>
      </c>
      <c r="C604">
        <v>-6.4359016719999995E-2</v>
      </c>
      <c r="D604">
        <v>-1.2353658679999999</v>
      </c>
      <c r="E604">
        <v>0</v>
      </c>
      <c r="F604">
        <v>-1.090830751E-2</v>
      </c>
      <c r="G604">
        <v>-3.0166926379999999</v>
      </c>
      <c r="H604">
        <v>1.9580383299999999</v>
      </c>
      <c r="I604">
        <v>70.139694210000002</v>
      </c>
      <c r="J604">
        <f t="shared" si="18"/>
        <v>-6.4359016719999995E-2</v>
      </c>
      <c r="K604">
        <f t="shared" si="19"/>
        <v>-1.090830751E-2</v>
      </c>
    </row>
    <row r="605" spans="1:11" x14ac:dyDescent="0.25">
      <c r="A605">
        <v>12.08</v>
      </c>
      <c r="B605">
        <v>0</v>
      </c>
      <c r="C605">
        <v>-6.7631505430000002E-2</v>
      </c>
      <c r="D605">
        <v>-1.1693706509999999</v>
      </c>
      <c r="E605">
        <v>0</v>
      </c>
      <c r="F605">
        <v>0</v>
      </c>
      <c r="G605">
        <v>-3.011238337</v>
      </c>
      <c r="H605">
        <v>1.9584350589999999</v>
      </c>
      <c r="I605">
        <v>70.160392759999993</v>
      </c>
      <c r="J605">
        <f t="shared" si="18"/>
        <v>-6.7631505430000002E-2</v>
      </c>
      <c r="K605">
        <f t="shared" si="19"/>
        <v>0</v>
      </c>
    </row>
    <row r="606" spans="1:11" x14ac:dyDescent="0.25">
      <c r="A606">
        <v>12.1</v>
      </c>
      <c r="B606">
        <v>0</v>
      </c>
      <c r="C606">
        <v>-6.9813169539999997E-2</v>
      </c>
      <c r="D606">
        <v>-1.134464025</v>
      </c>
      <c r="E606">
        <v>0</v>
      </c>
      <c r="F606">
        <v>1.308996975E-2</v>
      </c>
      <c r="G606">
        <v>-3.0177834030000001</v>
      </c>
      <c r="H606">
        <v>1.959228516</v>
      </c>
      <c r="I606">
        <v>70.176948550000006</v>
      </c>
      <c r="J606">
        <f t="shared" si="18"/>
        <v>-6.9813169539999997E-2</v>
      </c>
      <c r="K606">
        <f t="shared" si="19"/>
        <v>1.308996975E-2</v>
      </c>
    </row>
    <row r="607" spans="1:11" x14ac:dyDescent="0.25">
      <c r="A607">
        <v>12.12</v>
      </c>
      <c r="B607">
        <v>0</v>
      </c>
      <c r="C607">
        <v>-7.0904001590000001E-2</v>
      </c>
      <c r="D607">
        <v>0.26452645660000002</v>
      </c>
      <c r="E607">
        <v>0</v>
      </c>
      <c r="F607">
        <v>2.8361599889999999E-2</v>
      </c>
      <c r="G607">
        <v>-3.0319640639999998</v>
      </c>
      <c r="H607">
        <v>1.9607543949999999</v>
      </c>
      <c r="I607">
        <v>70.204559329999995</v>
      </c>
      <c r="J607">
        <f t="shared" si="18"/>
        <v>-7.0904001590000001E-2</v>
      </c>
      <c r="K607">
        <f t="shared" si="19"/>
        <v>2.8361599889999999E-2</v>
      </c>
    </row>
    <row r="608" spans="1:11" x14ac:dyDescent="0.25">
      <c r="A608">
        <v>12.14</v>
      </c>
      <c r="B608">
        <v>0</v>
      </c>
      <c r="C608">
        <v>-7.3085665699999997E-2</v>
      </c>
      <c r="D608">
        <v>-1.062469125</v>
      </c>
      <c r="E608">
        <v>0</v>
      </c>
      <c r="F608">
        <v>4.4724062090000002E-2</v>
      </c>
      <c r="G608">
        <v>-3.0543262960000002</v>
      </c>
      <c r="H608">
        <v>2.0054473879999999</v>
      </c>
      <c r="I608">
        <v>70.25762177</v>
      </c>
      <c r="J608">
        <f t="shared" si="18"/>
        <v>-7.3085665699999997E-2</v>
      </c>
      <c r="K608">
        <f t="shared" si="19"/>
        <v>4.4724062090000002E-2</v>
      </c>
    </row>
    <row r="609" spans="1:11" x14ac:dyDescent="0.25">
      <c r="A609">
        <v>12.16</v>
      </c>
      <c r="B609">
        <v>0</v>
      </c>
      <c r="C609">
        <v>-7.4176490309999996E-2</v>
      </c>
      <c r="D609">
        <v>0.50178217889999999</v>
      </c>
      <c r="E609">
        <v>0</v>
      </c>
      <c r="F609">
        <v>6.1086524279999999E-2</v>
      </c>
      <c r="G609">
        <v>-3.0848693850000002</v>
      </c>
      <c r="H609">
        <v>2.054603577</v>
      </c>
      <c r="I609">
        <v>70.324188230000004</v>
      </c>
      <c r="J609">
        <f t="shared" si="18"/>
        <v>-7.4176490309999996E-2</v>
      </c>
      <c r="K609">
        <f t="shared" si="19"/>
        <v>6.1086524279999999E-2</v>
      </c>
    </row>
    <row r="610" spans="1:11" x14ac:dyDescent="0.25">
      <c r="A610">
        <v>12.18</v>
      </c>
      <c r="B610">
        <v>0</v>
      </c>
      <c r="C610">
        <v>-7.7448986469999995E-2</v>
      </c>
      <c r="D610">
        <v>0.59395736460000004</v>
      </c>
      <c r="E610">
        <v>0</v>
      </c>
      <c r="F610">
        <v>9.2720612879999997E-2</v>
      </c>
      <c r="G610">
        <v>-3.123594046</v>
      </c>
      <c r="H610">
        <v>2.0969467160000002</v>
      </c>
      <c r="I610">
        <v>70.409812930000001</v>
      </c>
      <c r="J610">
        <f t="shared" si="18"/>
        <v>-7.7448986469999995E-2</v>
      </c>
      <c r="K610">
        <f t="shared" si="19"/>
        <v>9.2720612879999997E-2</v>
      </c>
    </row>
    <row r="611" spans="1:11" x14ac:dyDescent="0.25">
      <c r="A611">
        <v>12.2</v>
      </c>
      <c r="B611">
        <v>0</v>
      </c>
      <c r="C611">
        <v>-7.7448986469999995E-2</v>
      </c>
      <c r="D611">
        <v>-0.94902276990000001</v>
      </c>
      <c r="E611">
        <v>0</v>
      </c>
      <c r="F611">
        <v>0.10581058259999999</v>
      </c>
      <c r="G611">
        <v>-3.1699543000000001</v>
      </c>
      <c r="H611">
        <v>2.1460571289999999</v>
      </c>
      <c r="I611">
        <v>70.513359070000007</v>
      </c>
      <c r="J611">
        <f t="shared" si="18"/>
        <v>-7.7448986469999995E-2</v>
      </c>
      <c r="K611">
        <f t="shared" si="19"/>
        <v>0.10581058259999999</v>
      </c>
    </row>
    <row r="612" spans="1:11" x14ac:dyDescent="0.25">
      <c r="A612">
        <v>12.22</v>
      </c>
      <c r="B612">
        <v>0</v>
      </c>
      <c r="C612">
        <v>-7.6358154420000005E-2</v>
      </c>
      <c r="D612">
        <v>0.76412695649999995</v>
      </c>
      <c r="E612">
        <v>0</v>
      </c>
      <c r="F612">
        <v>0.11671889570000001</v>
      </c>
      <c r="G612">
        <v>-3.2812190060000002</v>
      </c>
      <c r="H612">
        <v>2.2524185179999998</v>
      </c>
      <c r="I612">
        <v>70.685508729999995</v>
      </c>
      <c r="J612">
        <f t="shared" si="18"/>
        <v>-7.6358154420000005E-2</v>
      </c>
      <c r="K612">
        <f t="shared" si="19"/>
        <v>0.11671889570000001</v>
      </c>
    </row>
    <row r="613" spans="1:11" x14ac:dyDescent="0.25">
      <c r="A613">
        <v>12.24</v>
      </c>
      <c r="B613">
        <v>0</v>
      </c>
      <c r="C613">
        <v>-7.3085665699999997E-2</v>
      </c>
      <c r="D613">
        <v>-0.83557635549999998</v>
      </c>
      <c r="E613">
        <v>0</v>
      </c>
      <c r="F613">
        <v>0.1276272088</v>
      </c>
      <c r="G613">
        <v>-3.3450326920000002</v>
      </c>
      <c r="H613">
        <v>2.3036193850000002</v>
      </c>
      <c r="I613">
        <v>70.762908940000003</v>
      </c>
      <c r="J613">
        <f t="shared" si="18"/>
        <v>-7.3085665699999997E-2</v>
      </c>
      <c r="K613">
        <f t="shared" si="19"/>
        <v>0.1276272088</v>
      </c>
    </row>
    <row r="614" spans="1:11" x14ac:dyDescent="0.25">
      <c r="A614">
        <v>12.26</v>
      </c>
      <c r="B614">
        <v>0</v>
      </c>
      <c r="C614">
        <v>-6.8722337480000006E-2</v>
      </c>
      <c r="D614">
        <v>-0.80121523139999995</v>
      </c>
      <c r="E614">
        <v>0</v>
      </c>
      <c r="F614">
        <v>0.13744467499999999</v>
      </c>
      <c r="G614">
        <v>-3.41375494</v>
      </c>
      <c r="H614">
        <v>2.3540496829999999</v>
      </c>
      <c r="I614">
        <v>70.833633419999998</v>
      </c>
      <c r="J614">
        <f t="shared" si="18"/>
        <v>-6.8722337480000006E-2</v>
      </c>
      <c r="K614">
        <f t="shared" si="19"/>
        <v>0.13744467499999999</v>
      </c>
    </row>
    <row r="615" spans="1:11" x14ac:dyDescent="0.25">
      <c r="A615">
        <v>12.28</v>
      </c>
      <c r="B615">
        <v>0</v>
      </c>
      <c r="C615">
        <v>-6.2177356330000003E-2</v>
      </c>
      <c r="D615">
        <v>-0.77012652159999995</v>
      </c>
      <c r="E615">
        <v>0</v>
      </c>
      <c r="F615">
        <v>0.1450804919</v>
      </c>
      <c r="G615">
        <v>-3.4862952229999999</v>
      </c>
      <c r="H615">
        <v>2.4019088750000002</v>
      </c>
      <c r="I615">
        <v>70.880180359999997</v>
      </c>
      <c r="J615">
        <f t="shared" si="18"/>
        <v>-6.2177356330000003E-2</v>
      </c>
      <c r="K615">
        <f t="shared" si="19"/>
        <v>0.1450804919</v>
      </c>
    </row>
    <row r="616" spans="1:11" x14ac:dyDescent="0.25">
      <c r="A616">
        <v>12.3</v>
      </c>
      <c r="B616">
        <v>0</v>
      </c>
      <c r="C616">
        <v>-5.3450707350000001E-2</v>
      </c>
      <c r="D616">
        <v>-0.74340116980000004</v>
      </c>
      <c r="E616">
        <v>0</v>
      </c>
      <c r="F616">
        <v>0.15162548419999999</v>
      </c>
      <c r="G616">
        <v>-3.5621078009999998</v>
      </c>
      <c r="H616">
        <v>2.4567413330000001</v>
      </c>
      <c r="I616">
        <v>70.913719180000001</v>
      </c>
      <c r="J616">
        <f t="shared" si="18"/>
        <v>-5.3450707350000001E-2</v>
      </c>
      <c r="K616">
        <f t="shared" si="19"/>
        <v>0.15162548419999999</v>
      </c>
    </row>
    <row r="617" spans="1:11" x14ac:dyDescent="0.25">
      <c r="A617">
        <v>12.32</v>
      </c>
      <c r="B617">
        <v>0</v>
      </c>
      <c r="C617">
        <v>-3.272492439E-2</v>
      </c>
      <c r="D617">
        <v>-0.72158455850000003</v>
      </c>
      <c r="E617">
        <v>0</v>
      </c>
      <c r="F617">
        <v>0.15926130120000001</v>
      </c>
      <c r="G617">
        <v>-3.6401023860000001</v>
      </c>
      <c r="H617">
        <v>2.5101623540000002</v>
      </c>
      <c r="I617">
        <v>70.927864069999998</v>
      </c>
      <c r="J617">
        <f t="shared" si="18"/>
        <v>-3.272492439E-2</v>
      </c>
      <c r="K617">
        <f t="shared" si="19"/>
        <v>0.15926130120000001</v>
      </c>
    </row>
    <row r="618" spans="1:11" x14ac:dyDescent="0.25">
      <c r="A618">
        <v>12.34</v>
      </c>
      <c r="B618">
        <v>0</v>
      </c>
      <c r="C618">
        <v>-2.1816615019999999E-2</v>
      </c>
      <c r="D618">
        <v>-0.70522212979999999</v>
      </c>
      <c r="E618">
        <v>0</v>
      </c>
      <c r="F618">
        <v>0.1625337899</v>
      </c>
      <c r="G618">
        <v>-5.1378130909999999</v>
      </c>
      <c r="H618">
        <v>2.5630264280000001</v>
      </c>
      <c r="I618">
        <v>70.935203549999997</v>
      </c>
      <c r="J618">
        <f t="shared" si="18"/>
        <v>-2.1816615019999999E-2</v>
      </c>
      <c r="K618">
        <f t="shared" si="19"/>
        <v>0.1625337899</v>
      </c>
    </row>
    <row r="619" spans="1:11" x14ac:dyDescent="0.25">
      <c r="A619">
        <v>12.36</v>
      </c>
      <c r="B619">
        <v>0</v>
      </c>
      <c r="C619">
        <v>-1.199913863E-2</v>
      </c>
      <c r="D619">
        <v>-0.69431376460000005</v>
      </c>
      <c r="E619">
        <v>0</v>
      </c>
      <c r="F619">
        <v>0.16471545400000001</v>
      </c>
      <c r="G619">
        <v>-7.7558069229999997</v>
      </c>
      <c r="H619">
        <v>2.681526184</v>
      </c>
      <c r="I619">
        <v>70.965553279999995</v>
      </c>
      <c r="J619">
        <f t="shared" si="18"/>
        <v>-1.199913863E-2</v>
      </c>
      <c r="K619">
        <f t="shared" si="19"/>
        <v>0.16471545400000001</v>
      </c>
    </row>
    <row r="620" spans="1:11" x14ac:dyDescent="0.25">
      <c r="A620">
        <v>12.38</v>
      </c>
      <c r="B620">
        <v>0</v>
      </c>
      <c r="C620">
        <v>-2.1816615480000001E-3</v>
      </c>
      <c r="D620">
        <v>-0.68722337479999995</v>
      </c>
      <c r="E620">
        <v>0</v>
      </c>
      <c r="F620">
        <v>0.1658062786</v>
      </c>
      <c r="G620">
        <v>-10.07491302</v>
      </c>
      <c r="H620">
        <v>2.7362060549999998</v>
      </c>
      <c r="I620">
        <v>70.973526000000007</v>
      </c>
      <c r="J620">
        <f t="shared" si="18"/>
        <v>-2.1816615480000001E-3</v>
      </c>
      <c r="K620">
        <f t="shared" si="19"/>
        <v>0.1658062786</v>
      </c>
    </row>
    <row r="621" spans="1:11" x14ac:dyDescent="0.25">
      <c r="A621">
        <v>12.4</v>
      </c>
      <c r="B621">
        <v>0</v>
      </c>
      <c r="C621">
        <v>6.5449848769999997E-3</v>
      </c>
      <c r="D621">
        <v>-0.69049590829999996</v>
      </c>
      <c r="E621">
        <v>0</v>
      </c>
      <c r="F621">
        <v>0.1658062786</v>
      </c>
      <c r="G621">
        <v>-12.339477540000001</v>
      </c>
      <c r="H621">
        <v>2.7921447750000001</v>
      </c>
      <c r="I621">
        <v>70.974876399999999</v>
      </c>
      <c r="J621">
        <f t="shared" si="18"/>
        <v>6.5449848769999997E-3</v>
      </c>
      <c r="K621">
        <f t="shared" si="19"/>
        <v>0.1658062786</v>
      </c>
    </row>
    <row r="622" spans="1:11" x14ac:dyDescent="0.25">
      <c r="A622">
        <v>12.42</v>
      </c>
      <c r="B622">
        <v>0</v>
      </c>
      <c r="C622">
        <v>1.636246219E-2</v>
      </c>
      <c r="D622">
        <v>-0.69867712260000003</v>
      </c>
      <c r="E622">
        <v>0</v>
      </c>
      <c r="F622">
        <v>0.16362461449999999</v>
      </c>
      <c r="G622">
        <v>-7.9488840100000004</v>
      </c>
      <c r="H622">
        <v>2.8484268190000002</v>
      </c>
      <c r="I622">
        <v>70.957122799999993</v>
      </c>
      <c r="J622">
        <f t="shared" si="18"/>
        <v>1.636246219E-2</v>
      </c>
      <c r="K622">
        <f t="shared" si="19"/>
        <v>0.16362461449999999</v>
      </c>
    </row>
    <row r="623" spans="1:11" x14ac:dyDescent="0.25">
      <c r="A623">
        <v>12.44</v>
      </c>
      <c r="B623">
        <v>0</v>
      </c>
      <c r="C623">
        <v>2.5089107449999998E-2</v>
      </c>
      <c r="D623">
        <v>-0.71122169489999998</v>
      </c>
      <c r="E623">
        <v>0</v>
      </c>
      <c r="F623">
        <v>0.16035212579999999</v>
      </c>
      <c r="G623">
        <v>-5.6837739940000001</v>
      </c>
      <c r="H623">
        <v>2.910240173</v>
      </c>
      <c r="I623">
        <v>70.932014469999999</v>
      </c>
      <c r="J623">
        <f t="shared" si="18"/>
        <v>2.5089107449999998E-2</v>
      </c>
      <c r="K623">
        <f t="shared" si="19"/>
        <v>0.16035212579999999</v>
      </c>
    </row>
    <row r="624" spans="1:11" x14ac:dyDescent="0.25">
      <c r="A624">
        <v>12.46</v>
      </c>
      <c r="B624">
        <v>0</v>
      </c>
      <c r="C624">
        <v>4.1451569649999999E-2</v>
      </c>
      <c r="D624">
        <v>-0.72812956569999998</v>
      </c>
      <c r="E624">
        <v>0</v>
      </c>
      <c r="F624">
        <v>0.14835298059999999</v>
      </c>
      <c r="G624">
        <v>-4.289146423</v>
      </c>
      <c r="H624">
        <v>2.9682006840000001</v>
      </c>
      <c r="I624">
        <v>70.900894170000001</v>
      </c>
      <c r="J624">
        <f t="shared" si="18"/>
        <v>4.1451569649999999E-2</v>
      </c>
      <c r="K624">
        <f t="shared" si="19"/>
        <v>0.14835298059999999</v>
      </c>
    </row>
    <row r="625" spans="1:11" x14ac:dyDescent="0.25">
      <c r="A625">
        <v>12.48</v>
      </c>
      <c r="B625">
        <v>0</v>
      </c>
      <c r="C625">
        <v>4.9087386580000003E-2</v>
      </c>
      <c r="D625">
        <v>-0.74885535240000001</v>
      </c>
      <c r="E625">
        <v>0</v>
      </c>
      <c r="F625">
        <v>0.13853551450000001</v>
      </c>
      <c r="G625">
        <v>-4.3633232120000001</v>
      </c>
      <c r="H625">
        <v>3.0152053830000001</v>
      </c>
      <c r="I625">
        <v>70.838279720000003</v>
      </c>
      <c r="J625">
        <f t="shared" si="18"/>
        <v>4.9087386580000003E-2</v>
      </c>
      <c r="K625">
        <f t="shared" si="19"/>
        <v>0.13853551450000001</v>
      </c>
    </row>
    <row r="626" spans="1:11" x14ac:dyDescent="0.25">
      <c r="A626">
        <v>12.5</v>
      </c>
      <c r="B626">
        <v>0</v>
      </c>
      <c r="C626">
        <v>5.7814031840000002E-2</v>
      </c>
      <c r="D626">
        <v>-0.77339899540000001</v>
      </c>
      <c r="E626">
        <v>0</v>
      </c>
      <c r="F626">
        <v>0.12544554469999999</v>
      </c>
      <c r="G626">
        <v>-4.4953136440000003</v>
      </c>
      <c r="H626">
        <v>3.1202392579999998</v>
      </c>
      <c r="I626">
        <v>70.672492980000001</v>
      </c>
      <c r="J626">
        <f t="shared" si="18"/>
        <v>5.7814031840000002E-2</v>
      </c>
      <c r="K626">
        <f t="shared" si="19"/>
        <v>0.12544554469999999</v>
      </c>
    </row>
    <row r="627" spans="1:11" x14ac:dyDescent="0.25">
      <c r="A627">
        <v>12.52</v>
      </c>
      <c r="B627">
        <v>0</v>
      </c>
      <c r="C627">
        <v>6.5449848769999999E-2</v>
      </c>
      <c r="D627">
        <v>-0.83503097299999995</v>
      </c>
      <c r="E627">
        <v>0</v>
      </c>
      <c r="F627">
        <v>0.1112647429</v>
      </c>
      <c r="G627">
        <v>-4.5509462359999997</v>
      </c>
      <c r="H627">
        <v>3.1713485719999999</v>
      </c>
      <c r="I627">
        <v>70.586669920000006</v>
      </c>
      <c r="J627">
        <f t="shared" si="18"/>
        <v>6.5449848769999999E-2</v>
      </c>
      <c r="K627">
        <f t="shared" si="19"/>
        <v>0.1112647429</v>
      </c>
    </row>
    <row r="628" spans="1:11" x14ac:dyDescent="0.25">
      <c r="A628">
        <v>12.54</v>
      </c>
      <c r="B628">
        <v>0</v>
      </c>
      <c r="C628">
        <v>7.3085665699999997E-2</v>
      </c>
      <c r="D628">
        <v>-0.87157380579999999</v>
      </c>
      <c r="E628">
        <v>0</v>
      </c>
      <c r="F628">
        <v>9.5993109049999997E-2</v>
      </c>
      <c r="G628">
        <v>-4.5989427569999997</v>
      </c>
      <c r="H628">
        <v>3.2160186770000001</v>
      </c>
      <c r="I628">
        <v>70.511993410000002</v>
      </c>
      <c r="J628">
        <f t="shared" si="18"/>
        <v>7.3085665699999997E-2</v>
      </c>
      <c r="K628">
        <f t="shared" si="19"/>
        <v>9.5993109049999997E-2</v>
      </c>
    </row>
    <row r="629" spans="1:11" x14ac:dyDescent="0.25">
      <c r="A629">
        <v>12.56</v>
      </c>
      <c r="B629">
        <v>0</v>
      </c>
      <c r="C629">
        <v>8.1812307240000007E-2</v>
      </c>
      <c r="D629">
        <v>-0.91247993709999997</v>
      </c>
      <c r="E629">
        <v>0</v>
      </c>
      <c r="F629">
        <v>7.853981853E-2</v>
      </c>
      <c r="G629">
        <v>-4.6382126809999997</v>
      </c>
      <c r="H629">
        <v>3.2573699949999999</v>
      </c>
      <c r="I629">
        <v>70.452102659999994</v>
      </c>
      <c r="J629">
        <f t="shared" si="18"/>
        <v>8.1812307240000007E-2</v>
      </c>
      <c r="K629">
        <f t="shared" si="19"/>
        <v>7.853981853E-2</v>
      </c>
    </row>
    <row r="630" spans="1:11" x14ac:dyDescent="0.25">
      <c r="A630">
        <v>12.58</v>
      </c>
      <c r="B630">
        <v>0</v>
      </c>
      <c r="C630">
        <v>8.9448124170000004E-2</v>
      </c>
      <c r="D630">
        <v>-0.95720398429999998</v>
      </c>
      <c r="E630">
        <v>0</v>
      </c>
      <c r="F630">
        <v>5.8904863889999999E-2</v>
      </c>
      <c r="G630">
        <v>-4.6676650049999999</v>
      </c>
      <c r="H630">
        <v>3.2589416500000001</v>
      </c>
      <c r="I630">
        <v>70.403076170000006</v>
      </c>
      <c r="J630">
        <f t="shared" si="18"/>
        <v>8.9448124170000004E-2</v>
      </c>
      <c r="K630">
        <f t="shared" si="19"/>
        <v>5.8904863889999999E-2</v>
      </c>
    </row>
    <row r="631" spans="1:11" x14ac:dyDescent="0.25">
      <c r="A631">
        <v>12.6</v>
      </c>
      <c r="B631">
        <v>0</v>
      </c>
      <c r="C631">
        <v>0.10581058259999999</v>
      </c>
      <c r="D631">
        <v>-1.006291389</v>
      </c>
      <c r="E631">
        <v>0</v>
      </c>
      <c r="F631">
        <v>1.8544122579999999E-2</v>
      </c>
      <c r="G631">
        <v>-4.6872997280000002</v>
      </c>
      <c r="H631">
        <v>3.2602004999999998</v>
      </c>
      <c r="I631">
        <v>70.392967220000003</v>
      </c>
      <c r="J631">
        <f t="shared" si="18"/>
        <v>0.10581058259999999</v>
      </c>
      <c r="K631">
        <f t="shared" si="19"/>
        <v>1.8544122579999999E-2</v>
      </c>
    </row>
    <row r="632" spans="1:11" x14ac:dyDescent="0.25">
      <c r="A632">
        <v>12.62</v>
      </c>
      <c r="B632">
        <v>0</v>
      </c>
      <c r="C632">
        <v>0.1134463996</v>
      </c>
      <c r="D632">
        <v>-1.059196711</v>
      </c>
      <c r="E632">
        <v>0</v>
      </c>
      <c r="F632">
        <v>0</v>
      </c>
      <c r="G632">
        <v>-4.6965718269999996</v>
      </c>
      <c r="H632">
        <v>3.2617797849999999</v>
      </c>
      <c r="I632">
        <v>70.405799869999996</v>
      </c>
      <c r="J632">
        <f t="shared" si="18"/>
        <v>0.1134463996</v>
      </c>
      <c r="K632">
        <f t="shared" si="19"/>
        <v>0</v>
      </c>
    </row>
    <row r="633" spans="1:11" x14ac:dyDescent="0.25">
      <c r="A633">
        <v>12.64</v>
      </c>
      <c r="B633">
        <v>0</v>
      </c>
      <c r="C633">
        <v>0.1199913844</v>
      </c>
      <c r="D633">
        <v>-1.1759155990000001</v>
      </c>
      <c r="E633">
        <v>0</v>
      </c>
      <c r="F633">
        <v>-2.0725784819999999E-2</v>
      </c>
      <c r="G633">
        <v>-4.6862092019999997</v>
      </c>
      <c r="H633">
        <v>3.2648544309999998</v>
      </c>
      <c r="I633">
        <v>70.522117609999995</v>
      </c>
      <c r="J633">
        <f t="shared" si="18"/>
        <v>0.1199913844</v>
      </c>
      <c r="K633">
        <f t="shared" si="19"/>
        <v>-2.0725784819999999E-2</v>
      </c>
    </row>
    <row r="634" spans="1:11" x14ac:dyDescent="0.25">
      <c r="A634">
        <v>12.66</v>
      </c>
      <c r="B634">
        <v>0</v>
      </c>
      <c r="C634">
        <v>0.12544554469999999</v>
      </c>
      <c r="D634">
        <v>-1.238638401</v>
      </c>
      <c r="E634">
        <v>0</v>
      </c>
      <c r="F634">
        <v>-4.1451569649999999E-2</v>
      </c>
      <c r="G634">
        <v>-4.6654834750000003</v>
      </c>
      <c r="H634">
        <v>3.2662353519999998</v>
      </c>
      <c r="I634">
        <v>70.615074160000006</v>
      </c>
      <c r="J634">
        <f t="shared" si="18"/>
        <v>0.12544554469999999</v>
      </c>
      <c r="K634">
        <f t="shared" si="19"/>
        <v>-4.1451569649999999E-2</v>
      </c>
    </row>
    <row r="635" spans="1:11" x14ac:dyDescent="0.25">
      <c r="A635">
        <v>12.68</v>
      </c>
      <c r="B635">
        <v>0</v>
      </c>
      <c r="C635">
        <v>0.129808858</v>
      </c>
      <c r="D635">
        <v>-1.303542733</v>
      </c>
      <c r="E635">
        <v>0</v>
      </c>
      <c r="F635">
        <v>-6.3268184660000004E-2</v>
      </c>
      <c r="G635">
        <v>-4.633849144</v>
      </c>
      <c r="H635">
        <v>3.2675704959999998</v>
      </c>
      <c r="I635">
        <v>70.735458370000003</v>
      </c>
      <c r="J635">
        <f t="shared" si="18"/>
        <v>0.129808858</v>
      </c>
      <c r="K635">
        <f t="shared" si="19"/>
        <v>-6.3268184660000004E-2</v>
      </c>
    </row>
    <row r="636" spans="1:11" x14ac:dyDescent="0.25">
      <c r="A636">
        <v>12.7</v>
      </c>
      <c r="B636">
        <v>0</v>
      </c>
      <c r="C636">
        <v>0.13308136170000001</v>
      </c>
      <c r="D636">
        <v>-1.479166508</v>
      </c>
      <c r="E636">
        <v>0</v>
      </c>
      <c r="F636">
        <v>-8.5084803400000006E-2</v>
      </c>
      <c r="G636">
        <v>-4.5913066860000002</v>
      </c>
      <c r="H636">
        <v>3.2683715819999999</v>
      </c>
      <c r="I636">
        <v>70.880897520000005</v>
      </c>
      <c r="J636">
        <f t="shared" si="18"/>
        <v>0.13308136170000001</v>
      </c>
      <c r="K636">
        <f t="shared" si="19"/>
        <v>-8.5084803400000006E-2</v>
      </c>
    </row>
    <row r="637" spans="1:11" x14ac:dyDescent="0.25">
      <c r="A637">
        <v>12.72</v>
      </c>
      <c r="B637">
        <v>0</v>
      </c>
      <c r="C637">
        <v>0.1341721863</v>
      </c>
      <c r="D637">
        <v>-5.964117527</v>
      </c>
      <c r="E637">
        <v>0</v>
      </c>
      <c r="F637">
        <v>-0.103628926</v>
      </c>
      <c r="G637">
        <v>-4.5394921300000002</v>
      </c>
      <c r="H637">
        <v>3.269012451</v>
      </c>
      <c r="I637">
        <v>71.01581573</v>
      </c>
      <c r="J637">
        <f t="shared" si="18"/>
        <v>0.1341721863</v>
      </c>
      <c r="K637">
        <f t="shared" si="19"/>
        <v>-0.103628926</v>
      </c>
    </row>
    <row r="638" spans="1:11" x14ac:dyDescent="0.25">
      <c r="A638">
        <v>12.74</v>
      </c>
      <c r="B638">
        <v>0</v>
      </c>
      <c r="C638">
        <v>0.1178097278</v>
      </c>
      <c r="D638">
        <v>-1.5015286210000001</v>
      </c>
      <c r="E638">
        <v>0</v>
      </c>
      <c r="F638">
        <v>-0.12653636930000001</v>
      </c>
      <c r="G638">
        <v>-4.4805874819999998</v>
      </c>
      <c r="H638">
        <v>3.26889801</v>
      </c>
      <c r="I638">
        <v>71.076591489999998</v>
      </c>
      <c r="J638">
        <f t="shared" si="18"/>
        <v>0.1178097278</v>
      </c>
      <c r="K638">
        <f t="shared" si="19"/>
        <v>-0.12653636930000001</v>
      </c>
    </row>
    <row r="639" spans="1:11" x14ac:dyDescent="0.25">
      <c r="A639">
        <v>12.76</v>
      </c>
      <c r="B639">
        <v>0</v>
      </c>
      <c r="C639">
        <v>0.10035642979999999</v>
      </c>
      <c r="D639">
        <v>-1.5604333880000001</v>
      </c>
      <c r="E639">
        <v>0</v>
      </c>
      <c r="F639">
        <v>-0.12871803339999999</v>
      </c>
      <c r="G639">
        <v>-4.4173192979999998</v>
      </c>
      <c r="H639">
        <v>3.2689743039999999</v>
      </c>
      <c r="I639">
        <v>71.056694030000003</v>
      </c>
      <c r="J639">
        <f t="shared" si="18"/>
        <v>0.10035642979999999</v>
      </c>
      <c r="K639">
        <f t="shared" si="19"/>
        <v>-0.12871803339999999</v>
      </c>
    </row>
    <row r="640" spans="1:11" x14ac:dyDescent="0.25">
      <c r="A640">
        <v>12.78</v>
      </c>
      <c r="B640">
        <v>0</v>
      </c>
      <c r="C640">
        <v>7.7448986469999995E-2</v>
      </c>
      <c r="D640">
        <v>-1.6106116770000001</v>
      </c>
      <c r="E640">
        <v>0</v>
      </c>
      <c r="F640">
        <v>-0.12871803339999999</v>
      </c>
      <c r="G640">
        <v>2.1473004819999999</v>
      </c>
      <c r="H640">
        <v>3.2678985599999999</v>
      </c>
      <c r="I640">
        <v>70.796142579999994</v>
      </c>
      <c r="J640">
        <f t="shared" si="18"/>
        <v>7.7448986469999995E-2</v>
      </c>
      <c r="K640">
        <f t="shared" si="19"/>
        <v>-0.12871803339999999</v>
      </c>
    </row>
    <row r="641" spans="1:11" x14ac:dyDescent="0.25">
      <c r="A641">
        <v>12.8</v>
      </c>
      <c r="B641">
        <v>0</v>
      </c>
      <c r="C641">
        <v>5.4541539399999998E-2</v>
      </c>
      <c r="D641">
        <v>-1.6766068940000001</v>
      </c>
      <c r="E641">
        <v>0</v>
      </c>
      <c r="F641">
        <v>-0.1276272088</v>
      </c>
      <c r="G641">
        <v>-2.5089107449999998E-2</v>
      </c>
      <c r="H641">
        <v>3.2667083739999998</v>
      </c>
      <c r="I641">
        <v>70.679100039999994</v>
      </c>
      <c r="J641">
        <f t="shared" si="18"/>
        <v>5.4541539399999998E-2</v>
      </c>
      <c r="K641">
        <f t="shared" si="19"/>
        <v>-0.1276272088</v>
      </c>
    </row>
    <row r="642" spans="1:11" x14ac:dyDescent="0.25">
      <c r="A642">
        <v>12.82</v>
      </c>
      <c r="B642">
        <v>0</v>
      </c>
      <c r="C642">
        <v>3.1634092330000002E-2</v>
      </c>
      <c r="D642">
        <v>-1.6924239400000001</v>
      </c>
      <c r="E642">
        <v>0</v>
      </c>
      <c r="F642">
        <v>-0.12653636930000001</v>
      </c>
      <c r="G642">
        <v>-1.636246219E-2</v>
      </c>
      <c r="H642">
        <v>3.2652664179999999</v>
      </c>
      <c r="I642">
        <v>70.599487300000007</v>
      </c>
      <c r="J642">
        <f t="shared" ref="J642:J705" si="20">C642*(ABS(C642)&lt;0.3)</f>
        <v>3.1634092330000002E-2</v>
      </c>
      <c r="K642">
        <f t="shared" ref="K642:K705" si="21">F642*(ABS(F642)&lt;0.3)</f>
        <v>-0.12653636930000001</v>
      </c>
    </row>
    <row r="643" spans="1:11" x14ac:dyDescent="0.25">
      <c r="A643">
        <v>12.84</v>
      </c>
      <c r="B643">
        <v>0</v>
      </c>
      <c r="C643">
        <v>6.5449848769999997E-3</v>
      </c>
      <c r="D643">
        <v>-1.6956964729999999</v>
      </c>
      <c r="E643">
        <v>0</v>
      </c>
      <c r="F643">
        <v>-0.1221730486</v>
      </c>
      <c r="G643">
        <v>-4.1004328729999999</v>
      </c>
      <c r="H643">
        <v>3.2634658810000001</v>
      </c>
      <c r="I643">
        <v>70.52719879</v>
      </c>
      <c r="J643">
        <f t="shared" si="20"/>
        <v>6.5449848769999997E-3</v>
      </c>
      <c r="K643">
        <f t="shared" si="21"/>
        <v>-0.1221730486</v>
      </c>
    </row>
    <row r="644" spans="1:11" x14ac:dyDescent="0.25">
      <c r="A644">
        <v>12.86</v>
      </c>
      <c r="B644">
        <v>0</v>
      </c>
      <c r="C644">
        <v>-1.7453292379999999E-2</v>
      </c>
      <c r="D644">
        <v>-1.686969757</v>
      </c>
      <c r="E644">
        <v>0</v>
      </c>
      <c r="F644">
        <v>-0.11562806370000001</v>
      </c>
      <c r="G644">
        <v>-4.0426187520000001</v>
      </c>
      <c r="H644">
        <v>3.2231216429999998</v>
      </c>
      <c r="I644">
        <v>70.481300349999998</v>
      </c>
      <c r="J644">
        <f t="shared" si="20"/>
        <v>-1.7453292379999999E-2</v>
      </c>
      <c r="K644">
        <f t="shared" si="21"/>
        <v>-0.11562806370000001</v>
      </c>
    </row>
    <row r="645" spans="1:11" x14ac:dyDescent="0.25">
      <c r="A645">
        <v>12.88</v>
      </c>
      <c r="B645">
        <v>0</v>
      </c>
      <c r="C645">
        <v>-5.9995692220000001E-2</v>
      </c>
      <c r="D645">
        <v>-1.6673347949999999</v>
      </c>
      <c r="E645">
        <v>0</v>
      </c>
      <c r="F645">
        <v>-9.2720612879999997E-2</v>
      </c>
      <c r="G645">
        <v>-3.9891681669999999</v>
      </c>
      <c r="H645">
        <v>3.1793060299999998</v>
      </c>
      <c r="I645">
        <v>70.456207280000001</v>
      </c>
      <c r="J645">
        <f t="shared" si="20"/>
        <v>-5.9995692220000001E-2</v>
      </c>
      <c r="K645">
        <f t="shared" si="21"/>
        <v>-9.2720612879999997E-2</v>
      </c>
    </row>
    <row r="646" spans="1:11" x14ac:dyDescent="0.25">
      <c r="A646">
        <v>12.9</v>
      </c>
      <c r="B646">
        <v>0</v>
      </c>
      <c r="C646">
        <v>-7.853981853E-2</v>
      </c>
      <c r="D646">
        <v>-1.6373369689999999</v>
      </c>
      <c r="E646">
        <v>0</v>
      </c>
      <c r="F646">
        <v>-7.6358154420000005E-2</v>
      </c>
      <c r="G646">
        <v>-3.9428079130000002</v>
      </c>
      <c r="H646">
        <v>3.131950378</v>
      </c>
      <c r="I646">
        <v>70.428695680000004</v>
      </c>
      <c r="J646">
        <f t="shared" si="20"/>
        <v>-7.853981853E-2</v>
      </c>
      <c r="K646">
        <f t="shared" si="21"/>
        <v>-7.6358154420000005E-2</v>
      </c>
    </row>
    <row r="647" spans="1:11" x14ac:dyDescent="0.25">
      <c r="A647">
        <v>12.92</v>
      </c>
      <c r="B647">
        <v>0</v>
      </c>
      <c r="C647">
        <v>-9.4902276990000006E-2</v>
      </c>
      <c r="D647">
        <v>-1.5980670450000001</v>
      </c>
      <c r="E647">
        <v>0</v>
      </c>
      <c r="F647">
        <v>-5.7814031840000002E-2</v>
      </c>
      <c r="G647">
        <v>-3.875721693</v>
      </c>
      <c r="H647">
        <v>3.0312728880000002</v>
      </c>
      <c r="I647">
        <v>70.434089659999998</v>
      </c>
      <c r="J647">
        <f t="shared" si="20"/>
        <v>-9.4902276990000006E-2</v>
      </c>
      <c r="K647">
        <f t="shared" si="21"/>
        <v>-5.7814031840000002E-2</v>
      </c>
    </row>
    <row r="648" spans="1:11" x14ac:dyDescent="0.25">
      <c r="A648">
        <v>12.94</v>
      </c>
      <c r="B648">
        <v>0</v>
      </c>
      <c r="C648">
        <v>-0.1101739109</v>
      </c>
      <c r="D648">
        <v>-1.4955290560000001</v>
      </c>
      <c r="E648">
        <v>0</v>
      </c>
      <c r="F648">
        <v>-3.9269909259999999E-2</v>
      </c>
      <c r="G648">
        <v>-3.856086731</v>
      </c>
      <c r="H648">
        <v>2.9750366210000001</v>
      </c>
      <c r="I648">
        <v>70.481338500000007</v>
      </c>
      <c r="J648">
        <f t="shared" si="20"/>
        <v>-0.1101739109</v>
      </c>
      <c r="K648">
        <f t="shared" si="21"/>
        <v>-3.9269909259999999E-2</v>
      </c>
    </row>
    <row r="649" spans="1:11" x14ac:dyDescent="0.25">
      <c r="A649">
        <v>12.96</v>
      </c>
      <c r="B649">
        <v>0</v>
      </c>
      <c r="C649">
        <v>-0.1232638806</v>
      </c>
      <c r="D649">
        <v>-1.4338970179999999</v>
      </c>
      <c r="E649">
        <v>0</v>
      </c>
      <c r="F649">
        <v>-1.8544122579999999E-2</v>
      </c>
      <c r="G649">
        <v>-3.8468148709999999</v>
      </c>
      <c r="H649">
        <v>2.9220199579999999</v>
      </c>
      <c r="I649">
        <v>70.54730988</v>
      </c>
      <c r="J649">
        <f t="shared" si="20"/>
        <v>-0.1232638806</v>
      </c>
      <c r="K649">
        <f t="shared" si="21"/>
        <v>-1.8544122579999999E-2</v>
      </c>
    </row>
    <row r="650" spans="1:11" x14ac:dyDescent="0.25">
      <c r="A650">
        <v>12.98</v>
      </c>
      <c r="B650">
        <v>0</v>
      </c>
      <c r="C650">
        <v>-0.13526301090000001</v>
      </c>
      <c r="D650">
        <v>-1.3662655349999999</v>
      </c>
      <c r="E650">
        <v>0</v>
      </c>
      <c r="F650">
        <v>0</v>
      </c>
      <c r="G650">
        <v>-3.8468148709999999</v>
      </c>
      <c r="H650">
        <v>2.8683853149999998</v>
      </c>
      <c r="I650">
        <v>70.645278930000003</v>
      </c>
      <c r="J650">
        <f t="shared" si="20"/>
        <v>-0.13526301090000001</v>
      </c>
      <c r="K650">
        <f t="shared" si="21"/>
        <v>0</v>
      </c>
    </row>
    <row r="651" spans="1:11" x14ac:dyDescent="0.25">
      <c r="A651">
        <v>13</v>
      </c>
      <c r="B651">
        <v>0</v>
      </c>
      <c r="C651">
        <v>-0.14617133139999999</v>
      </c>
      <c r="D651">
        <v>-1.2931798699999999</v>
      </c>
      <c r="E651">
        <v>0</v>
      </c>
      <c r="F651">
        <v>1.963495463E-2</v>
      </c>
      <c r="G651">
        <v>-3.856632233</v>
      </c>
      <c r="H651">
        <v>2.8096237180000001</v>
      </c>
      <c r="I651">
        <v>70.768165589999995</v>
      </c>
      <c r="J651">
        <f t="shared" si="20"/>
        <v>-0.14617133139999999</v>
      </c>
      <c r="K651">
        <f t="shared" si="21"/>
        <v>1.963495463E-2</v>
      </c>
    </row>
    <row r="652" spans="1:11" x14ac:dyDescent="0.25">
      <c r="A652">
        <v>13.02</v>
      </c>
      <c r="B652">
        <v>0</v>
      </c>
      <c r="C652">
        <v>-0.1625337899</v>
      </c>
      <c r="D652">
        <v>-1.2157309059999999</v>
      </c>
      <c r="E652">
        <v>0</v>
      </c>
      <c r="F652">
        <v>5.8904863889999999E-2</v>
      </c>
      <c r="G652">
        <v>-3.876812696</v>
      </c>
      <c r="H652">
        <v>2.7596588130000002</v>
      </c>
      <c r="I652">
        <v>70.905990599999996</v>
      </c>
      <c r="J652">
        <f t="shared" si="20"/>
        <v>-0.1625337899</v>
      </c>
      <c r="K652">
        <f t="shared" si="21"/>
        <v>5.8904863889999999E-2</v>
      </c>
    </row>
    <row r="653" spans="1:11" x14ac:dyDescent="0.25">
      <c r="A653">
        <v>13.04</v>
      </c>
      <c r="B653">
        <v>0</v>
      </c>
      <c r="C653">
        <v>-0.1679879427</v>
      </c>
      <c r="D653">
        <v>-1.134464025</v>
      </c>
      <c r="E653">
        <v>0</v>
      </c>
      <c r="F653">
        <v>7.7448986469999995E-2</v>
      </c>
      <c r="G653">
        <v>-3.9062650200000002</v>
      </c>
      <c r="H653">
        <v>2.7104721070000002</v>
      </c>
      <c r="I653">
        <v>71.058135989999997</v>
      </c>
      <c r="J653">
        <f t="shared" si="20"/>
        <v>-0.1679879427</v>
      </c>
      <c r="K653">
        <f t="shared" si="21"/>
        <v>7.7448986469999995E-2</v>
      </c>
    </row>
    <row r="654" spans="1:11" x14ac:dyDescent="0.25">
      <c r="A654">
        <v>13.06</v>
      </c>
      <c r="B654">
        <v>0</v>
      </c>
      <c r="C654">
        <v>-0.17016960680000001</v>
      </c>
      <c r="D654">
        <v>-1.050469995</v>
      </c>
      <c r="E654">
        <v>0</v>
      </c>
      <c r="F654">
        <v>9.3811444940000002E-2</v>
      </c>
      <c r="G654">
        <v>-3.991895199</v>
      </c>
      <c r="H654">
        <v>2.6119689940000002</v>
      </c>
      <c r="I654">
        <v>71.339576719999997</v>
      </c>
      <c r="J654">
        <f t="shared" si="20"/>
        <v>-0.17016960680000001</v>
      </c>
      <c r="K654">
        <f t="shared" si="21"/>
        <v>9.3811444940000002E-2</v>
      </c>
    </row>
    <row r="655" spans="1:11" x14ac:dyDescent="0.25">
      <c r="A655">
        <v>13.08</v>
      </c>
      <c r="B655">
        <v>0</v>
      </c>
      <c r="C655">
        <v>-0.16907876729999999</v>
      </c>
      <c r="D655">
        <v>5.3914313319999998</v>
      </c>
      <c r="E655">
        <v>0</v>
      </c>
      <c r="F655">
        <v>0.1079922467</v>
      </c>
      <c r="G655">
        <v>-4.0458912849999997</v>
      </c>
      <c r="H655">
        <v>2.5639953609999999</v>
      </c>
      <c r="I655">
        <v>71.428733829999999</v>
      </c>
      <c r="J655">
        <f t="shared" si="20"/>
        <v>-0.16907876729999999</v>
      </c>
      <c r="K655">
        <f t="shared" si="21"/>
        <v>0.1079922467</v>
      </c>
    </row>
    <row r="656" spans="1:11" x14ac:dyDescent="0.25">
      <c r="A656">
        <v>13.1</v>
      </c>
      <c r="B656">
        <v>0</v>
      </c>
      <c r="C656">
        <v>-0.1658062786</v>
      </c>
      <c r="D656">
        <v>0.9473865628</v>
      </c>
      <c r="E656">
        <v>0</v>
      </c>
      <c r="F656">
        <v>0.1189005524</v>
      </c>
      <c r="G656">
        <v>-4.1053414339999996</v>
      </c>
      <c r="H656">
        <v>2.515151978</v>
      </c>
      <c r="I656">
        <v>71.478019709999998</v>
      </c>
      <c r="J656">
        <f t="shared" si="20"/>
        <v>-0.1658062786</v>
      </c>
      <c r="K656">
        <f t="shared" si="21"/>
        <v>0.1189005524</v>
      </c>
    </row>
    <row r="657" spans="1:11" x14ac:dyDescent="0.25">
      <c r="A657">
        <v>13.12</v>
      </c>
      <c r="B657">
        <v>0</v>
      </c>
      <c r="C657">
        <v>-0.15817046169999999</v>
      </c>
      <c r="D657">
        <v>-0.71885746719999999</v>
      </c>
      <c r="E657">
        <v>0</v>
      </c>
      <c r="F657">
        <v>0.12544554469999999</v>
      </c>
      <c r="G657">
        <v>-4.1680645939999996</v>
      </c>
      <c r="H657">
        <v>2.4681549070000002</v>
      </c>
      <c r="I657">
        <v>71.4462738</v>
      </c>
      <c r="J657">
        <f t="shared" si="20"/>
        <v>-0.15817046169999999</v>
      </c>
      <c r="K657">
        <f t="shared" si="21"/>
        <v>0.12544554469999999</v>
      </c>
    </row>
    <row r="658" spans="1:11" x14ac:dyDescent="0.25">
      <c r="A658">
        <v>13.14</v>
      </c>
      <c r="B658">
        <v>0</v>
      </c>
      <c r="C658">
        <v>-0.14835298059999999</v>
      </c>
      <c r="D658">
        <v>-0.64468097690000004</v>
      </c>
      <c r="E658">
        <v>0</v>
      </c>
      <c r="F658">
        <v>0.1308996975</v>
      </c>
      <c r="G658">
        <v>-4.2335143090000003</v>
      </c>
      <c r="H658">
        <v>2.430534363</v>
      </c>
      <c r="I658">
        <v>71.388168329999999</v>
      </c>
      <c r="J658">
        <f t="shared" si="20"/>
        <v>-0.14835298059999999</v>
      </c>
      <c r="K658">
        <f t="shared" si="21"/>
        <v>0.1308996975</v>
      </c>
    </row>
    <row r="659" spans="1:11" x14ac:dyDescent="0.25">
      <c r="A659">
        <v>13.16</v>
      </c>
      <c r="B659">
        <v>0</v>
      </c>
      <c r="C659">
        <v>-0.1199913844</v>
      </c>
      <c r="D659">
        <v>-0.57704949380000004</v>
      </c>
      <c r="E659">
        <v>0</v>
      </c>
      <c r="F659">
        <v>0.129808858</v>
      </c>
      <c r="G659">
        <v>-8.7173738479999994</v>
      </c>
      <c r="H659">
        <v>2.4287567139999999</v>
      </c>
      <c r="I659">
        <v>71.265151979999999</v>
      </c>
      <c r="J659">
        <f t="shared" si="20"/>
        <v>-0.1199913844</v>
      </c>
      <c r="K659">
        <f t="shared" si="21"/>
        <v>0.129808858</v>
      </c>
    </row>
    <row r="660" spans="1:11" x14ac:dyDescent="0.25">
      <c r="A660">
        <v>13.18</v>
      </c>
      <c r="B660">
        <v>0</v>
      </c>
      <c r="C660">
        <v>-0.1025380939</v>
      </c>
      <c r="D660">
        <v>-0.51705378290000004</v>
      </c>
      <c r="E660">
        <v>0</v>
      </c>
      <c r="F660">
        <v>0.12544554469999999</v>
      </c>
      <c r="G660">
        <v>-6.4915337559999999</v>
      </c>
      <c r="H660">
        <v>2.427101135</v>
      </c>
      <c r="I660">
        <v>71.105201719999997</v>
      </c>
      <c r="J660">
        <f t="shared" si="20"/>
        <v>-0.1025380939</v>
      </c>
      <c r="K660">
        <f t="shared" si="21"/>
        <v>0.12544554469999999</v>
      </c>
    </row>
    <row r="661" spans="1:11" x14ac:dyDescent="0.25">
      <c r="A661">
        <v>13.2</v>
      </c>
      <c r="B661">
        <v>0</v>
      </c>
      <c r="C661">
        <v>-8.3993971350000002E-2</v>
      </c>
      <c r="D661">
        <v>-0.46578475829999999</v>
      </c>
      <c r="E661">
        <v>0</v>
      </c>
      <c r="F661">
        <v>0.1178097278</v>
      </c>
      <c r="G661">
        <v>-4.486041546</v>
      </c>
      <c r="H661">
        <v>2.3881225590000001</v>
      </c>
      <c r="I661">
        <v>70.737976070000002</v>
      </c>
      <c r="J661">
        <f t="shared" si="20"/>
        <v>-8.3993971350000002E-2</v>
      </c>
      <c r="K661">
        <f t="shared" si="21"/>
        <v>0.1178097278</v>
      </c>
    </row>
    <row r="662" spans="1:11" x14ac:dyDescent="0.25">
      <c r="A662">
        <v>13.22</v>
      </c>
      <c r="B662">
        <v>0</v>
      </c>
      <c r="C662">
        <v>-6.4359016719999995E-2</v>
      </c>
      <c r="D662">
        <v>-0.39160823820000001</v>
      </c>
      <c r="E662">
        <v>0</v>
      </c>
      <c r="F662">
        <v>0.1090830788</v>
      </c>
      <c r="G662">
        <v>-4.5405831340000002</v>
      </c>
      <c r="H662">
        <v>2.3484420780000002</v>
      </c>
      <c r="I662">
        <v>70.564636230000005</v>
      </c>
      <c r="J662">
        <f t="shared" si="20"/>
        <v>-6.4359016719999995E-2</v>
      </c>
      <c r="K662">
        <f t="shared" si="21"/>
        <v>0.1090830788</v>
      </c>
    </row>
    <row r="663" spans="1:11" x14ac:dyDescent="0.25">
      <c r="A663">
        <v>13.24</v>
      </c>
      <c r="B663">
        <v>0</v>
      </c>
      <c r="C663">
        <v>-4.4724062090000002E-2</v>
      </c>
      <c r="D663">
        <v>-0.36924621460000001</v>
      </c>
      <c r="E663">
        <v>0</v>
      </c>
      <c r="F663">
        <v>9.8174773160000006E-2</v>
      </c>
      <c r="G663">
        <v>-4.5896706580000002</v>
      </c>
      <c r="H663">
        <v>2.346679688</v>
      </c>
      <c r="I663">
        <v>70.409103389999999</v>
      </c>
      <c r="J663">
        <f t="shared" si="20"/>
        <v>-4.4724062090000002E-2</v>
      </c>
      <c r="K663">
        <f t="shared" si="21"/>
        <v>9.8174773160000006E-2</v>
      </c>
    </row>
    <row r="664" spans="1:11" x14ac:dyDescent="0.25">
      <c r="A664">
        <v>13.26</v>
      </c>
      <c r="B664">
        <v>0</v>
      </c>
      <c r="C664">
        <v>-2.617993951E-2</v>
      </c>
      <c r="D664">
        <v>-0.35615625979999999</v>
      </c>
      <c r="E664">
        <v>0</v>
      </c>
      <c r="F664">
        <v>8.5084803400000006E-2</v>
      </c>
      <c r="G664">
        <v>-4.632213116</v>
      </c>
      <c r="H664">
        <v>2.344970703</v>
      </c>
      <c r="I664">
        <v>70.278228760000005</v>
      </c>
      <c r="J664">
        <f t="shared" si="20"/>
        <v>-2.617993951E-2</v>
      </c>
      <c r="K664">
        <f t="shared" si="21"/>
        <v>8.5084803400000006E-2</v>
      </c>
    </row>
    <row r="665" spans="1:11" x14ac:dyDescent="0.25">
      <c r="A665">
        <v>13.28</v>
      </c>
      <c r="B665">
        <v>0</v>
      </c>
      <c r="C665">
        <v>-6.5449848769999997E-3</v>
      </c>
      <c r="D665">
        <v>-0.35288375620000001</v>
      </c>
      <c r="E665">
        <v>0</v>
      </c>
      <c r="F665">
        <v>7.0904001590000001E-2</v>
      </c>
      <c r="G665">
        <v>-4.6676650049999999</v>
      </c>
      <c r="H665">
        <v>2.3087539669999999</v>
      </c>
      <c r="I665">
        <v>70.177833559999996</v>
      </c>
      <c r="J665">
        <f t="shared" si="20"/>
        <v>-6.5449848769999997E-3</v>
      </c>
      <c r="K665">
        <f t="shared" si="21"/>
        <v>7.0904001590000001E-2</v>
      </c>
    </row>
    <row r="666" spans="1:11" x14ac:dyDescent="0.25">
      <c r="A666">
        <v>13.3</v>
      </c>
      <c r="B666">
        <v>0</v>
      </c>
      <c r="C666">
        <v>2.945243195E-2</v>
      </c>
      <c r="D666">
        <v>-0.35833790900000001</v>
      </c>
      <c r="E666">
        <v>0</v>
      </c>
      <c r="F666">
        <v>3.9269909259999999E-2</v>
      </c>
      <c r="G666">
        <v>-4.6954813</v>
      </c>
      <c r="H666">
        <v>2.3070068359999998</v>
      </c>
      <c r="I666">
        <v>70.112632750000003</v>
      </c>
      <c r="J666">
        <f t="shared" si="20"/>
        <v>2.945243195E-2</v>
      </c>
      <c r="K666">
        <f t="shared" si="21"/>
        <v>3.9269909259999999E-2</v>
      </c>
    </row>
    <row r="667" spans="1:11" x14ac:dyDescent="0.25">
      <c r="A667">
        <v>13.32</v>
      </c>
      <c r="B667">
        <v>0</v>
      </c>
      <c r="C667">
        <v>4.6905722470000001E-2</v>
      </c>
      <c r="D667">
        <v>-0.37306413049999998</v>
      </c>
      <c r="E667">
        <v>0</v>
      </c>
      <c r="F667">
        <v>2.290744707E-2</v>
      </c>
      <c r="G667">
        <v>-4.7151160240000003</v>
      </c>
      <c r="H667">
        <v>2.3052368159999999</v>
      </c>
      <c r="I667">
        <v>70.084403989999998</v>
      </c>
      <c r="J667">
        <f t="shared" si="20"/>
        <v>4.6905722470000001E-2</v>
      </c>
      <c r="K667">
        <f t="shared" si="21"/>
        <v>2.290744707E-2</v>
      </c>
    </row>
    <row r="668" spans="1:11" x14ac:dyDescent="0.25">
      <c r="A668">
        <v>13.34</v>
      </c>
      <c r="B668">
        <v>0</v>
      </c>
      <c r="C668">
        <v>6.3268184660000004E-2</v>
      </c>
      <c r="D668">
        <v>-0.39651697870000002</v>
      </c>
      <c r="E668">
        <v>0</v>
      </c>
      <c r="F668">
        <v>5.4541537540000002E-3</v>
      </c>
      <c r="G668">
        <v>-4.7292966840000004</v>
      </c>
      <c r="H668">
        <v>2.3018264770000001</v>
      </c>
      <c r="I668">
        <v>70.141380310000002</v>
      </c>
      <c r="J668">
        <f t="shared" si="20"/>
        <v>6.3268184660000004E-2</v>
      </c>
      <c r="K668">
        <f t="shared" si="21"/>
        <v>5.4541537540000002E-3</v>
      </c>
    </row>
    <row r="669" spans="1:11" x14ac:dyDescent="0.25">
      <c r="A669">
        <v>13.36</v>
      </c>
      <c r="B669">
        <v>0</v>
      </c>
      <c r="C669">
        <v>7.9630650580000004E-2</v>
      </c>
      <c r="D669">
        <v>-0.46796640750000001</v>
      </c>
      <c r="E669">
        <v>0</v>
      </c>
      <c r="F669">
        <v>-1.090830751E-2</v>
      </c>
      <c r="G669">
        <v>-4.7238426210000002</v>
      </c>
      <c r="H669">
        <v>2.30014801</v>
      </c>
      <c r="I669">
        <v>70.226699830000001</v>
      </c>
      <c r="J669">
        <f t="shared" si="20"/>
        <v>7.9630650580000004E-2</v>
      </c>
      <c r="K669">
        <f t="shared" si="21"/>
        <v>-1.090830751E-2</v>
      </c>
    </row>
    <row r="670" spans="1:11" x14ac:dyDescent="0.25">
      <c r="A670">
        <v>13.38</v>
      </c>
      <c r="B670">
        <v>0</v>
      </c>
      <c r="C670">
        <v>9.3811444940000002E-2</v>
      </c>
      <c r="D670">
        <v>-0.51487213369999996</v>
      </c>
      <c r="E670">
        <v>0</v>
      </c>
      <c r="F670">
        <v>-2.945243195E-2</v>
      </c>
      <c r="G670">
        <v>-4.7091164589999996</v>
      </c>
      <c r="H670">
        <v>2.2984161379999999</v>
      </c>
      <c r="I670">
        <v>70.339660640000005</v>
      </c>
      <c r="J670">
        <f t="shared" si="20"/>
        <v>9.3811444940000002E-2</v>
      </c>
      <c r="K670">
        <f t="shared" si="21"/>
        <v>-2.945243195E-2</v>
      </c>
    </row>
    <row r="671" spans="1:11" x14ac:dyDescent="0.25">
      <c r="A671">
        <v>13.4</v>
      </c>
      <c r="B671">
        <v>0</v>
      </c>
      <c r="C671">
        <v>0.1079922467</v>
      </c>
      <c r="D671">
        <v>-0.56886827949999996</v>
      </c>
      <c r="E671">
        <v>0</v>
      </c>
      <c r="F671">
        <v>-4.7996554519999998E-2</v>
      </c>
      <c r="G671">
        <v>-4.6851181979999996</v>
      </c>
      <c r="H671">
        <v>2.2625045780000002</v>
      </c>
      <c r="I671">
        <v>70.491355900000002</v>
      </c>
      <c r="J671">
        <f t="shared" si="20"/>
        <v>0.1079922467</v>
      </c>
      <c r="K671">
        <f t="shared" si="21"/>
        <v>-4.7996554519999998E-2</v>
      </c>
    </row>
    <row r="672" spans="1:11" x14ac:dyDescent="0.25">
      <c r="A672">
        <v>13.42</v>
      </c>
      <c r="B672">
        <v>0</v>
      </c>
      <c r="C672">
        <v>0.1199913844</v>
      </c>
      <c r="D672">
        <v>-0.62886393070000002</v>
      </c>
      <c r="E672">
        <v>0</v>
      </c>
      <c r="F672">
        <v>-6.6540680830000004E-2</v>
      </c>
      <c r="G672">
        <v>-4.6518478390000002</v>
      </c>
      <c r="H672">
        <v>2.260887146</v>
      </c>
      <c r="I672">
        <v>70.663345340000006</v>
      </c>
      <c r="J672">
        <f t="shared" si="20"/>
        <v>0.1199913844</v>
      </c>
      <c r="K672">
        <f t="shared" si="21"/>
        <v>-6.6540680830000004E-2</v>
      </c>
    </row>
    <row r="673" spans="1:11" x14ac:dyDescent="0.25">
      <c r="A673">
        <v>13.44</v>
      </c>
      <c r="B673">
        <v>0</v>
      </c>
      <c r="C673">
        <v>0.14398966730000001</v>
      </c>
      <c r="D673">
        <v>-0.69485920670000001</v>
      </c>
      <c r="E673">
        <v>0</v>
      </c>
      <c r="F673">
        <v>-0.1025380939</v>
      </c>
      <c r="G673">
        <v>-4.6093053819999996</v>
      </c>
      <c r="H673">
        <v>2.2593994140000002</v>
      </c>
      <c r="I673">
        <v>70.870590210000003</v>
      </c>
      <c r="J673">
        <f t="shared" si="20"/>
        <v>0.14398966730000001</v>
      </c>
      <c r="K673">
        <f t="shared" si="21"/>
        <v>-0.1025380939</v>
      </c>
    </row>
    <row r="674" spans="1:11" x14ac:dyDescent="0.25">
      <c r="A674">
        <v>13.46</v>
      </c>
      <c r="B674">
        <v>0</v>
      </c>
      <c r="C674">
        <v>0.15162548419999999</v>
      </c>
      <c r="D674">
        <v>-0.76685404779999999</v>
      </c>
      <c r="E674">
        <v>0</v>
      </c>
      <c r="F674">
        <v>-0.1199913844</v>
      </c>
      <c r="G674">
        <v>-4.5580363269999999</v>
      </c>
      <c r="H674">
        <v>2.2576293949999999</v>
      </c>
      <c r="I674">
        <v>71.105453490000002</v>
      </c>
      <c r="J674">
        <f t="shared" si="20"/>
        <v>0.15162548419999999</v>
      </c>
      <c r="K674">
        <f t="shared" si="21"/>
        <v>-0.1199913844</v>
      </c>
    </row>
    <row r="675" spans="1:11" x14ac:dyDescent="0.25">
      <c r="A675">
        <v>13.48</v>
      </c>
      <c r="B675">
        <v>0</v>
      </c>
      <c r="C675">
        <v>0.1570796371</v>
      </c>
      <c r="D675">
        <v>-0.8426668048</v>
      </c>
      <c r="E675">
        <v>0</v>
      </c>
      <c r="F675">
        <v>-0.13526301090000001</v>
      </c>
      <c r="G675">
        <v>-4.4980406759999996</v>
      </c>
      <c r="H675">
        <v>2.2547149659999999</v>
      </c>
      <c r="I675">
        <v>71.525886540000002</v>
      </c>
      <c r="J675">
        <f t="shared" si="20"/>
        <v>0.1570796371</v>
      </c>
      <c r="K675">
        <f t="shared" si="21"/>
        <v>-0.13526301090000001</v>
      </c>
    </row>
    <row r="676" spans="1:11" x14ac:dyDescent="0.25">
      <c r="A676">
        <v>13.5</v>
      </c>
      <c r="B676">
        <v>0</v>
      </c>
      <c r="C676">
        <v>0.15817046169999999</v>
      </c>
      <c r="D676">
        <v>-6.7271533010000004</v>
      </c>
      <c r="E676">
        <v>0</v>
      </c>
      <c r="F676">
        <v>-0.14617133139999999</v>
      </c>
      <c r="G676">
        <v>-4.3573236470000003</v>
      </c>
      <c r="H676">
        <v>2.25353241</v>
      </c>
      <c r="I676">
        <v>71.648910520000001</v>
      </c>
      <c r="J676">
        <f t="shared" si="20"/>
        <v>0.15817046169999999</v>
      </c>
      <c r="K676">
        <f t="shared" si="21"/>
        <v>-0.14617133139999999</v>
      </c>
    </row>
    <row r="677" spans="1:11" x14ac:dyDescent="0.25">
      <c r="A677">
        <v>13.52</v>
      </c>
      <c r="B677">
        <v>0</v>
      </c>
      <c r="C677">
        <v>0.15271630880000001</v>
      </c>
      <c r="D677">
        <v>-1.076650023</v>
      </c>
      <c r="E677">
        <v>0</v>
      </c>
      <c r="F677">
        <v>-0.15162548419999999</v>
      </c>
      <c r="G677">
        <v>-4.2815108300000002</v>
      </c>
      <c r="H677">
        <v>2.2522125239999999</v>
      </c>
      <c r="I677">
        <v>71.646293639999996</v>
      </c>
      <c r="J677">
        <f t="shared" si="20"/>
        <v>0.15271630880000001</v>
      </c>
      <c r="K677">
        <f t="shared" si="21"/>
        <v>-0.15162548419999999</v>
      </c>
    </row>
    <row r="678" spans="1:11" x14ac:dyDescent="0.25">
      <c r="A678">
        <v>13.54</v>
      </c>
      <c r="B678">
        <v>0</v>
      </c>
      <c r="C678">
        <v>0.14289882779999999</v>
      </c>
      <c r="D678">
        <v>-1.148099422</v>
      </c>
      <c r="E678">
        <v>0</v>
      </c>
      <c r="F678">
        <v>-0.15162548419999999</v>
      </c>
      <c r="G678">
        <v>3.3755757810000002</v>
      </c>
      <c r="H678">
        <v>2.2508773799999999</v>
      </c>
      <c r="I678">
        <v>71.541641240000004</v>
      </c>
      <c r="J678">
        <f t="shared" si="20"/>
        <v>0.14289882779999999</v>
      </c>
      <c r="K678">
        <f t="shared" si="21"/>
        <v>-0.15162548419999999</v>
      </c>
    </row>
    <row r="679" spans="1:11" x14ac:dyDescent="0.25">
      <c r="A679">
        <v>13.56</v>
      </c>
      <c r="B679">
        <v>0</v>
      </c>
      <c r="C679">
        <v>0.1276272088</v>
      </c>
      <c r="D679">
        <v>-1.2119129900000001</v>
      </c>
      <c r="E679">
        <v>0</v>
      </c>
      <c r="F679">
        <v>-0.14617133139999999</v>
      </c>
      <c r="G679">
        <v>-4.1326122280000002</v>
      </c>
      <c r="H679">
        <v>2.2497100830000001</v>
      </c>
      <c r="I679">
        <v>71.334716799999995</v>
      </c>
      <c r="J679">
        <f t="shared" si="20"/>
        <v>0.1276272088</v>
      </c>
      <c r="K679">
        <f t="shared" si="21"/>
        <v>-0.14617133139999999</v>
      </c>
    </row>
    <row r="680" spans="1:11" x14ac:dyDescent="0.25">
      <c r="A680">
        <v>13.58</v>
      </c>
      <c r="B680">
        <v>0</v>
      </c>
      <c r="C680">
        <v>0.1101739109</v>
      </c>
      <c r="D680">
        <v>-1.2669999599999999</v>
      </c>
      <c r="E680">
        <v>0</v>
      </c>
      <c r="F680">
        <v>-0.129808858</v>
      </c>
      <c r="G680">
        <v>-4.0627994540000003</v>
      </c>
      <c r="H680">
        <v>2.2485580440000001</v>
      </c>
      <c r="I680">
        <v>71.119125370000006</v>
      </c>
      <c r="J680">
        <f t="shared" si="20"/>
        <v>0.1101739109</v>
      </c>
      <c r="K680">
        <f t="shared" si="21"/>
        <v>-0.129808858</v>
      </c>
    </row>
    <row r="681" spans="1:11" x14ac:dyDescent="0.25">
      <c r="A681">
        <v>13.6</v>
      </c>
      <c r="B681">
        <v>0</v>
      </c>
      <c r="C681">
        <v>7.4176490309999996E-2</v>
      </c>
      <c r="D681">
        <v>-1.3128148319999999</v>
      </c>
      <c r="E681">
        <v>0</v>
      </c>
      <c r="F681">
        <v>-0.1189005524</v>
      </c>
      <c r="G681">
        <v>-3.9978947640000002</v>
      </c>
      <c r="H681">
        <v>2.247200012</v>
      </c>
      <c r="I681">
        <v>70.891326899999996</v>
      </c>
      <c r="J681">
        <f t="shared" si="20"/>
        <v>7.4176490309999996E-2</v>
      </c>
      <c r="K681">
        <f t="shared" si="21"/>
        <v>-0.1189005524</v>
      </c>
    </row>
    <row r="682" spans="1:11" x14ac:dyDescent="0.25">
      <c r="A682">
        <v>13.62</v>
      </c>
      <c r="B682">
        <v>0</v>
      </c>
      <c r="C682">
        <v>5.5632371460000003E-2</v>
      </c>
      <c r="D682">
        <v>-1.349903107</v>
      </c>
      <c r="E682">
        <v>0</v>
      </c>
      <c r="F682">
        <v>-0.10581058259999999</v>
      </c>
      <c r="G682">
        <v>-3.8855392929999999</v>
      </c>
      <c r="H682">
        <v>2.2439880369999998</v>
      </c>
      <c r="I682">
        <v>70.502769470000004</v>
      </c>
      <c r="J682">
        <f t="shared" si="20"/>
        <v>5.5632371460000003E-2</v>
      </c>
      <c r="K682">
        <f t="shared" si="21"/>
        <v>-0.10581058259999999</v>
      </c>
    </row>
    <row r="683" spans="1:11" x14ac:dyDescent="0.25">
      <c r="A683">
        <v>13.64</v>
      </c>
      <c r="B683">
        <v>0</v>
      </c>
      <c r="C683">
        <v>3.8179077210000002E-2</v>
      </c>
      <c r="D683">
        <v>-1.396808863</v>
      </c>
      <c r="E683">
        <v>0</v>
      </c>
      <c r="F683">
        <v>-9.1629788279999999E-2</v>
      </c>
      <c r="G683">
        <v>-3.839724302</v>
      </c>
      <c r="H683">
        <v>2.242172241</v>
      </c>
      <c r="I683">
        <v>70.346153259999994</v>
      </c>
      <c r="J683">
        <f t="shared" si="20"/>
        <v>3.8179077210000002E-2</v>
      </c>
      <c r="K683">
        <f t="shared" si="21"/>
        <v>-9.1629788279999999E-2</v>
      </c>
    </row>
    <row r="684" spans="1:11" x14ac:dyDescent="0.25">
      <c r="A684">
        <v>13.66</v>
      </c>
      <c r="B684">
        <v>0</v>
      </c>
      <c r="C684">
        <v>2.290744707E-2</v>
      </c>
      <c r="D684">
        <v>-1.4082624909999999</v>
      </c>
      <c r="E684">
        <v>0</v>
      </c>
      <c r="F684">
        <v>-7.6358154420000005E-2</v>
      </c>
      <c r="G684">
        <v>-3.801545382</v>
      </c>
      <c r="H684">
        <v>2.2408294679999998</v>
      </c>
      <c r="I684">
        <v>70.22299194</v>
      </c>
      <c r="J684">
        <f t="shared" si="20"/>
        <v>2.290744707E-2</v>
      </c>
      <c r="K684">
        <f t="shared" si="21"/>
        <v>-7.6358154420000005E-2</v>
      </c>
    </row>
    <row r="685" spans="1:11" x14ac:dyDescent="0.25">
      <c r="A685">
        <v>13.68</v>
      </c>
      <c r="B685">
        <v>0</v>
      </c>
      <c r="C685">
        <v>6.5449848769999997E-3</v>
      </c>
      <c r="D685">
        <v>-1.4115350250000001</v>
      </c>
      <c r="E685">
        <v>0</v>
      </c>
      <c r="F685">
        <v>-5.9995692220000001E-2</v>
      </c>
      <c r="G685">
        <v>-3.7715473180000001</v>
      </c>
      <c r="H685">
        <v>2.2393569950000001</v>
      </c>
      <c r="I685">
        <v>70.127670289999998</v>
      </c>
      <c r="J685">
        <f t="shared" si="20"/>
        <v>6.5449848769999997E-3</v>
      </c>
      <c r="K685">
        <f t="shared" si="21"/>
        <v>-5.9995692220000001E-2</v>
      </c>
    </row>
    <row r="686" spans="1:11" x14ac:dyDescent="0.25">
      <c r="A686">
        <v>13.7</v>
      </c>
      <c r="B686">
        <v>0</v>
      </c>
      <c r="C686">
        <v>-7.6358155349999998E-3</v>
      </c>
      <c r="D686">
        <v>-1.407717109</v>
      </c>
      <c r="E686">
        <v>0</v>
      </c>
      <c r="F686">
        <v>-4.2542401700000003E-2</v>
      </c>
      <c r="G686">
        <v>-3.7502763269999999</v>
      </c>
      <c r="H686">
        <v>2.2380905150000001</v>
      </c>
      <c r="I686">
        <v>70.065437320000001</v>
      </c>
      <c r="J686">
        <f t="shared" si="20"/>
        <v>-7.6358155349999998E-3</v>
      </c>
      <c r="K686">
        <f t="shared" si="21"/>
        <v>-4.2542401700000003E-2</v>
      </c>
    </row>
    <row r="687" spans="1:11" x14ac:dyDescent="0.25">
      <c r="A687">
        <v>13.72</v>
      </c>
      <c r="B687">
        <v>0</v>
      </c>
      <c r="C687">
        <v>-2.1816615019999999E-2</v>
      </c>
      <c r="D687">
        <v>-1.396808863</v>
      </c>
      <c r="E687">
        <v>0</v>
      </c>
      <c r="F687">
        <v>-8.7266461920000003E-3</v>
      </c>
      <c r="G687">
        <v>-3.7377316949999999</v>
      </c>
      <c r="H687">
        <v>2.2371063229999999</v>
      </c>
      <c r="I687">
        <v>70.038703920000003</v>
      </c>
      <c r="J687">
        <f t="shared" si="20"/>
        <v>-2.1816615019999999E-2</v>
      </c>
      <c r="K687">
        <f t="shared" si="21"/>
        <v>-8.7266461920000003E-3</v>
      </c>
    </row>
    <row r="688" spans="1:11" x14ac:dyDescent="0.25">
      <c r="A688">
        <v>13.74</v>
      </c>
      <c r="B688">
        <v>0</v>
      </c>
      <c r="C688">
        <v>-4.581489414E-2</v>
      </c>
      <c r="D688">
        <v>-1.379900932</v>
      </c>
      <c r="E688">
        <v>0</v>
      </c>
      <c r="F688">
        <v>5.4541537540000002E-3</v>
      </c>
      <c r="G688">
        <v>-3.733368397</v>
      </c>
      <c r="H688">
        <v>2.2358779910000002</v>
      </c>
      <c r="I688">
        <v>70.042709349999996</v>
      </c>
      <c r="J688">
        <f t="shared" si="20"/>
        <v>-4.581489414E-2</v>
      </c>
      <c r="K688">
        <f t="shared" si="21"/>
        <v>5.4541537540000002E-3</v>
      </c>
    </row>
    <row r="689" spans="1:11" x14ac:dyDescent="0.25">
      <c r="A689">
        <v>13.76</v>
      </c>
      <c r="B689">
        <v>0</v>
      </c>
      <c r="C689">
        <v>-5.7814031840000002E-2</v>
      </c>
      <c r="D689">
        <v>-1.3569934370000001</v>
      </c>
      <c r="E689">
        <v>0</v>
      </c>
      <c r="F689">
        <v>2.0725784819999999E-2</v>
      </c>
      <c r="G689">
        <v>-3.7360954280000001</v>
      </c>
      <c r="H689">
        <v>2.234375</v>
      </c>
      <c r="I689">
        <v>70.132209779999997</v>
      </c>
      <c r="J689">
        <f t="shared" si="20"/>
        <v>-5.7814031840000002E-2</v>
      </c>
      <c r="K689">
        <f t="shared" si="21"/>
        <v>2.0725784819999999E-2</v>
      </c>
    </row>
    <row r="690" spans="1:11" x14ac:dyDescent="0.25">
      <c r="A690">
        <v>13.78</v>
      </c>
      <c r="B690">
        <v>0</v>
      </c>
      <c r="C690">
        <v>-6.8722337480000006E-2</v>
      </c>
      <c r="D690">
        <v>-1.293725252</v>
      </c>
      <c r="E690">
        <v>0</v>
      </c>
      <c r="F690">
        <v>3.3815752710000001E-2</v>
      </c>
      <c r="G690">
        <v>-3.7633662220000001</v>
      </c>
      <c r="H690">
        <v>2.2316131590000001</v>
      </c>
      <c r="I690">
        <v>70.205757140000003</v>
      </c>
      <c r="J690">
        <f t="shared" si="20"/>
        <v>-6.8722337480000006E-2</v>
      </c>
      <c r="K690">
        <f t="shared" si="21"/>
        <v>3.3815752710000001E-2</v>
      </c>
    </row>
    <row r="691" spans="1:11" x14ac:dyDescent="0.25">
      <c r="A691">
        <v>13.8</v>
      </c>
      <c r="B691">
        <v>0</v>
      </c>
      <c r="C691">
        <v>-7.853981853E-2</v>
      </c>
      <c r="D691">
        <v>-1.254455447</v>
      </c>
      <c r="E691">
        <v>0</v>
      </c>
      <c r="F691">
        <v>4.581489414E-2</v>
      </c>
      <c r="G691">
        <v>-3.7862737179999999</v>
      </c>
      <c r="H691">
        <v>2.2301712039999999</v>
      </c>
      <c r="I691">
        <v>70.290206909999995</v>
      </c>
      <c r="J691">
        <f t="shared" si="20"/>
        <v>-7.853981853E-2</v>
      </c>
      <c r="K691">
        <f t="shared" si="21"/>
        <v>4.581489414E-2</v>
      </c>
    </row>
    <row r="692" spans="1:11" x14ac:dyDescent="0.25">
      <c r="A692">
        <v>13.82</v>
      </c>
      <c r="B692">
        <v>0</v>
      </c>
      <c r="C692">
        <v>-8.7266460059999995E-2</v>
      </c>
      <c r="D692">
        <v>-1.210822225</v>
      </c>
      <c r="E692">
        <v>0</v>
      </c>
      <c r="F692">
        <v>5.6723199779999997E-2</v>
      </c>
      <c r="G692">
        <v>-3.8146352769999998</v>
      </c>
      <c r="H692">
        <v>2.2286682130000002</v>
      </c>
      <c r="I692">
        <v>70.380584720000002</v>
      </c>
      <c r="J692">
        <f t="shared" si="20"/>
        <v>-8.7266460059999995E-2</v>
      </c>
      <c r="K692">
        <f t="shared" si="21"/>
        <v>5.6723199779999997E-2</v>
      </c>
    </row>
    <row r="693" spans="1:11" x14ac:dyDescent="0.25">
      <c r="A693">
        <v>13.84</v>
      </c>
      <c r="B693">
        <v>0</v>
      </c>
      <c r="C693">
        <v>-9.3811444940000002E-2</v>
      </c>
      <c r="D693">
        <v>-1.1639164689999999</v>
      </c>
      <c r="E693">
        <v>0</v>
      </c>
      <c r="F693">
        <v>6.5449848769999999E-2</v>
      </c>
      <c r="G693">
        <v>-3.8473601340000001</v>
      </c>
      <c r="H693">
        <v>2.227081299</v>
      </c>
      <c r="I693">
        <v>70.460014340000001</v>
      </c>
      <c r="J693">
        <f t="shared" si="20"/>
        <v>-9.3811444940000002E-2</v>
      </c>
      <c r="K693">
        <f t="shared" si="21"/>
        <v>6.5449848769999999E-2</v>
      </c>
    </row>
    <row r="694" spans="1:11" x14ac:dyDescent="0.25">
      <c r="A694">
        <v>13.86</v>
      </c>
      <c r="B694">
        <v>0</v>
      </c>
      <c r="C694">
        <v>-9.9265597760000004E-2</v>
      </c>
      <c r="D694">
        <v>-1.1153744459999999</v>
      </c>
      <c r="E694">
        <v>0</v>
      </c>
      <c r="F694">
        <v>7.526732236E-2</v>
      </c>
      <c r="G694">
        <v>-3.8833575250000001</v>
      </c>
      <c r="H694">
        <v>2.2254791260000002</v>
      </c>
      <c r="I694">
        <v>70.513854980000005</v>
      </c>
      <c r="J694">
        <f t="shared" si="20"/>
        <v>-9.9265597760000004E-2</v>
      </c>
      <c r="K694">
        <f t="shared" si="21"/>
        <v>7.526732236E-2</v>
      </c>
    </row>
    <row r="695" spans="1:11" x14ac:dyDescent="0.25">
      <c r="A695">
        <v>13.88</v>
      </c>
      <c r="B695">
        <v>0</v>
      </c>
      <c r="C695">
        <v>-9.8174773160000006E-2</v>
      </c>
      <c r="D695">
        <v>-0.46578475829999999</v>
      </c>
      <c r="E695">
        <v>0</v>
      </c>
      <c r="F695">
        <v>7.526732236E-2</v>
      </c>
      <c r="G695">
        <v>-3.9209911819999999</v>
      </c>
      <c r="H695">
        <v>2.2237091059999998</v>
      </c>
      <c r="I695">
        <v>70.546035770000003</v>
      </c>
      <c r="J695">
        <f t="shared" si="20"/>
        <v>-9.8174773160000006E-2</v>
      </c>
      <c r="K695">
        <f t="shared" si="21"/>
        <v>7.526732236E-2</v>
      </c>
    </row>
    <row r="696" spans="1:11" x14ac:dyDescent="0.25">
      <c r="A696">
        <v>13.9</v>
      </c>
      <c r="B696">
        <v>0</v>
      </c>
      <c r="C696">
        <v>-9.5993109049999997E-2</v>
      </c>
      <c r="D696">
        <v>1.710422635</v>
      </c>
      <c r="E696">
        <v>0</v>
      </c>
      <c r="F696">
        <v>7.4176490309999996E-2</v>
      </c>
      <c r="G696">
        <v>-7.7219910619999999</v>
      </c>
      <c r="H696">
        <v>2.188018799</v>
      </c>
      <c r="I696">
        <v>70.517669679999997</v>
      </c>
      <c r="J696">
        <f t="shared" si="20"/>
        <v>-9.5993109049999997E-2</v>
      </c>
      <c r="K696">
        <f t="shared" si="21"/>
        <v>7.4176490309999996E-2</v>
      </c>
    </row>
    <row r="697" spans="1:11" x14ac:dyDescent="0.25">
      <c r="A697">
        <v>13.92</v>
      </c>
      <c r="B697">
        <v>0</v>
      </c>
      <c r="C697">
        <v>-9.0538956219999994E-2</v>
      </c>
      <c r="D697">
        <v>-0.92338824269999997</v>
      </c>
      <c r="E697">
        <v>0</v>
      </c>
      <c r="F697">
        <v>6.8722337480000006E-2</v>
      </c>
      <c r="G697">
        <v>-4.0300741200000001</v>
      </c>
      <c r="H697">
        <v>2.1478424070000002</v>
      </c>
      <c r="I697">
        <v>70.454193119999999</v>
      </c>
      <c r="J697">
        <f t="shared" si="20"/>
        <v>-9.0538956219999994E-2</v>
      </c>
      <c r="K697">
        <f t="shared" si="21"/>
        <v>6.8722337480000006E-2</v>
      </c>
    </row>
    <row r="698" spans="1:11" x14ac:dyDescent="0.25">
      <c r="A698">
        <v>13.94</v>
      </c>
      <c r="B698">
        <v>0</v>
      </c>
      <c r="C698">
        <v>-8.3993971350000002E-2</v>
      </c>
      <c r="D698">
        <v>-0.88139128680000001</v>
      </c>
      <c r="E698">
        <v>0</v>
      </c>
      <c r="F698">
        <v>6.1086524279999999E-2</v>
      </c>
      <c r="G698">
        <v>-4.0606174470000003</v>
      </c>
      <c r="H698">
        <v>2.111358643</v>
      </c>
      <c r="I698">
        <v>70.378921509999998</v>
      </c>
      <c r="J698">
        <f t="shared" si="20"/>
        <v>-8.3993971350000002E-2</v>
      </c>
      <c r="K698">
        <f t="shared" si="21"/>
        <v>6.1086524279999999E-2</v>
      </c>
    </row>
    <row r="699" spans="1:11" x14ac:dyDescent="0.25">
      <c r="A699">
        <v>13.96</v>
      </c>
      <c r="B699">
        <v>0</v>
      </c>
      <c r="C699">
        <v>-7.4176490309999996E-2</v>
      </c>
      <c r="D699">
        <v>-0.84430301190000001</v>
      </c>
      <c r="E699">
        <v>0</v>
      </c>
      <c r="F699">
        <v>5.1269046960000002E-2</v>
      </c>
      <c r="G699">
        <v>-4.0862522129999999</v>
      </c>
      <c r="H699">
        <v>2.1094970700000002</v>
      </c>
      <c r="I699">
        <v>70.285369869999997</v>
      </c>
      <c r="J699">
        <f t="shared" si="20"/>
        <v>-7.4176490309999996E-2</v>
      </c>
      <c r="K699">
        <f t="shared" si="21"/>
        <v>5.1269046960000002E-2</v>
      </c>
    </row>
    <row r="700" spans="1:11" x14ac:dyDescent="0.25">
      <c r="A700">
        <v>13.98</v>
      </c>
      <c r="B700">
        <v>0</v>
      </c>
      <c r="C700">
        <v>-6.2177356330000003E-2</v>
      </c>
      <c r="D700">
        <v>-0.81321436170000005</v>
      </c>
      <c r="E700">
        <v>0</v>
      </c>
      <c r="F700">
        <v>3.9269909259999999E-2</v>
      </c>
      <c r="G700">
        <v>-4.1058869360000001</v>
      </c>
      <c r="H700">
        <v>2.1078033450000002</v>
      </c>
      <c r="I700">
        <v>70.189643860000004</v>
      </c>
      <c r="J700">
        <f t="shared" si="20"/>
        <v>-6.2177356330000003E-2</v>
      </c>
      <c r="K700">
        <f t="shared" si="21"/>
        <v>3.9269909259999999E-2</v>
      </c>
    </row>
    <row r="701" spans="1:11" x14ac:dyDescent="0.25">
      <c r="A701">
        <v>14</v>
      </c>
      <c r="B701">
        <v>0</v>
      </c>
      <c r="C701">
        <v>-3.1634092330000002E-2</v>
      </c>
      <c r="D701">
        <v>-0.78921604160000003</v>
      </c>
      <c r="E701">
        <v>0</v>
      </c>
      <c r="F701">
        <v>8.7266461920000003E-3</v>
      </c>
      <c r="G701">
        <v>-4.1178860659999996</v>
      </c>
      <c r="H701">
        <v>2.1062774659999999</v>
      </c>
      <c r="I701">
        <v>70.100891110000006</v>
      </c>
      <c r="J701">
        <f t="shared" si="20"/>
        <v>-3.1634092330000002E-2</v>
      </c>
      <c r="K701">
        <f t="shared" si="21"/>
        <v>8.7266461920000003E-3</v>
      </c>
    </row>
    <row r="702" spans="1:11" x14ac:dyDescent="0.25">
      <c r="A702">
        <v>14.02</v>
      </c>
      <c r="B702">
        <v>0</v>
      </c>
      <c r="C702">
        <v>-1.418079995E-2</v>
      </c>
      <c r="D702">
        <v>-0.77339899540000001</v>
      </c>
      <c r="E702">
        <v>0</v>
      </c>
      <c r="F702">
        <v>-7.6358155349999998E-3</v>
      </c>
      <c r="G702">
        <v>-4.1222496030000002</v>
      </c>
      <c r="H702">
        <v>2.1046981809999998</v>
      </c>
      <c r="I702">
        <v>70.037704469999994</v>
      </c>
      <c r="J702">
        <f t="shared" si="20"/>
        <v>-1.418079995E-2</v>
      </c>
      <c r="K702">
        <f t="shared" si="21"/>
        <v>-7.6358155349999998E-3</v>
      </c>
    </row>
    <row r="703" spans="1:11" x14ac:dyDescent="0.25">
      <c r="A703">
        <v>14.04</v>
      </c>
      <c r="B703">
        <v>0</v>
      </c>
      <c r="C703">
        <v>4.3633230960000002E-3</v>
      </c>
      <c r="D703">
        <v>-0.76630860570000003</v>
      </c>
      <c r="E703">
        <v>0</v>
      </c>
      <c r="F703">
        <v>-2.5089107449999998E-2</v>
      </c>
      <c r="G703">
        <v>-4.1058869360000001</v>
      </c>
      <c r="H703">
        <v>2.10118866</v>
      </c>
      <c r="I703">
        <v>70.022705079999994</v>
      </c>
      <c r="J703">
        <f t="shared" si="20"/>
        <v>4.3633230960000002E-3</v>
      </c>
      <c r="K703">
        <f t="shared" si="21"/>
        <v>-2.5089107449999998E-2</v>
      </c>
    </row>
    <row r="704" spans="1:11" x14ac:dyDescent="0.25">
      <c r="A704">
        <v>14.06</v>
      </c>
      <c r="B704">
        <v>0</v>
      </c>
      <c r="C704">
        <v>2.290744707E-2</v>
      </c>
      <c r="D704">
        <v>-0.77994400259999996</v>
      </c>
      <c r="E704">
        <v>0</v>
      </c>
      <c r="F704">
        <v>-4.3633230029999998E-2</v>
      </c>
      <c r="G704">
        <v>-4.0840706830000002</v>
      </c>
      <c r="H704">
        <v>2.0993347170000001</v>
      </c>
      <c r="I704">
        <v>70.085075380000006</v>
      </c>
      <c r="J704">
        <f t="shared" si="20"/>
        <v>2.290744707E-2</v>
      </c>
      <c r="K704">
        <f t="shared" si="21"/>
        <v>-4.3633230029999998E-2</v>
      </c>
    </row>
    <row r="705" spans="1:11" x14ac:dyDescent="0.25">
      <c r="A705">
        <v>14.08</v>
      </c>
      <c r="B705">
        <v>0</v>
      </c>
      <c r="C705">
        <v>4.2542401700000003E-2</v>
      </c>
      <c r="D705">
        <v>-0.80121523139999995</v>
      </c>
      <c r="E705">
        <v>0</v>
      </c>
      <c r="F705">
        <v>-6.2177356330000003E-2</v>
      </c>
      <c r="G705">
        <v>-4.0529818530000004</v>
      </c>
      <c r="H705">
        <v>2.0639724730000002</v>
      </c>
      <c r="I705">
        <v>70.199043270000004</v>
      </c>
      <c r="J705">
        <f t="shared" si="20"/>
        <v>4.2542401700000003E-2</v>
      </c>
      <c r="K705">
        <f t="shared" si="21"/>
        <v>-6.2177356330000003E-2</v>
      </c>
    </row>
    <row r="706" spans="1:11" x14ac:dyDescent="0.25">
      <c r="A706">
        <v>14.1</v>
      </c>
      <c r="B706">
        <v>0</v>
      </c>
      <c r="C706">
        <v>6.1086524279999999E-2</v>
      </c>
      <c r="D706">
        <v>-0.83175849909999999</v>
      </c>
      <c r="E706">
        <v>0</v>
      </c>
      <c r="F706">
        <v>-8.0721475180000002E-2</v>
      </c>
      <c r="G706">
        <v>-4.0126209260000003</v>
      </c>
      <c r="H706">
        <v>2.0619735719999999</v>
      </c>
      <c r="I706">
        <v>70.359916690000006</v>
      </c>
      <c r="J706">
        <f t="shared" ref="J706:J762" si="22">C706*(ABS(C706)&lt;0.3)</f>
        <v>6.1086524279999999E-2</v>
      </c>
      <c r="K706">
        <f t="shared" ref="K706:K762" si="23">F706*(ABS(F706)&lt;0.3)</f>
        <v>-8.0721475180000002E-2</v>
      </c>
    </row>
    <row r="707" spans="1:11" x14ac:dyDescent="0.25">
      <c r="A707">
        <v>14.12</v>
      </c>
      <c r="B707">
        <v>0</v>
      </c>
      <c r="C707">
        <v>7.853981853E-2</v>
      </c>
      <c r="D707">
        <v>-0.87102836370000003</v>
      </c>
      <c r="E707">
        <v>0</v>
      </c>
      <c r="F707">
        <v>-9.9265597760000004E-2</v>
      </c>
      <c r="G707">
        <v>-3.962988138</v>
      </c>
      <c r="H707">
        <v>2.02407074</v>
      </c>
      <c r="I707">
        <v>70.563827509999996</v>
      </c>
      <c r="J707">
        <f t="shared" si="22"/>
        <v>7.853981853E-2</v>
      </c>
      <c r="K707">
        <f t="shared" si="23"/>
        <v>-9.9265597760000004E-2</v>
      </c>
    </row>
    <row r="708" spans="1:11" x14ac:dyDescent="0.25">
      <c r="A708">
        <v>14.14</v>
      </c>
      <c r="B708">
        <v>0</v>
      </c>
      <c r="C708">
        <v>0.1123555675</v>
      </c>
      <c r="D708">
        <v>-0.91902494430000004</v>
      </c>
      <c r="E708">
        <v>0</v>
      </c>
      <c r="F708">
        <v>-0.1308996975</v>
      </c>
      <c r="G708">
        <v>-3.9051742549999999</v>
      </c>
      <c r="H708">
        <v>1.9875946040000001</v>
      </c>
      <c r="I708">
        <v>70.796501160000005</v>
      </c>
      <c r="J708">
        <f t="shared" si="22"/>
        <v>0.1123555675</v>
      </c>
      <c r="K708">
        <f t="shared" si="23"/>
        <v>-0.1308996975</v>
      </c>
    </row>
    <row r="709" spans="1:11" x14ac:dyDescent="0.25">
      <c r="A709">
        <v>14.16</v>
      </c>
      <c r="B709">
        <v>0</v>
      </c>
      <c r="C709">
        <v>0.12653636930000001</v>
      </c>
      <c r="D709">
        <v>-0.9752027392</v>
      </c>
      <c r="E709">
        <v>0</v>
      </c>
      <c r="F709">
        <v>-0.1418080032</v>
      </c>
      <c r="G709">
        <v>-3.839724302</v>
      </c>
      <c r="H709">
        <v>1.951622009</v>
      </c>
      <c r="I709">
        <v>71.052024840000001</v>
      </c>
      <c r="J709">
        <f t="shared" si="22"/>
        <v>0.12653636930000001</v>
      </c>
      <c r="K709">
        <f t="shared" si="23"/>
        <v>-0.1418080032</v>
      </c>
    </row>
    <row r="710" spans="1:11" x14ac:dyDescent="0.25">
      <c r="A710">
        <v>14.18</v>
      </c>
      <c r="B710">
        <v>0</v>
      </c>
      <c r="C710">
        <v>0.1341721863</v>
      </c>
      <c r="D710">
        <v>-1.038470864</v>
      </c>
      <c r="E710">
        <v>0</v>
      </c>
      <c r="F710">
        <v>-0.14835298059999999</v>
      </c>
      <c r="G710">
        <v>-3.6946439739999999</v>
      </c>
      <c r="H710">
        <v>1.948265076</v>
      </c>
      <c r="I710">
        <v>71.419319150000007</v>
      </c>
      <c r="J710">
        <f t="shared" si="22"/>
        <v>0.1341721863</v>
      </c>
      <c r="K710">
        <f t="shared" si="23"/>
        <v>-0.14835298059999999</v>
      </c>
    </row>
    <row r="711" spans="1:11" x14ac:dyDescent="0.25">
      <c r="A711">
        <v>14.2</v>
      </c>
      <c r="B711">
        <v>0</v>
      </c>
      <c r="C711">
        <v>0.1363538504</v>
      </c>
      <c r="D711">
        <v>-3.6281032560000002</v>
      </c>
      <c r="E711">
        <v>0</v>
      </c>
      <c r="F711">
        <v>-0.14726215600000001</v>
      </c>
      <c r="G711">
        <v>1.5604333880000001</v>
      </c>
      <c r="H711">
        <v>1.9464797970000001</v>
      </c>
      <c r="I711">
        <v>71.428924559999999</v>
      </c>
      <c r="J711">
        <f t="shared" si="22"/>
        <v>0.1363538504</v>
      </c>
      <c r="K711">
        <f t="shared" si="23"/>
        <v>-0.14726215600000001</v>
      </c>
    </row>
    <row r="712" spans="1:11" x14ac:dyDescent="0.25">
      <c r="A712">
        <v>14.22</v>
      </c>
      <c r="B712">
        <v>0</v>
      </c>
      <c r="C712">
        <v>0.1308996975</v>
      </c>
      <c r="D712">
        <v>-1.239183784</v>
      </c>
      <c r="E712">
        <v>0</v>
      </c>
      <c r="F712">
        <v>-0.1396263391</v>
      </c>
      <c r="G712">
        <v>-3.5511996749999999</v>
      </c>
      <c r="H712">
        <v>1.944816589</v>
      </c>
      <c r="I712">
        <v>71.297889710000007</v>
      </c>
      <c r="J712">
        <f t="shared" si="22"/>
        <v>0.1308996975</v>
      </c>
      <c r="K712">
        <f t="shared" si="23"/>
        <v>-0.1396263391</v>
      </c>
    </row>
    <row r="713" spans="1:11" x14ac:dyDescent="0.25">
      <c r="A713">
        <v>14.24</v>
      </c>
      <c r="B713">
        <v>0</v>
      </c>
      <c r="C713">
        <v>0.1221730486</v>
      </c>
      <c r="D713">
        <v>-1.300270319</v>
      </c>
      <c r="E713">
        <v>0</v>
      </c>
      <c r="F713">
        <v>-0.1276272088</v>
      </c>
      <c r="G713">
        <v>-3.4873859880000002</v>
      </c>
      <c r="H713">
        <v>1.9433135989999999</v>
      </c>
      <c r="I713">
        <v>71.103996280000004</v>
      </c>
      <c r="J713">
        <f t="shared" si="22"/>
        <v>0.1221730486</v>
      </c>
      <c r="K713">
        <f t="shared" si="23"/>
        <v>-0.1276272088</v>
      </c>
    </row>
    <row r="714" spans="1:11" x14ac:dyDescent="0.25">
      <c r="A714">
        <v>14.26</v>
      </c>
      <c r="B714">
        <v>0</v>
      </c>
      <c r="C714">
        <v>0.1112647429</v>
      </c>
      <c r="D714">
        <v>-1.355902672</v>
      </c>
      <c r="E714">
        <v>0</v>
      </c>
      <c r="F714">
        <v>-0.1123555675</v>
      </c>
      <c r="G714">
        <v>-3.4312081339999998</v>
      </c>
      <c r="H714">
        <v>1.9417495730000001</v>
      </c>
      <c r="I714">
        <v>70.882469180000001</v>
      </c>
      <c r="J714">
        <f t="shared" si="22"/>
        <v>0.1112647429</v>
      </c>
      <c r="K714">
        <f t="shared" si="23"/>
        <v>-0.1123555675</v>
      </c>
    </row>
    <row r="715" spans="1:11" x14ac:dyDescent="0.25">
      <c r="A715">
        <v>14.28</v>
      </c>
      <c r="B715">
        <v>0</v>
      </c>
      <c r="C715">
        <v>8.9448124170000004E-2</v>
      </c>
      <c r="D715">
        <v>-1.4060808419999999</v>
      </c>
      <c r="E715">
        <v>0</v>
      </c>
      <c r="F715">
        <v>-7.853981853E-2</v>
      </c>
      <c r="G715">
        <v>-3.3832116129999998</v>
      </c>
      <c r="H715">
        <v>1.9402313229999999</v>
      </c>
      <c r="I715">
        <v>70.679382320000002</v>
      </c>
      <c r="J715">
        <f t="shared" si="22"/>
        <v>8.9448124170000004E-2</v>
      </c>
      <c r="K715">
        <f t="shared" si="23"/>
        <v>-7.853981853E-2</v>
      </c>
    </row>
    <row r="716" spans="1:11" x14ac:dyDescent="0.25">
      <c r="A716">
        <v>14.3</v>
      </c>
      <c r="B716">
        <v>0</v>
      </c>
      <c r="C716">
        <v>7.853981853E-2</v>
      </c>
      <c r="D716">
        <v>-1.4508049489999999</v>
      </c>
      <c r="E716">
        <v>0</v>
      </c>
      <c r="F716">
        <v>-5.8904863889999999E-2</v>
      </c>
      <c r="G716">
        <v>-3.3439416890000002</v>
      </c>
      <c r="H716">
        <v>1.9388732909999999</v>
      </c>
      <c r="I716">
        <v>70.498291019999996</v>
      </c>
      <c r="J716">
        <f t="shared" si="22"/>
        <v>7.853981853E-2</v>
      </c>
      <c r="K716">
        <f t="shared" si="23"/>
        <v>-5.8904863889999999E-2</v>
      </c>
    </row>
    <row r="717" spans="1:11" x14ac:dyDescent="0.25">
      <c r="A717">
        <v>14.32</v>
      </c>
      <c r="B717">
        <v>0</v>
      </c>
      <c r="C717">
        <v>6.7631505430000002E-2</v>
      </c>
      <c r="D717">
        <v>-1.490074873</v>
      </c>
      <c r="E717">
        <v>0</v>
      </c>
      <c r="F717">
        <v>-3.9269909259999999E-2</v>
      </c>
      <c r="G717">
        <v>-3.294854403</v>
      </c>
      <c r="H717">
        <v>1.9372940059999999</v>
      </c>
      <c r="I717">
        <v>70.214530940000003</v>
      </c>
      <c r="J717">
        <f t="shared" si="22"/>
        <v>6.7631505430000002E-2</v>
      </c>
      <c r="K717">
        <f t="shared" si="23"/>
        <v>-3.9269909259999999E-2</v>
      </c>
    </row>
    <row r="718" spans="1:11" x14ac:dyDescent="0.25">
      <c r="A718">
        <v>14.34</v>
      </c>
      <c r="B718">
        <v>0</v>
      </c>
      <c r="C718">
        <v>5.6723199779999997E-2</v>
      </c>
      <c r="D718">
        <v>-1.5522521730000001</v>
      </c>
      <c r="E718">
        <v>0</v>
      </c>
      <c r="F718">
        <v>-2.0725784819999999E-2</v>
      </c>
      <c r="G718">
        <v>-3.2844915389999998</v>
      </c>
      <c r="H718">
        <v>1.937255859</v>
      </c>
      <c r="I718">
        <v>70.127822879999997</v>
      </c>
      <c r="J718">
        <f t="shared" si="22"/>
        <v>5.6723199779999997E-2</v>
      </c>
      <c r="K718">
        <f t="shared" si="23"/>
        <v>-2.0725784819999999E-2</v>
      </c>
    </row>
    <row r="719" spans="1:11" x14ac:dyDescent="0.25">
      <c r="A719">
        <v>14.36</v>
      </c>
      <c r="B719">
        <v>0</v>
      </c>
      <c r="C719">
        <v>4.6905722470000001E-2</v>
      </c>
      <c r="D719">
        <v>-1.5757050509999999</v>
      </c>
      <c r="E719">
        <v>0</v>
      </c>
      <c r="F719">
        <v>-1.090830774E-3</v>
      </c>
      <c r="G719">
        <v>-3.2839460370000002</v>
      </c>
      <c r="H719">
        <v>1.93724823</v>
      </c>
      <c r="I719">
        <v>70.077117920000006</v>
      </c>
      <c r="J719">
        <f t="shared" si="22"/>
        <v>4.6905722470000001E-2</v>
      </c>
      <c r="K719">
        <f t="shared" si="23"/>
        <v>-1.090830774E-3</v>
      </c>
    </row>
    <row r="720" spans="1:11" x14ac:dyDescent="0.25">
      <c r="A720">
        <v>14.38</v>
      </c>
      <c r="B720">
        <v>0</v>
      </c>
      <c r="C720">
        <v>3.7088245149999997E-2</v>
      </c>
      <c r="D720">
        <v>-1.594249129</v>
      </c>
      <c r="E720">
        <v>0</v>
      </c>
      <c r="F720">
        <v>1.8544122579999999E-2</v>
      </c>
      <c r="G720">
        <v>-3.2932181360000001</v>
      </c>
      <c r="H720">
        <v>1.9375</v>
      </c>
      <c r="I720">
        <v>70.060218809999995</v>
      </c>
      <c r="J720">
        <f t="shared" si="22"/>
        <v>3.7088245149999997E-2</v>
      </c>
      <c r="K720">
        <f t="shared" si="23"/>
        <v>1.8544122579999999E-2</v>
      </c>
    </row>
    <row r="721" spans="1:11" x14ac:dyDescent="0.25">
      <c r="A721">
        <v>14.4</v>
      </c>
      <c r="B721">
        <v>0</v>
      </c>
      <c r="C721">
        <v>2.617993951E-2</v>
      </c>
      <c r="D721">
        <v>-1.607339144</v>
      </c>
      <c r="E721">
        <v>0</v>
      </c>
      <c r="F721">
        <v>3.8179077210000002E-2</v>
      </c>
      <c r="G721">
        <v>-3.3123075960000001</v>
      </c>
      <c r="H721">
        <v>1.937744141</v>
      </c>
      <c r="I721">
        <v>70.075057979999997</v>
      </c>
      <c r="J721">
        <f t="shared" si="22"/>
        <v>2.617993951E-2</v>
      </c>
      <c r="K721">
        <f t="shared" si="23"/>
        <v>3.8179077210000002E-2</v>
      </c>
    </row>
    <row r="722" spans="1:11" x14ac:dyDescent="0.25">
      <c r="A722">
        <v>14.42</v>
      </c>
      <c r="B722">
        <v>0</v>
      </c>
      <c r="C722">
        <v>1.527163107E-2</v>
      </c>
      <c r="D722">
        <v>-1.6149749760000001</v>
      </c>
      <c r="E722">
        <v>0</v>
      </c>
      <c r="F722">
        <v>7.9630650580000004E-2</v>
      </c>
      <c r="G722">
        <v>-3.3417601590000001</v>
      </c>
      <c r="H722">
        <v>1.93787384</v>
      </c>
      <c r="I722">
        <v>70.129798890000004</v>
      </c>
      <c r="J722">
        <f t="shared" si="22"/>
        <v>1.527163107E-2</v>
      </c>
      <c r="K722">
        <f t="shared" si="23"/>
        <v>7.9630650580000004E-2</v>
      </c>
    </row>
    <row r="723" spans="1:11" x14ac:dyDescent="0.25">
      <c r="A723">
        <v>14.44</v>
      </c>
      <c r="B723">
        <v>0</v>
      </c>
      <c r="C723">
        <v>-7.6358155349999998E-3</v>
      </c>
      <c r="D723">
        <v>-1.6166112420000001</v>
      </c>
      <c r="E723">
        <v>0</v>
      </c>
      <c r="F723">
        <v>9.9265597760000004E-2</v>
      </c>
      <c r="G723">
        <v>-3.381575346</v>
      </c>
      <c r="H723">
        <v>1.937850952</v>
      </c>
      <c r="I723">
        <v>70.222900390000007</v>
      </c>
      <c r="J723">
        <f t="shared" si="22"/>
        <v>-7.6358155349999998E-3</v>
      </c>
      <c r="K723">
        <f t="shared" si="23"/>
        <v>9.9265597760000004E-2</v>
      </c>
    </row>
    <row r="724" spans="1:11" x14ac:dyDescent="0.25">
      <c r="A724">
        <v>14.46</v>
      </c>
      <c r="B724">
        <v>0</v>
      </c>
      <c r="C724">
        <v>-1.7453292379999999E-2</v>
      </c>
      <c r="D724">
        <v>-1.612793326</v>
      </c>
      <c r="E724">
        <v>0</v>
      </c>
      <c r="F724">
        <v>0.11671889570000001</v>
      </c>
      <c r="G724">
        <v>-3.4312081339999998</v>
      </c>
      <c r="H724">
        <v>1.9379196169999999</v>
      </c>
      <c r="I724">
        <v>70.490272520000005</v>
      </c>
      <c r="J724">
        <f t="shared" si="22"/>
        <v>-1.7453292379999999E-2</v>
      </c>
      <c r="K724">
        <f t="shared" si="23"/>
        <v>0.11671889570000001</v>
      </c>
    </row>
    <row r="725" spans="1:11" x14ac:dyDescent="0.25">
      <c r="A725">
        <v>14.48</v>
      </c>
      <c r="B725">
        <v>0</v>
      </c>
      <c r="C725">
        <v>-2.617993951E-2</v>
      </c>
      <c r="D725">
        <v>-1.590976715</v>
      </c>
      <c r="E725">
        <v>0</v>
      </c>
      <c r="F725">
        <v>0.1308996975</v>
      </c>
      <c r="G725">
        <v>-3.5550174710000002</v>
      </c>
      <c r="H725">
        <v>1.9378204349999999</v>
      </c>
      <c r="I725">
        <v>70.628227229999993</v>
      </c>
      <c r="J725">
        <f t="shared" si="22"/>
        <v>-2.617993951E-2</v>
      </c>
      <c r="K725">
        <f t="shared" si="23"/>
        <v>0.1308996975</v>
      </c>
    </row>
    <row r="726" spans="1:11" x14ac:dyDescent="0.25">
      <c r="A726">
        <v>14.5</v>
      </c>
      <c r="B726">
        <v>0</v>
      </c>
      <c r="C726">
        <v>-3.3815752710000001E-2</v>
      </c>
      <c r="D726">
        <v>-1.5740687849999999</v>
      </c>
      <c r="E726">
        <v>0</v>
      </c>
      <c r="F726">
        <v>0.14289882779999999</v>
      </c>
      <c r="G726">
        <v>-3.6264669899999999</v>
      </c>
      <c r="H726">
        <v>1.9375686649999999</v>
      </c>
      <c r="I726">
        <v>70.761291499999999</v>
      </c>
      <c r="J726">
        <f t="shared" si="22"/>
        <v>-3.3815752710000001E-2</v>
      </c>
      <c r="K726">
        <f t="shared" si="23"/>
        <v>0.14289882779999999</v>
      </c>
    </row>
    <row r="727" spans="1:11" x14ac:dyDescent="0.25">
      <c r="A727">
        <v>14.52</v>
      </c>
      <c r="B727">
        <v>0</v>
      </c>
      <c r="C727">
        <v>-3.9269909259999999E-2</v>
      </c>
      <c r="D727">
        <v>-1.5544338230000001</v>
      </c>
      <c r="E727">
        <v>0</v>
      </c>
      <c r="F727">
        <v>0.14944382010000001</v>
      </c>
      <c r="G727">
        <v>-3.701188803</v>
      </c>
      <c r="H727">
        <v>1.937507629</v>
      </c>
      <c r="I727">
        <v>70.843627929999997</v>
      </c>
      <c r="J727">
        <f t="shared" si="22"/>
        <v>-3.9269909259999999E-2</v>
      </c>
      <c r="K727">
        <f t="shared" si="23"/>
        <v>0.14944382010000001</v>
      </c>
    </row>
    <row r="728" spans="1:11" x14ac:dyDescent="0.25">
      <c r="A728">
        <v>14.54</v>
      </c>
      <c r="B728">
        <v>0</v>
      </c>
      <c r="C728">
        <v>-4.2542401700000003E-2</v>
      </c>
      <c r="D728">
        <v>-1.5331627130000001</v>
      </c>
      <c r="E728">
        <v>0</v>
      </c>
      <c r="F728">
        <v>0.15271630880000001</v>
      </c>
      <c r="G728">
        <v>-4.8683776859999996</v>
      </c>
      <c r="H728">
        <v>1.937484741</v>
      </c>
      <c r="I728">
        <v>70.888427730000004</v>
      </c>
      <c r="J728">
        <f t="shared" si="22"/>
        <v>-4.2542401700000003E-2</v>
      </c>
      <c r="K728">
        <f t="shared" si="23"/>
        <v>0.15271630880000001</v>
      </c>
    </row>
    <row r="729" spans="1:11" x14ac:dyDescent="0.25">
      <c r="A729">
        <v>14.56</v>
      </c>
      <c r="B729">
        <v>0</v>
      </c>
      <c r="C729">
        <v>-4.4724062090000002E-2</v>
      </c>
      <c r="D729">
        <v>-1.5108006</v>
      </c>
      <c r="E729">
        <v>0</v>
      </c>
      <c r="F729">
        <v>0.1450804919</v>
      </c>
      <c r="G729">
        <v>-7.0162234310000002</v>
      </c>
      <c r="H729">
        <v>1.9374237059999999</v>
      </c>
      <c r="I729">
        <v>70.871551510000003</v>
      </c>
      <c r="J729">
        <f t="shared" si="22"/>
        <v>-4.4724062090000002E-2</v>
      </c>
      <c r="K729">
        <f t="shared" si="23"/>
        <v>0.1450804919</v>
      </c>
    </row>
    <row r="730" spans="1:11" x14ac:dyDescent="0.25">
      <c r="A730">
        <v>14.58</v>
      </c>
      <c r="B730">
        <v>0</v>
      </c>
      <c r="C730">
        <v>-4.3633230029999998E-2</v>
      </c>
      <c r="D730">
        <v>0.74776452780000002</v>
      </c>
      <c r="E730">
        <v>0</v>
      </c>
      <c r="F730">
        <v>0.1363538504</v>
      </c>
      <c r="G730">
        <v>-3.9253544809999998</v>
      </c>
      <c r="H730">
        <v>1.9372863769999999</v>
      </c>
      <c r="I730">
        <v>70.814018250000004</v>
      </c>
      <c r="J730">
        <f t="shared" si="22"/>
        <v>-4.3633230029999998E-2</v>
      </c>
      <c r="K730">
        <f t="shared" si="23"/>
        <v>0.1363538504</v>
      </c>
    </row>
    <row r="731" spans="1:11" x14ac:dyDescent="0.25">
      <c r="A731">
        <v>14.6</v>
      </c>
      <c r="B731">
        <v>0</v>
      </c>
      <c r="C731">
        <v>-4.1451569649999999E-2</v>
      </c>
      <c r="D731">
        <v>-1.4666219949999999</v>
      </c>
      <c r="E731">
        <v>0</v>
      </c>
      <c r="F731">
        <v>0.12435471269999999</v>
      </c>
      <c r="G731">
        <v>-3.9935314659999999</v>
      </c>
      <c r="H731">
        <v>1.937232971</v>
      </c>
      <c r="I731">
        <v>70.605400090000003</v>
      </c>
      <c r="J731">
        <f t="shared" si="22"/>
        <v>-4.1451569649999999E-2</v>
      </c>
      <c r="K731">
        <f t="shared" si="23"/>
        <v>0.12435471269999999</v>
      </c>
    </row>
    <row r="732" spans="1:11" x14ac:dyDescent="0.25">
      <c r="A732">
        <v>14.62</v>
      </c>
      <c r="B732">
        <v>0</v>
      </c>
      <c r="C732">
        <v>-3.8179077210000002E-2</v>
      </c>
      <c r="D732">
        <v>-1.4268066880000001</v>
      </c>
      <c r="E732">
        <v>0</v>
      </c>
      <c r="F732">
        <v>0.1090830788</v>
      </c>
      <c r="G732">
        <v>-4.1102504729999998</v>
      </c>
      <c r="H732">
        <v>1.937530518</v>
      </c>
      <c r="I732">
        <v>70.469894409999995</v>
      </c>
      <c r="J732">
        <f t="shared" si="22"/>
        <v>-3.8179077210000002E-2</v>
      </c>
      <c r="K732">
        <f t="shared" si="23"/>
        <v>0.1090830788</v>
      </c>
    </row>
    <row r="733" spans="1:11" x14ac:dyDescent="0.25">
      <c r="A733">
        <v>14.64</v>
      </c>
      <c r="B733">
        <v>0</v>
      </c>
      <c r="C733">
        <v>-3.3815752710000001E-2</v>
      </c>
      <c r="D733">
        <v>-1.409898758</v>
      </c>
      <c r="E733">
        <v>0</v>
      </c>
      <c r="F733">
        <v>9.0538956219999994E-2</v>
      </c>
      <c r="G733">
        <v>-4.1555199619999996</v>
      </c>
      <c r="H733">
        <v>1.93788147</v>
      </c>
      <c r="I733">
        <v>70.328094480000004</v>
      </c>
      <c r="J733">
        <f t="shared" si="22"/>
        <v>-3.3815752710000001E-2</v>
      </c>
      <c r="K733">
        <f t="shared" si="23"/>
        <v>9.0538956219999994E-2</v>
      </c>
    </row>
    <row r="734" spans="1:11" x14ac:dyDescent="0.25">
      <c r="A734">
        <v>14.66</v>
      </c>
      <c r="B734">
        <v>0</v>
      </c>
      <c r="C734">
        <v>-2.945243195E-2</v>
      </c>
      <c r="D734">
        <v>-1.3951725960000001</v>
      </c>
      <c r="E734">
        <v>0</v>
      </c>
      <c r="F734">
        <v>7.0904001590000001E-2</v>
      </c>
      <c r="G734">
        <v>-4.1909718509999996</v>
      </c>
      <c r="H734">
        <v>1.9380798340000001</v>
      </c>
      <c r="I734">
        <v>70.206771849999996</v>
      </c>
      <c r="J734">
        <f t="shared" si="22"/>
        <v>-2.945243195E-2</v>
      </c>
      <c r="K734">
        <f t="shared" si="23"/>
        <v>7.0904001590000001E-2</v>
      </c>
    </row>
    <row r="735" spans="1:11" x14ac:dyDescent="0.25">
      <c r="A735">
        <v>14.68</v>
      </c>
      <c r="B735">
        <v>0</v>
      </c>
      <c r="C735">
        <v>-2.3998277259999999E-2</v>
      </c>
      <c r="D735">
        <v>-1.3831734659999999</v>
      </c>
      <c r="E735">
        <v>0</v>
      </c>
      <c r="F735">
        <v>4.9087386580000003E-2</v>
      </c>
      <c r="G735">
        <v>-4.2155156140000001</v>
      </c>
      <c r="H735">
        <v>1.9383163450000001</v>
      </c>
      <c r="I735">
        <v>70.104606630000006</v>
      </c>
      <c r="J735">
        <f t="shared" si="22"/>
        <v>-2.3998277259999999E-2</v>
      </c>
      <c r="K735">
        <f t="shared" si="23"/>
        <v>4.9087386580000003E-2</v>
      </c>
    </row>
    <row r="736" spans="1:11" x14ac:dyDescent="0.25">
      <c r="A736">
        <v>14.7</v>
      </c>
      <c r="B736">
        <v>0</v>
      </c>
      <c r="C736">
        <v>-1.308996975E-2</v>
      </c>
      <c r="D736">
        <v>-1.373901367</v>
      </c>
      <c r="E736">
        <v>0</v>
      </c>
      <c r="F736">
        <v>4.3633230960000002E-3</v>
      </c>
      <c r="G736">
        <v>-4.2291507719999997</v>
      </c>
      <c r="H736">
        <v>1.938697815</v>
      </c>
      <c r="I736">
        <v>70.038078310000003</v>
      </c>
      <c r="J736">
        <f t="shared" si="22"/>
        <v>-1.308996975E-2</v>
      </c>
      <c r="K736">
        <f t="shared" si="23"/>
        <v>4.3633230960000002E-3</v>
      </c>
    </row>
    <row r="737" spans="1:11" x14ac:dyDescent="0.25">
      <c r="A737">
        <v>14.72</v>
      </c>
      <c r="B737">
        <v>0</v>
      </c>
      <c r="C737">
        <v>-7.6358155349999998E-3</v>
      </c>
      <c r="D737">
        <v>-1.3673564199999999</v>
      </c>
      <c r="E737">
        <v>0</v>
      </c>
      <c r="F737">
        <v>-1.8544122579999999E-2</v>
      </c>
      <c r="G737">
        <v>-4.2313327789999997</v>
      </c>
      <c r="H737">
        <v>1.9389266970000001</v>
      </c>
      <c r="I737">
        <v>70.006660460000006</v>
      </c>
      <c r="J737">
        <f t="shared" si="22"/>
        <v>-7.6358155349999998E-3</v>
      </c>
      <c r="K737">
        <f t="shared" si="23"/>
        <v>-1.8544122579999999E-2</v>
      </c>
    </row>
    <row r="738" spans="1:11" x14ac:dyDescent="0.25">
      <c r="A738">
        <v>14.74</v>
      </c>
      <c r="B738">
        <v>0</v>
      </c>
      <c r="C738">
        <v>-2.1816615480000001E-3</v>
      </c>
      <c r="D738">
        <v>-1.3635385040000001</v>
      </c>
      <c r="E738">
        <v>0</v>
      </c>
      <c r="F738">
        <v>-4.2542401700000003E-2</v>
      </c>
      <c r="G738">
        <v>-4.2007894520000004</v>
      </c>
      <c r="H738">
        <v>1.939231873</v>
      </c>
      <c r="I738">
        <v>70.06356049</v>
      </c>
      <c r="J738">
        <f t="shared" si="22"/>
        <v>-2.1816615480000001E-3</v>
      </c>
      <c r="K738">
        <f t="shared" si="23"/>
        <v>-4.2542401700000003E-2</v>
      </c>
    </row>
    <row r="739" spans="1:11" x14ac:dyDescent="0.25">
      <c r="A739">
        <v>14.76</v>
      </c>
      <c r="B739">
        <v>0</v>
      </c>
      <c r="C739">
        <v>1.090830774E-3</v>
      </c>
      <c r="D739">
        <v>-1.3629931209999999</v>
      </c>
      <c r="E739">
        <v>0</v>
      </c>
      <c r="F739">
        <v>-6.7631505430000002E-2</v>
      </c>
      <c r="G739">
        <v>-4.1669735909999996</v>
      </c>
      <c r="H739">
        <v>1.9393463129999999</v>
      </c>
      <c r="I739">
        <v>70.160438540000001</v>
      </c>
      <c r="J739">
        <f t="shared" si="22"/>
        <v>1.090830774E-3</v>
      </c>
      <c r="K739">
        <f t="shared" si="23"/>
        <v>-6.7631505430000002E-2</v>
      </c>
    </row>
    <row r="740" spans="1:11" x14ac:dyDescent="0.25">
      <c r="A740">
        <v>14.78</v>
      </c>
      <c r="B740">
        <v>0</v>
      </c>
      <c r="C740">
        <v>5.4541537540000002E-3</v>
      </c>
      <c r="D740">
        <v>-1.365720153</v>
      </c>
      <c r="E740">
        <v>0</v>
      </c>
      <c r="F740">
        <v>-9.2720612879999997E-2</v>
      </c>
      <c r="G740">
        <v>-4.1206130979999998</v>
      </c>
      <c r="H740">
        <v>1.9390106199999999</v>
      </c>
      <c r="I740">
        <v>70.303024289999996</v>
      </c>
      <c r="J740">
        <f t="shared" si="22"/>
        <v>5.4541537540000002E-3</v>
      </c>
      <c r="K740">
        <f t="shared" si="23"/>
        <v>-9.2720612879999997E-2</v>
      </c>
    </row>
    <row r="741" spans="1:11" x14ac:dyDescent="0.25">
      <c r="A741">
        <v>14.8</v>
      </c>
      <c r="B741">
        <v>0</v>
      </c>
      <c r="C741">
        <v>8.7266461920000003E-3</v>
      </c>
      <c r="D741">
        <v>-1.370083451</v>
      </c>
      <c r="E741">
        <v>0</v>
      </c>
      <c r="F741">
        <v>-0.1178097278</v>
      </c>
      <c r="G741">
        <v>-4.0617084500000002</v>
      </c>
      <c r="H741">
        <v>1.938598633</v>
      </c>
      <c r="I741">
        <v>70.491279599999999</v>
      </c>
      <c r="J741">
        <f t="shared" si="22"/>
        <v>8.7266461920000003E-3</v>
      </c>
      <c r="K741">
        <f t="shared" si="23"/>
        <v>-0.1178097278</v>
      </c>
    </row>
    <row r="742" spans="1:11" x14ac:dyDescent="0.25">
      <c r="A742">
        <v>14.82</v>
      </c>
      <c r="B742">
        <v>0</v>
      </c>
      <c r="C742">
        <v>9.8174773160000003E-3</v>
      </c>
      <c r="D742">
        <v>-1.3749922510000001</v>
      </c>
      <c r="E742">
        <v>0</v>
      </c>
      <c r="F742">
        <v>-0.1418080032</v>
      </c>
      <c r="G742">
        <v>-3.9908044340000002</v>
      </c>
      <c r="H742">
        <v>1.9380416869999999</v>
      </c>
      <c r="I742">
        <v>70.713188169999995</v>
      </c>
      <c r="J742">
        <f t="shared" si="22"/>
        <v>9.8174773160000003E-3</v>
      </c>
      <c r="K742">
        <f t="shared" si="23"/>
        <v>-0.1418080032</v>
      </c>
    </row>
    <row r="743" spans="1:11" x14ac:dyDescent="0.25">
      <c r="A743">
        <v>14.84</v>
      </c>
      <c r="B743">
        <v>0</v>
      </c>
      <c r="C743">
        <v>1.199913863E-2</v>
      </c>
      <c r="D743">
        <v>-1.3804463149999999</v>
      </c>
      <c r="E743">
        <v>0</v>
      </c>
      <c r="F743">
        <v>-0.18653206529999999</v>
      </c>
      <c r="G743">
        <v>-3.9079012870000001</v>
      </c>
      <c r="H743">
        <v>1.937637329</v>
      </c>
      <c r="I743">
        <v>70.977577210000007</v>
      </c>
      <c r="J743">
        <f t="shared" si="22"/>
        <v>1.199913863E-2</v>
      </c>
      <c r="K743">
        <f t="shared" si="23"/>
        <v>-0.18653206529999999</v>
      </c>
    </row>
    <row r="744" spans="1:11" x14ac:dyDescent="0.25">
      <c r="A744">
        <v>14.86</v>
      </c>
      <c r="B744">
        <v>0</v>
      </c>
      <c r="C744">
        <v>1.418079995E-2</v>
      </c>
      <c r="D744">
        <v>-1.3864458799999999</v>
      </c>
      <c r="E744">
        <v>0</v>
      </c>
      <c r="F744">
        <v>-0.2050761878</v>
      </c>
      <c r="G744">
        <v>-3.8146352769999998</v>
      </c>
      <c r="H744">
        <v>1.937530518</v>
      </c>
      <c r="I744">
        <v>71.240837099999993</v>
      </c>
      <c r="J744">
        <f t="shared" si="22"/>
        <v>1.418079995E-2</v>
      </c>
      <c r="K744">
        <f t="shared" si="23"/>
        <v>-0.2050761878</v>
      </c>
    </row>
    <row r="745" spans="1:11" x14ac:dyDescent="0.25">
      <c r="A745">
        <v>14.88</v>
      </c>
      <c r="B745">
        <v>0</v>
      </c>
      <c r="C745">
        <v>1.8544122579999999E-2</v>
      </c>
      <c r="D745">
        <v>-1.393536329</v>
      </c>
      <c r="E745">
        <v>0</v>
      </c>
      <c r="F745">
        <v>-0.21816615759999999</v>
      </c>
      <c r="G745">
        <v>-3.6030139920000002</v>
      </c>
      <c r="H745">
        <v>1.9371566769999999</v>
      </c>
      <c r="I745">
        <v>71.7118988</v>
      </c>
      <c r="J745">
        <f t="shared" si="22"/>
        <v>1.8544122579999999E-2</v>
      </c>
      <c r="K745">
        <f t="shared" si="23"/>
        <v>-0.21816615759999999</v>
      </c>
    </row>
    <row r="746" spans="1:11" x14ac:dyDescent="0.25">
      <c r="A746">
        <v>14.9</v>
      </c>
      <c r="B746">
        <v>0</v>
      </c>
      <c r="C746">
        <v>2.5089107449999998E-2</v>
      </c>
      <c r="D746">
        <v>-1.4153529410000001</v>
      </c>
      <c r="E746">
        <v>0</v>
      </c>
      <c r="F746">
        <v>-0.22471113500000001</v>
      </c>
      <c r="G746">
        <v>-3.4906585219999999</v>
      </c>
      <c r="H746">
        <v>1.9368209839999999</v>
      </c>
      <c r="I746">
        <v>71.827896120000005</v>
      </c>
      <c r="J746">
        <f t="shared" si="22"/>
        <v>2.5089107449999998E-2</v>
      </c>
      <c r="K746">
        <f t="shared" si="23"/>
        <v>-0.22471113500000001</v>
      </c>
    </row>
    <row r="747" spans="1:11" x14ac:dyDescent="0.25">
      <c r="A747">
        <v>14.92</v>
      </c>
      <c r="B747">
        <v>0</v>
      </c>
      <c r="C747">
        <v>3.272492439E-2</v>
      </c>
      <c r="D747">
        <v>-1.431715369</v>
      </c>
      <c r="E747">
        <v>0</v>
      </c>
      <c r="F747">
        <v>-0.22362031039999999</v>
      </c>
      <c r="G747">
        <v>5.62050581</v>
      </c>
      <c r="H747">
        <v>1.9366760249999999</v>
      </c>
      <c r="I747">
        <v>71.825889590000003</v>
      </c>
      <c r="J747">
        <f t="shared" si="22"/>
        <v>3.272492439E-2</v>
      </c>
      <c r="K747">
        <f t="shared" si="23"/>
        <v>-0.22362031039999999</v>
      </c>
    </row>
    <row r="748" spans="1:11" x14ac:dyDescent="0.25">
      <c r="A748">
        <v>14.94</v>
      </c>
      <c r="B748">
        <v>0</v>
      </c>
      <c r="C748">
        <v>4.0360737590000001E-2</v>
      </c>
      <c r="D748">
        <v>-1.4518957139999999</v>
      </c>
      <c r="E748">
        <v>0</v>
      </c>
      <c r="F748">
        <v>-0.21707533300000001</v>
      </c>
      <c r="G748">
        <v>-3.2703106399999999</v>
      </c>
      <c r="H748">
        <v>1.936637878</v>
      </c>
      <c r="I748">
        <v>71.740699770000006</v>
      </c>
      <c r="J748">
        <f t="shared" si="22"/>
        <v>4.0360737590000001E-2</v>
      </c>
      <c r="K748">
        <f t="shared" si="23"/>
        <v>-0.21707533300000001</v>
      </c>
    </row>
    <row r="749" spans="1:11" x14ac:dyDescent="0.25">
      <c r="A749">
        <v>14.96</v>
      </c>
      <c r="B749">
        <v>0</v>
      </c>
      <c r="C749">
        <v>4.6905722470000001E-2</v>
      </c>
      <c r="D749">
        <v>-1.475348592</v>
      </c>
      <c r="E749">
        <v>0</v>
      </c>
      <c r="F749">
        <v>-0.2050761878</v>
      </c>
      <c r="G749">
        <v>-3.1677725319999999</v>
      </c>
      <c r="H749">
        <v>1.9363708500000001</v>
      </c>
      <c r="I749">
        <v>71.576934809999997</v>
      </c>
      <c r="J749">
        <f t="shared" si="22"/>
        <v>4.6905722470000001E-2</v>
      </c>
      <c r="K749">
        <f t="shared" si="23"/>
        <v>-0.2050761878</v>
      </c>
    </row>
    <row r="750" spans="1:11" x14ac:dyDescent="0.25">
      <c r="A750">
        <v>14.98</v>
      </c>
      <c r="B750">
        <v>0</v>
      </c>
      <c r="C750">
        <v>5.5632371460000003E-2</v>
      </c>
      <c r="D750">
        <v>-1.500983119</v>
      </c>
      <c r="E750">
        <v>0</v>
      </c>
      <c r="F750">
        <v>-0.17016960680000001</v>
      </c>
      <c r="G750">
        <v>-3.0734157560000002</v>
      </c>
      <c r="H750">
        <v>1.9362182619999999</v>
      </c>
      <c r="I750">
        <v>71.358978269999994</v>
      </c>
      <c r="J750">
        <f t="shared" si="22"/>
        <v>5.5632371460000003E-2</v>
      </c>
      <c r="K750">
        <f t="shared" si="23"/>
        <v>-0.17016960680000001</v>
      </c>
    </row>
    <row r="751" spans="1:11" x14ac:dyDescent="0.25">
      <c r="A751">
        <v>15</v>
      </c>
      <c r="B751">
        <v>0</v>
      </c>
      <c r="C751">
        <v>5.8904863889999999E-2</v>
      </c>
      <c r="D751">
        <v>-1.528799295</v>
      </c>
      <c r="E751">
        <v>0</v>
      </c>
      <c r="F751">
        <v>-0.1505346447</v>
      </c>
      <c r="G751">
        <v>-2.9883308409999998</v>
      </c>
      <c r="H751">
        <v>1.9359512329999999</v>
      </c>
      <c r="I751">
        <v>71.13594818</v>
      </c>
      <c r="J751">
        <f t="shared" si="22"/>
        <v>5.8904863889999999E-2</v>
      </c>
      <c r="K751">
        <f t="shared" si="23"/>
        <v>-0.1505346447</v>
      </c>
    </row>
    <row r="752" spans="1:11" x14ac:dyDescent="0.25">
      <c r="A752">
        <v>15.02</v>
      </c>
      <c r="B752">
        <v>0</v>
      </c>
      <c r="C752">
        <v>6.1086524279999999E-2</v>
      </c>
      <c r="D752">
        <v>-1.5582517389999999</v>
      </c>
      <c r="E752">
        <v>0</v>
      </c>
      <c r="F752">
        <v>-0.12871803339999999</v>
      </c>
      <c r="G752">
        <v>-2.8487045759999998</v>
      </c>
      <c r="H752">
        <v>1.9359664919999999</v>
      </c>
      <c r="I752">
        <v>70.715820309999998</v>
      </c>
      <c r="J752">
        <f t="shared" si="22"/>
        <v>6.1086524279999999E-2</v>
      </c>
      <c r="K752">
        <f t="shared" si="23"/>
        <v>-0.12871803339999999</v>
      </c>
    </row>
    <row r="753" spans="1:11" x14ac:dyDescent="0.25">
      <c r="A753">
        <v>15.04</v>
      </c>
      <c r="B753">
        <v>0</v>
      </c>
      <c r="C753">
        <v>6.4359016719999995E-2</v>
      </c>
      <c r="D753">
        <v>-1.620974541</v>
      </c>
      <c r="E753">
        <v>0</v>
      </c>
      <c r="F753">
        <v>-0.1079922467</v>
      </c>
      <c r="G753">
        <v>-2.7947084900000001</v>
      </c>
      <c r="H753">
        <v>1.9364395139999999</v>
      </c>
      <c r="I753">
        <v>70.556251529999997</v>
      </c>
      <c r="J753">
        <f t="shared" si="22"/>
        <v>6.4359016719999995E-2</v>
      </c>
      <c r="K753">
        <f t="shared" si="23"/>
        <v>-0.1079922467</v>
      </c>
    </row>
    <row r="754" spans="1:11" x14ac:dyDescent="0.25">
      <c r="A754">
        <v>15.06</v>
      </c>
      <c r="B754">
        <v>0</v>
      </c>
      <c r="C754">
        <v>6.7631505430000002E-2</v>
      </c>
      <c r="D754">
        <v>-1.654790282</v>
      </c>
      <c r="E754">
        <v>0</v>
      </c>
      <c r="F754">
        <v>-8.6175635459999997E-2</v>
      </c>
      <c r="G754">
        <v>-2.7516205309999999</v>
      </c>
      <c r="H754">
        <v>1.9373931879999999</v>
      </c>
      <c r="I754">
        <v>70.421722410000001</v>
      </c>
      <c r="J754">
        <f t="shared" si="22"/>
        <v>6.7631505430000002E-2</v>
      </c>
      <c r="K754">
        <f t="shared" si="23"/>
        <v>-8.6175635459999997E-2</v>
      </c>
    </row>
    <row r="755" spans="1:11" x14ac:dyDescent="0.25">
      <c r="A755">
        <v>15.08</v>
      </c>
      <c r="B755">
        <v>0</v>
      </c>
      <c r="C755">
        <v>6.8722337480000006E-2</v>
      </c>
      <c r="D755">
        <v>-2.9436068529999999</v>
      </c>
      <c r="E755">
        <v>0</v>
      </c>
      <c r="F755">
        <v>-6.4359016719999995E-2</v>
      </c>
      <c r="G755">
        <v>-2.719441175</v>
      </c>
      <c r="H755">
        <v>1.9384078979999999</v>
      </c>
      <c r="I755">
        <v>70.311187739999994</v>
      </c>
      <c r="J755">
        <f t="shared" si="22"/>
        <v>6.8722337480000006E-2</v>
      </c>
      <c r="K755">
        <f t="shared" si="23"/>
        <v>-6.4359016719999995E-2</v>
      </c>
    </row>
    <row r="756" spans="1:11" x14ac:dyDescent="0.25">
      <c r="A756">
        <v>15.1</v>
      </c>
      <c r="B756">
        <v>0</v>
      </c>
      <c r="C756">
        <v>7.0904001590000001E-2</v>
      </c>
      <c r="D756">
        <v>-3.0330550669999998</v>
      </c>
      <c r="E756">
        <v>0</v>
      </c>
      <c r="F756">
        <v>-1.8544122579999999E-2</v>
      </c>
      <c r="G756">
        <v>-2.6987154480000002</v>
      </c>
      <c r="H756">
        <v>1.9398574829999999</v>
      </c>
      <c r="I756">
        <v>70.231262209999997</v>
      </c>
      <c r="J756">
        <f t="shared" si="22"/>
        <v>7.0904001590000001E-2</v>
      </c>
      <c r="K756">
        <f t="shared" si="23"/>
        <v>-1.8544122579999999E-2</v>
      </c>
    </row>
    <row r="757" spans="1:11" x14ac:dyDescent="0.25">
      <c r="A757">
        <v>15.12</v>
      </c>
      <c r="B757">
        <v>0</v>
      </c>
      <c r="C757">
        <v>7.1994833650000006E-2</v>
      </c>
      <c r="D757">
        <v>-3.123048544</v>
      </c>
      <c r="E757">
        <v>0</v>
      </c>
      <c r="F757">
        <v>4.3633230960000002E-3</v>
      </c>
      <c r="G757">
        <v>-2.6894433499999999</v>
      </c>
      <c r="H757">
        <v>1.9416656489999999</v>
      </c>
      <c r="I757">
        <v>70.188392640000004</v>
      </c>
      <c r="J757">
        <f t="shared" si="22"/>
        <v>7.1994833650000006E-2</v>
      </c>
      <c r="K757">
        <f t="shared" si="23"/>
        <v>4.3633230960000002E-3</v>
      </c>
    </row>
    <row r="758" spans="1:11" x14ac:dyDescent="0.25">
      <c r="A758">
        <v>15.14</v>
      </c>
      <c r="B758">
        <v>0</v>
      </c>
      <c r="C758">
        <v>7.1994833650000006E-2</v>
      </c>
      <c r="D758">
        <v>-5.431246281</v>
      </c>
      <c r="E758">
        <v>0</v>
      </c>
      <c r="F758">
        <v>2.945243195E-2</v>
      </c>
      <c r="G758">
        <v>-2.7063512799999998</v>
      </c>
      <c r="H758">
        <v>1.983528137</v>
      </c>
      <c r="I758">
        <v>70.212257390000005</v>
      </c>
      <c r="J758">
        <f t="shared" si="22"/>
        <v>7.1994833650000006E-2</v>
      </c>
      <c r="K758">
        <f t="shared" si="23"/>
        <v>2.945243195E-2</v>
      </c>
    </row>
    <row r="759" spans="1:11" x14ac:dyDescent="0.25">
      <c r="A759">
        <v>15.16</v>
      </c>
      <c r="B759">
        <v>0</v>
      </c>
      <c r="C759">
        <v>7.1994833650000006E-2</v>
      </c>
      <c r="D759">
        <v>-5.4672436710000003</v>
      </c>
      <c r="E759">
        <v>0</v>
      </c>
      <c r="F759">
        <v>5.3450707350000001E-2</v>
      </c>
      <c r="G759">
        <v>-2.7330765719999999</v>
      </c>
      <c r="H759">
        <v>1.9855270389999999</v>
      </c>
      <c r="I759">
        <v>70.282180789999998</v>
      </c>
      <c r="J759">
        <f t="shared" si="22"/>
        <v>7.1994833650000006E-2</v>
      </c>
      <c r="K759">
        <f t="shared" si="23"/>
        <v>5.3450707350000001E-2</v>
      </c>
    </row>
    <row r="760" spans="1:11" x14ac:dyDescent="0.25">
      <c r="A760">
        <v>15.18</v>
      </c>
      <c r="B760">
        <v>0</v>
      </c>
      <c r="C760">
        <v>7.1994833650000006E-2</v>
      </c>
      <c r="D760">
        <v>-5.5032410619999999</v>
      </c>
      <c r="E760">
        <v>0</v>
      </c>
      <c r="F760">
        <v>7.7448986469999995E-2</v>
      </c>
      <c r="G760">
        <v>-2.771800995</v>
      </c>
      <c r="H760">
        <v>1.9874038700000001</v>
      </c>
      <c r="I760">
        <v>70.392822269999996</v>
      </c>
      <c r="J760">
        <f t="shared" si="22"/>
        <v>7.1994833650000006E-2</v>
      </c>
      <c r="K760">
        <f t="shared" si="23"/>
        <v>7.7448986469999995E-2</v>
      </c>
    </row>
    <row r="761" spans="1:11" x14ac:dyDescent="0.25">
      <c r="A761">
        <v>15.2</v>
      </c>
      <c r="B761">
        <v>0</v>
      </c>
      <c r="C761">
        <v>7.0904001590000001E-2</v>
      </c>
      <c r="D761">
        <v>-3.302490234</v>
      </c>
      <c r="E761">
        <v>0</v>
      </c>
      <c r="F761">
        <v>0.1014472619</v>
      </c>
      <c r="G761">
        <v>-2.8225245480000001</v>
      </c>
      <c r="H761">
        <v>1.9894103999999999</v>
      </c>
      <c r="I761">
        <v>70.538993840000003</v>
      </c>
      <c r="J761">
        <f t="shared" si="22"/>
        <v>7.0904001590000001E-2</v>
      </c>
      <c r="K761">
        <f t="shared" si="23"/>
        <v>0.1014472619</v>
      </c>
    </row>
    <row r="762" spans="1:11" x14ac:dyDescent="0.25">
      <c r="A762">
        <v>15.22</v>
      </c>
      <c r="B762">
        <v>0</v>
      </c>
      <c r="C762">
        <v>6.8722337480000006E-2</v>
      </c>
      <c r="D762">
        <v>-1.9733128550000001</v>
      </c>
      <c r="E762">
        <v>0</v>
      </c>
      <c r="F762">
        <v>0.12544554469999999</v>
      </c>
      <c r="G762">
        <v>-2.8852474689999998</v>
      </c>
      <c r="H762">
        <v>2.0254974369999998</v>
      </c>
      <c r="I762">
        <v>70.721351619999993</v>
      </c>
      <c r="J762">
        <f t="shared" si="22"/>
        <v>6.8722337480000006E-2</v>
      </c>
      <c r="K762">
        <f t="shared" si="23"/>
        <v>0.12544554469999999</v>
      </c>
    </row>
    <row r="763" spans="1:11" x14ac:dyDescent="0.25">
      <c r="A763">
        <v>15.24</v>
      </c>
      <c r="B763">
        <v>0</v>
      </c>
      <c r="C763">
        <v>5.7814031840000002E-2</v>
      </c>
      <c r="D763">
        <v>-2.0054924490000001</v>
      </c>
      <c r="E763">
        <v>0</v>
      </c>
      <c r="F763">
        <v>0.1679879427</v>
      </c>
      <c r="G763">
        <v>-2.9594240190000001</v>
      </c>
      <c r="H763">
        <v>2.0271987920000001</v>
      </c>
      <c r="I763">
        <v>70.924262999999996</v>
      </c>
      <c r="J763">
        <f t="shared" ref="J763:J784" si="24">C763*(ABS(C763)&lt;0.3)</f>
        <v>5.7814031840000002E-2</v>
      </c>
      <c r="K763">
        <f t="shared" ref="K763:K784" si="25">F763*(ABS(F763)&lt;0.3)</f>
        <v>0.1679879427</v>
      </c>
    </row>
    <row r="764" spans="1:11" x14ac:dyDescent="0.25">
      <c r="A764">
        <v>15.26</v>
      </c>
      <c r="B764">
        <v>0</v>
      </c>
      <c r="C764">
        <v>4.9087386580000003E-2</v>
      </c>
      <c r="D764">
        <v>-2.034399509</v>
      </c>
      <c r="E764">
        <v>0</v>
      </c>
      <c r="F764">
        <v>0.1832595766</v>
      </c>
      <c r="G764">
        <v>-3.043417931</v>
      </c>
      <c r="H764">
        <v>2.062599182</v>
      </c>
      <c r="I764">
        <v>71.277976989999999</v>
      </c>
      <c r="J764">
        <f t="shared" si="24"/>
        <v>4.9087386580000003E-2</v>
      </c>
      <c r="K764">
        <f t="shared" si="25"/>
        <v>0.1832595766</v>
      </c>
    </row>
    <row r="765" spans="1:11" x14ac:dyDescent="0.25">
      <c r="A765">
        <v>15.28</v>
      </c>
      <c r="B765">
        <v>0</v>
      </c>
      <c r="C765">
        <v>3.9269909259999999E-2</v>
      </c>
      <c r="D765">
        <v>-2.0785779949999998</v>
      </c>
      <c r="E765">
        <v>0</v>
      </c>
      <c r="F765">
        <v>0.1941678822</v>
      </c>
      <c r="G765">
        <v>-3.2321317199999999</v>
      </c>
      <c r="H765">
        <v>2.0662307740000001</v>
      </c>
      <c r="I765">
        <v>71.39563751</v>
      </c>
      <c r="J765">
        <f t="shared" si="24"/>
        <v>3.9269909259999999E-2</v>
      </c>
      <c r="K765">
        <f t="shared" si="25"/>
        <v>0.1941678822</v>
      </c>
    </row>
    <row r="766" spans="1:11" x14ac:dyDescent="0.25">
      <c r="A766">
        <v>15.3</v>
      </c>
      <c r="B766">
        <v>0</v>
      </c>
      <c r="C766">
        <v>3.0543262139999999E-2</v>
      </c>
      <c r="D766">
        <v>-2.093849659</v>
      </c>
      <c r="E766">
        <v>0</v>
      </c>
      <c r="F766">
        <v>0.19853119550000001</v>
      </c>
      <c r="G766">
        <v>-4.5313110349999999</v>
      </c>
      <c r="H766">
        <v>2.0680236820000002</v>
      </c>
      <c r="I766">
        <v>71.435852049999994</v>
      </c>
      <c r="J766">
        <f t="shared" si="24"/>
        <v>3.0543262139999999E-2</v>
      </c>
      <c r="K766">
        <f t="shared" si="25"/>
        <v>0.19853119550000001</v>
      </c>
    </row>
    <row r="767" spans="1:11" x14ac:dyDescent="0.25">
      <c r="A767">
        <v>15.32</v>
      </c>
      <c r="B767">
        <v>0</v>
      </c>
      <c r="C767">
        <v>2.0725784819999999E-2</v>
      </c>
      <c r="D767">
        <v>-2.1042125230000002</v>
      </c>
      <c r="E767">
        <v>0</v>
      </c>
      <c r="F767">
        <v>0.1974403709</v>
      </c>
      <c r="G767">
        <v>-11.12047482</v>
      </c>
      <c r="H767">
        <v>2.0698776250000002</v>
      </c>
      <c r="I767">
        <v>71.402244569999993</v>
      </c>
      <c r="J767">
        <f t="shared" si="24"/>
        <v>2.0725784819999999E-2</v>
      </c>
      <c r="K767">
        <f t="shared" si="25"/>
        <v>0.1974403709</v>
      </c>
    </row>
    <row r="768" spans="1:11" x14ac:dyDescent="0.25">
      <c r="A768">
        <v>15.34</v>
      </c>
      <c r="B768">
        <v>0</v>
      </c>
      <c r="C768">
        <v>1.199913863E-2</v>
      </c>
      <c r="D768">
        <v>-2.1102120879999999</v>
      </c>
      <c r="E768">
        <v>0</v>
      </c>
      <c r="F768">
        <v>0.18980455399999999</v>
      </c>
      <c r="G768">
        <v>-3.5250196460000001</v>
      </c>
      <c r="H768">
        <v>2.1066207889999999</v>
      </c>
      <c r="I768">
        <v>71.285240169999994</v>
      </c>
      <c r="J768">
        <f t="shared" si="24"/>
        <v>1.199913863E-2</v>
      </c>
      <c r="K768">
        <f t="shared" si="25"/>
        <v>0.18980455399999999</v>
      </c>
    </row>
    <row r="769" spans="1:11" x14ac:dyDescent="0.25">
      <c r="A769">
        <v>15.36</v>
      </c>
      <c r="B769">
        <v>0</v>
      </c>
      <c r="C769">
        <v>3.2724924390000001E-3</v>
      </c>
      <c r="D769">
        <v>-2.1118483540000001</v>
      </c>
      <c r="E769">
        <v>0</v>
      </c>
      <c r="F769">
        <v>0.16471545400000001</v>
      </c>
      <c r="G769">
        <v>-3.6144678589999999</v>
      </c>
      <c r="H769">
        <v>2.1084671020000001</v>
      </c>
      <c r="I769">
        <v>71.135650630000001</v>
      </c>
      <c r="J769">
        <f t="shared" si="24"/>
        <v>3.2724924390000001E-3</v>
      </c>
      <c r="K769">
        <f t="shared" si="25"/>
        <v>0.16471545400000001</v>
      </c>
    </row>
    <row r="770" spans="1:11" x14ac:dyDescent="0.25">
      <c r="A770">
        <v>15.38</v>
      </c>
      <c r="B770">
        <v>0</v>
      </c>
      <c r="C770">
        <v>-1.527163107E-2</v>
      </c>
      <c r="D770">
        <v>-2.1096668240000001</v>
      </c>
      <c r="E770">
        <v>0</v>
      </c>
      <c r="F770">
        <v>0.14726215600000001</v>
      </c>
      <c r="G770">
        <v>-3.696825504</v>
      </c>
      <c r="H770">
        <v>2.1457901000000001</v>
      </c>
      <c r="I770">
        <v>70.961120609999995</v>
      </c>
      <c r="J770">
        <f t="shared" si="24"/>
        <v>-1.527163107E-2</v>
      </c>
      <c r="K770">
        <f t="shared" si="25"/>
        <v>0.14726215600000001</v>
      </c>
    </row>
    <row r="771" spans="1:11" x14ac:dyDescent="0.25">
      <c r="A771">
        <v>15.4</v>
      </c>
      <c r="B771">
        <v>0</v>
      </c>
      <c r="C771">
        <v>-2.617993951E-2</v>
      </c>
      <c r="D771">
        <v>-2.1020309930000001</v>
      </c>
      <c r="E771">
        <v>0</v>
      </c>
      <c r="F771">
        <v>0.12653636930000001</v>
      </c>
      <c r="G771">
        <v>-3.7704565529999998</v>
      </c>
      <c r="H771">
        <v>2.1837997439999999</v>
      </c>
      <c r="I771">
        <v>70.774185180000003</v>
      </c>
      <c r="J771">
        <f t="shared" si="24"/>
        <v>-2.617993951E-2</v>
      </c>
      <c r="K771">
        <f t="shared" si="25"/>
        <v>0.12653636930000001</v>
      </c>
    </row>
    <row r="772" spans="1:11" x14ac:dyDescent="0.25">
      <c r="A772">
        <v>15.42</v>
      </c>
      <c r="B772">
        <v>0</v>
      </c>
      <c r="C772">
        <v>-3.8179077210000002E-2</v>
      </c>
      <c r="D772">
        <v>-2.069851398</v>
      </c>
      <c r="E772">
        <v>0</v>
      </c>
      <c r="F772">
        <v>0.103628926</v>
      </c>
      <c r="G772">
        <v>-3.8855392929999999</v>
      </c>
      <c r="H772">
        <v>2.221305847</v>
      </c>
      <c r="I772">
        <v>70.428878780000005</v>
      </c>
      <c r="J772">
        <f t="shared" si="24"/>
        <v>-3.8179077210000002E-2</v>
      </c>
      <c r="K772">
        <f t="shared" si="25"/>
        <v>0.103628926</v>
      </c>
    </row>
    <row r="773" spans="1:11" x14ac:dyDescent="0.25">
      <c r="A773">
        <v>15.44</v>
      </c>
      <c r="B773">
        <v>0</v>
      </c>
      <c r="C773">
        <v>-5.0178214909999998E-2</v>
      </c>
      <c r="D773">
        <v>-2.0447623730000002</v>
      </c>
      <c r="E773">
        <v>0</v>
      </c>
      <c r="F773">
        <v>7.9630650580000004E-2</v>
      </c>
      <c r="G773">
        <v>-3.9253544809999998</v>
      </c>
      <c r="H773">
        <v>2.2230682370000001</v>
      </c>
      <c r="I773">
        <v>70.311019900000005</v>
      </c>
      <c r="J773">
        <f t="shared" si="24"/>
        <v>-5.0178214909999998E-2</v>
      </c>
      <c r="K773">
        <f t="shared" si="25"/>
        <v>7.9630650580000004E-2</v>
      </c>
    </row>
    <row r="774" spans="1:11" x14ac:dyDescent="0.25">
      <c r="A774">
        <v>15.46</v>
      </c>
      <c r="B774">
        <v>0</v>
      </c>
      <c r="C774">
        <v>-6.3268184660000004E-2</v>
      </c>
      <c r="D774">
        <v>-2.0131282810000002</v>
      </c>
      <c r="E774">
        <v>0</v>
      </c>
      <c r="F774">
        <v>5.4541539399999998E-2</v>
      </c>
      <c r="G774">
        <v>-3.9526252749999999</v>
      </c>
      <c r="H774">
        <v>2.2248077390000001</v>
      </c>
      <c r="I774">
        <v>70.244789119999993</v>
      </c>
      <c r="J774">
        <f t="shared" si="24"/>
        <v>-6.3268184660000004E-2</v>
      </c>
      <c r="K774">
        <f t="shared" si="25"/>
        <v>5.4541539399999998E-2</v>
      </c>
    </row>
    <row r="775" spans="1:11" x14ac:dyDescent="0.25">
      <c r="A775">
        <v>15.48</v>
      </c>
      <c r="B775">
        <v>0</v>
      </c>
      <c r="C775">
        <v>-7.6358154420000005E-2</v>
      </c>
      <c r="D775">
        <v>-1.9749491210000001</v>
      </c>
      <c r="E775">
        <v>0</v>
      </c>
      <c r="F775">
        <v>2.7270769699999999E-2</v>
      </c>
      <c r="G775">
        <v>-3.9662606720000002</v>
      </c>
      <c r="H775">
        <v>2.2262344359999999</v>
      </c>
      <c r="I775">
        <v>70.230682369999997</v>
      </c>
      <c r="J775">
        <f t="shared" si="24"/>
        <v>-7.6358154420000005E-2</v>
      </c>
      <c r="K775">
        <f t="shared" si="25"/>
        <v>2.7270769699999999E-2</v>
      </c>
    </row>
    <row r="776" spans="1:11" x14ac:dyDescent="0.25">
      <c r="A776">
        <v>15.5</v>
      </c>
      <c r="B776">
        <v>0</v>
      </c>
      <c r="C776">
        <v>-8.9448124170000004E-2</v>
      </c>
      <c r="D776">
        <v>-1.930225015</v>
      </c>
      <c r="E776">
        <v>0</v>
      </c>
      <c r="F776">
        <v>0</v>
      </c>
      <c r="G776">
        <v>-3.9662606720000002</v>
      </c>
      <c r="H776">
        <v>2.227653503</v>
      </c>
      <c r="I776">
        <v>70.280967709999999</v>
      </c>
      <c r="J776">
        <f t="shared" si="24"/>
        <v>-8.9448124170000004E-2</v>
      </c>
      <c r="K776">
        <f t="shared" si="25"/>
        <v>0</v>
      </c>
    </row>
    <row r="777" spans="1:11" x14ac:dyDescent="0.25">
      <c r="A777">
        <v>15.52</v>
      </c>
      <c r="B777">
        <v>0</v>
      </c>
      <c r="C777">
        <v>-0.11562806370000001</v>
      </c>
      <c r="D777">
        <v>-1.8789560789999999</v>
      </c>
      <c r="E777">
        <v>0</v>
      </c>
      <c r="F777">
        <v>-6.2177356330000003E-2</v>
      </c>
      <c r="G777">
        <v>-3.9509890080000001</v>
      </c>
      <c r="H777">
        <v>2.2290954589999998</v>
      </c>
      <c r="I777">
        <v>70.402450560000005</v>
      </c>
      <c r="J777">
        <f t="shared" si="24"/>
        <v>-0.11562806370000001</v>
      </c>
      <c r="K777">
        <f t="shared" si="25"/>
        <v>-6.2177356330000003E-2</v>
      </c>
    </row>
    <row r="778" spans="1:11" x14ac:dyDescent="0.25">
      <c r="A778">
        <v>15.54</v>
      </c>
      <c r="B778">
        <v>0</v>
      </c>
      <c r="C778">
        <v>-0.1276272088</v>
      </c>
      <c r="D778">
        <v>-1.8211419579999999</v>
      </c>
      <c r="E778">
        <v>0</v>
      </c>
      <c r="F778">
        <v>-9.5993109049999997E-2</v>
      </c>
      <c r="G778">
        <v>-3.919900417</v>
      </c>
      <c r="H778">
        <v>2.23059845</v>
      </c>
      <c r="I778">
        <v>70.607002260000002</v>
      </c>
      <c r="J778">
        <f t="shared" si="24"/>
        <v>-0.1276272088</v>
      </c>
      <c r="K778">
        <f t="shared" si="25"/>
        <v>-9.5993109049999997E-2</v>
      </c>
    </row>
    <row r="779" spans="1:11" x14ac:dyDescent="0.25">
      <c r="A779">
        <v>15.56</v>
      </c>
      <c r="B779">
        <v>0</v>
      </c>
      <c r="C779">
        <v>-0.13853551450000001</v>
      </c>
      <c r="D779">
        <v>-1.6880606410000001</v>
      </c>
      <c r="E779">
        <v>0</v>
      </c>
      <c r="F779">
        <v>-0.1276272088</v>
      </c>
      <c r="G779">
        <v>-3.80809021</v>
      </c>
      <c r="H779">
        <v>2.2334213260000002</v>
      </c>
      <c r="I779">
        <v>71.256690980000002</v>
      </c>
      <c r="J779">
        <f t="shared" si="24"/>
        <v>-0.13853551450000001</v>
      </c>
      <c r="K779">
        <f t="shared" si="25"/>
        <v>-0.1276272088</v>
      </c>
    </row>
    <row r="780" spans="1:11" x14ac:dyDescent="0.25">
      <c r="A780">
        <v>15.58</v>
      </c>
      <c r="B780">
        <v>0</v>
      </c>
      <c r="C780">
        <v>-0.14398966730000001</v>
      </c>
      <c r="D780">
        <v>-1.61606586</v>
      </c>
      <c r="E780">
        <v>0</v>
      </c>
      <c r="F780">
        <v>-0.1559887975</v>
      </c>
      <c r="G780">
        <v>-3.7300958629999998</v>
      </c>
      <c r="H780">
        <v>2.2347412109999998</v>
      </c>
      <c r="I780">
        <v>71.601333620000005</v>
      </c>
      <c r="J780">
        <f t="shared" si="24"/>
        <v>-0.14398966730000001</v>
      </c>
      <c r="K780">
        <f t="shared" si="25"/>
        <v>-0.1559887975</v>
      </c>
    </row>
    <row r="781" spans="1:11" x14ac:dyDescent="0.25">
      <c r="A781">
        <v>15.6</v>
      </c>
      <c r="B781">
        <v>0</v>
      </c>
      <c r="C781">
        <v>-0.1418080032</v>
      </c>
      <c r="D781">
        <v>1.1819151640000001</v>
      </c>
      <c r="E781">
        <v>0</v>
      </c>
      <c r="F781">
        <v>-0.1788962483</v>
      </c>
      <c r="G781">
        <v>-3.64064765</v>
      </c>
      <c r="H781">
        <v>2.236198425</v>
      </c>
      <c r="I781">
        <v>71.856559750000002</v>
      </c>
      <c r="J781">
        <f t="shared" si="24"/>
        <v>-0.1418080032</v>
      </c>
      <c r="K781">
        <f t="shared" si="25"/>
        <v>-0.1788962483</v>
      </c>
    </row>
    <row r="782" spans="1:11" x14ac:dyDescent="0.25">
      <c r="A782">
        <v>15.62</v>
      </c>
      <c r="B782">
        <v>0</v>
      </c>
      <c r="C782">
        <v>-0.1308996975</v>
      </c>
      <c r="D782">
        <v>-1.479712009</v>
      </c>
      <c r="E782">
        <v>0</v>
      </c>
      <c r="F782">
        <v>-0.1941678822</v>
      </c>
      <c r="G782">
        <v>-3.5435638429999998</v>
      </c>
      <c r="H782">
        <v>2.2376022340000001</v>
      </c>
      <c r="I782">
        <v>71.956184390000004</v>
      </c>
      <c r="J782">
        <f t="shared" si="24"/>
        <v>-0.1308996975</v>
      </c>
      <c r="K782">
        <f t="shared" si="25"/>
        <v>-0.1941678822</v>
      </c>
    </row>
    <row r="783" spans="1:11" x14ac:dyDescent="0.25">
      <c r="A783">
        <v>15.64</v>
      </c>
      <c r="B783">
        <v>0</v>
      </c>
      <c r="C783">
        <v>-0.11671889570000001</v>
      </c>
      <c r="D783">
        <v>-1.4213525060000001</v>
      </c>
      <c r="E783">
        <v>0</v>
      </c>
      <c r="F783">
        <v>-0.21053034070000001</v>
      </c>
      <c r="G783">
        <v>-3.4415712360000001</v>
      </c>
      <c r="H783">
        <v>2.2388076780000001</v>
      </c>
      <c r="I783">
        <v>71.971725460000002</v>
      </c>
      <c r="J783">
        <f t="shared" si="24"/>
        <v>-0.11671889570000001</v>
      </c>
      <c r="K783">
        <f t="shared" si="25"/>
        <v>-0.21053034070000001</v>
      </c>
    </row>
    <row r="784" spans="1:11" x14ac:dyDescent="0.25">
      <c r="A784">
        <v>15.66</v>
      </c>
      <c r="B784">
        <v>0</v>
      </c>
      <c r="C784">
        <v>-8.2903139289999997E-2</v>
      </c>
      <c r="D784">
        <v>-1.3711743350000001</v>
      </c>
      <c r="E784">
        <v>0</v>
      </c>
      <c r="F784">
        <v>-0.21598449350000001</v>
      </c>
      <c r="G784">
        <v>-3.3363058570000002</v>
      </c>
      <c r="H784">
        <v>2.2405166630000002</v>
      </c>
      <c r="I784">
        <v>71.942459110000001</v>
      </c>
      <c r="J784">
        <f t="shared" si="24"/>
        <v>-8.2903139289999997E-2</v>
      </c>
      <c r="K784">
        <f t="shared" si="25"/>
        <v>-0.21598449350000001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topLeftCell="A594" workbookViewId="0">
      <selection sqref="A1:I617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-1.7453292379999999E-2</v>
      </c>
      <c r="D1">
        <v>3.490658477E-3</v>
      </c>
      <c r="E1">
        <v>0</v>
      </c>
      <c r="F1">
        <v>3.4906584769999999E-2</v>
      </c>
      <c r="G1">
        <v>-6.9813169540000001E-3</v>
      </c>
      <c r="H1">
        <v>1.628067017</v>
      </c>
      <c r="I1">
        <v>0.2001523972</v>
      </c>
    </row>
    <row r="2" spans="1:9" x14ac:dyDescent="0.25">
      <c r="A2">
        <v>0.02</v>
      </c>
      <c r="B2">
        <v>0</v>
      </c>
      <c r="C2">
        <v>-1.7453292379999999E-2</v>
      </c>
      <c r="D2">
        <v>3.490658477E-3</v>
      </c>
      <c r="E2">
        <v>0</v>
      </c>
      <c r="F2">
        <v>3.4906584769999999E-2</v>
      </c>
      <c r="G2">
        <v>-6.9813169540000001E-3</v>
      </c>
      <c r="H2">
        <v>1.6279754639999999</v>
      </c>
      <c r="I2">
        <v>0.2001523972</v>
      </c>
    </row>
    <row r="3" spans="1:9" x14ac:dyDescent="0.25">
      <c r="A3">
        <v>0.04</v>
      </c>
      <c r="B3">
        <v>0</v>
      </c>
      <c r="C3">
        <v>-1.7453292379999999E-2</v>
      </c>
      <c r="D3">
        <v>3.490658477E-3</v>
      </c>
      <c r="E3">
        <v>0</v>
      </c>
      <c r="F3">
        <v>3.4906584769999999E-2</v>
      </c>
      <c r="G3">
        <v>-6.9813169540000001E-3</v>
      </c>
      <c r="H3">
        <v>1.627700806</v>
      </c>
      <c r="I3">
        <v>0.2001523972</v>
      </c>
    </row>
    <row r="4" spans="1:9" x14ac:dyDescent="0.25">
      <c r="A4">
        <v>0.06</v>
      </c>
      <c r="B4">
        <v>0</v>
      </c>
      <c r="C4">
        <v>-1.7453292379999999E-2</v>
      </c>
      <c r="D4">
        <v>3.490658477E-3</v>
      </c>
      <c r="E4">
        <v>0</v>
      </c>
      <c r="F4">
        <v>3.4906584769999999E-2</v>
      </c>
      <c r="G4">
        <v>-6.9813169540000001E-3</v>
      </c>
      <c r="H4">
        <v>1.627174377</v>
      </c>
      <c r="I4">
        <v>0.2001523972</v>
      </c>
    </row>
    <row r="5" spans="1:9" x14ac:dyDescent="0.25">
      <c r="A5">
        <v>0.08</v>
      </c>
      <c r="B5">
        <v>0</v>
      </c>
      <c r="C5">
        <v>-1.7453292379999999E-2</v>
      </c>
      <c r="D5">
        <v>3.490658477E-3</v>
      </c>
      <c r="E5">
        <v>0</v>
      </c>
      <c r="F5">
        <v>3.4906584769999999E-2</v>
      </c>
      <c r="G5">
        <v>-6.9813169540000001E-3</v>
      </c>
      <c r="H5">
        <v>1.6266937260000001</v>
      </c>
      <c r="I5">
        <v>0.2001523972</v>
      </c>
    </row>
    <row r="6" spans="1:9" x14ac:dyDescent="0.25">
      <c r="A6">
        <v>0.1</v>
      </c>
      <c r="B6">
        <v>0</v>
      </c>
      <c r="C6">
        <v>-1.7453292379999999E-2</v>
      </c>
      <c r="D6">
        <v>3.490658477E-3</v>
      </c>
      <c r="E6">
        <v>0</v>
      </c>
      <c r="F6">
        <v>3.4906584769999999E-2</v>
      </c>
      <c r="G6">
        <v>-6.9813169540000001E-3</v>
      </c>
      <c r="H6">
        <v>1.6261825560000001</v>
      </c>
      <c r="I6">
        <v>0.2001523972</v>
      </c>
    </row>
    <row r="7" spans="1:9" x14ac:dyDescent="0.25">
      <c r="A7">
        <v>0.12</v>
      </c>
      <c r="B7">
        <v>0</v>
      </c>
      <c r="C7">
        <v>-1.7453292379999999E-2</v>
      </c>
      <c r="D7">
        <v>3.490658477E-3</v>
      </c>
      <c r="E7">
        <v>0</v>
      </c>
      <c r="F7">
        <v>3.4906584769999999E-2</v>
      </c>
      <c r="G7">
        <v>-6.9813169540000001E-3</v>
      </c>
      <c r="H7">
        <v>1.62575531</v>
      </c>
      <c r="I7">
        <v>0.2001523972</v>
      </c>
    </row>
    <row r="8" spans="1:9" x14ac:dyDescent="0.25">
      <c r="A8">
        <v>0.14000000000000001</v>
      </c>
      <c r="B8">
        <v>0</v>
      </c>
      <c r="C8">
        <v>-1.7453292379999999E-2</v>
      </c>
      <c r="D8">
        <v>3.490658477E-3</v>
      </c>
      <c r="E8">
        <v>0</v>
      </c>
      <c r="F8">
        <v>3.4906584769999999E-2</v>
      </c>
      <c r="G8">
        <v>-6.9813169540000001E-3</v>
      </c>
      <c r="H8">
        <v>1.625732422</v>
      </c>
      <c r="I8">
        <v>0.2001523972</v>
      </c>
    </row>
    <row r="9" spans="1:9" x14ac:dyDescent="0.25">
      <c r="A9">
        <v>0.16</v>
      </c>
      <c r="B9">
        <v>0</v>
      </c>
      <c r="C9">
        <v>-1.7453292379999999E-2</v>
      </c>
      <c r="D9">
        <v>3.490658477E-3</v>
      </c>
      <c r="E9">
        <v>0</v>
      </c>
      <c r="F9">
        <v>3.4906584769999999E-2</v>
      </c>
      <c r="G9">
        <v>-6.9813169540000001E-3</v>
      </c>
      <c r="H9">
        <v>1.6256866459999999</v>
      </c>
      <c r="I9">
        <v>0.2001523972</v>
      </c>
    </row>
    <row r="10" spans="1:9" x14ac:dyDescent="0.25">
      <c r="A10">
        <v>0.18</v>
      </c>
      <c r="B10">
        <v>0</v>
      </c>
      <c r="C10">
        <v>-1.7453292379999999E-2</v>
      </c>
      <c r="D10">
        <v>3.490658477E-3</v>
      </c>
      <c r="E10">
        <v>0</v>
      </c>
      <c r="F10">
        <v>3.4906584769999999E-2</v>
      </c>
      <c r="G10">
        <v>-6.9813169540000001E-3</v>
      </c>
      <c r="H10">
        <v>1.625831604</v>
      </c>
      <c r="I10">
        <v>0.2001523972</v>
      </c>
    </row>
    <row r="11" spans="1:9" x14ac:dyDescent="0.25">
      <c r="A11">
        <v>0.2</v>
      </c>
      <c r="B11">
        <v>0</v>
      </c>
      <c r="C11">
        <v>-1.7453292379999999E-2</v>
      </c>
      <c r="D11">
        <v>3.490658477E-3</v>
      </c>
      <c r="E11">
        <v>0</v>
      </c>
      <c r="F11">
        <v>3.4906584769999999E-2</v>
      </c>
      <c r="G11">
        <v>-6.9813169540000001E-3</v>
      </c>
      <c r="H11">
        <v>1.625862122</v>
      </c>
      <c r="I11">
        <v>0.2001523972</v>
      </c>
    </row>
    <row r="12" spans="1:9" x14ac:dyDescent="0.25">
      <c r="A12">
        <v>0.22</v>
      </c>
      <c r="B12">
        <v>0</v>
      </c>
      <c r="C12">
        <v>-1.7453292379999999E-2</v>
      </c>
      <c r="D12">
        <v>3.490658477E-3</v>
      </c>
      <c r="E12">
        <v>0</v>
      </c>
      <c r="F12">
        <v>3.4906584769999999E-2</v>
      </c>
      <c r="G12">
        <v>-6.9813169540000001E-3</v>
      </c>
      <c r="H12">
        <v>1.6257858279999999</v>
      </c>
      <c r="I12">
        <v>0.2001523972</v>
      </c>
    </row>
    <row r="13" spans="1:9" x14ac:dyDescent="0.25">
      <c r="A13">
        <v>0.24</v>
      </c>
      <c r="B13">
        <v>0</v>
      </c>
      <c r="C13">
        <v>-1.7453292379999999E-2</v>
      </c>
      <c r="D13">
        <v>3.490658477E-3</v>
      </c>
      <c r="E13">
        <v>0</v>
      </c>
      <c r="F13">
        <v>3.4906584769999999E-2</v>
      </c>
      <c r="G13">
        <v>-6.9813169540000001E-3</v>
      </c>
      <c r="H13">
        <v>1.625717163</v>
      </c>
      <c r="I13">
        <v>0.2001523972</v>
      </c>
    </row>
    <row r="14" spans="1:9" x14ac:dyDescent="0.25">
      <c r="A14">
        <v>0.26</v>
      </c>
      <c r="B14">
        <v>0</v>
      </c>
      <c r="C14">
        <v>-1.7453292379999999E-2</v>
      </c>
      <c r="D14">
        <v>3.490658477E-3</v>
      </c>
      <c r="E14">
        <v>0</v>
      </c>
      <c r="F14">
        <v>3.4906584769999999E-2</v>
      </c>
      <c r="G14">
        <v>-6.9813169540000001E-3</v>
      </c>
      <c r="H14">
        <v>1.6258010860000001</v>
      </c>
      <c r="I14">
        <v>0.2001523972</v>
      </c>
    </row>
    <row r="15" spans="1:9" x14ac:dyDescent="0.25">
      <c r="A15">
        <v>0.28000000000000003</v>
      </c>
      <c r="B15">
        <v>0</v>
      </c>
      <c r="C15">
        <v>-1.7453292379999999E-2</v>
      </c>
      <c r="D15">
        <v>3.490658477E-3</v>
      </c>
      <c r="E15">
        <v>0</v>
      </c>
      <c r="F15">
        <v>3.4906584769999999E-2</v>
      </c>
      <c r="G15">
        <v>-6.9813169540000001E-3</v>
      </c>
      <c r="H15">
        <v>1.6264114380000001</v>
      </c>
      <c r="I15">
        <v>0.2001523972</v>
      </c>
    </row>
    <row r="16" spans="1:9" x14ac:dyDescent="0.25">
      <c r="A16">
        <v>0.3</v>
      </c>
      <c r="B16">
        <v>0</v>
      </c>
      <c r="C16">
        <v>-1.7453292379999999E-2</v>
      </c>
      <c r="D16">
        <v>3.490658477E-3</v>
      </c>
      <c r="E16">
        <v>0</v>
      </c>
      <c r="F16">
        <v>3.4906584769999999E-2</v>
      </c>
      <c r="G16">
        <v>-6.9813169540000001E-3</v>
      </c>
      <c r="H16">
        <v>1.627319336</v>
      </c>
      <c r="I16">
        <v>0.2001523972</v>
      </c>
    </row>
    <row r="17" spans="1:9" x14ac:dyDescent="0.25">
      <c r="A17">
        <v>0.32</v>
      </c>
      <c r="B17">
        <v>0</v>
      </c>
      <c r="C17">
        <v>-1.7453292379999999E-2</v>
      </c>
      <c r="D17">
        <v>3.490658477E-3</v>
      </c>
      <c r="E17">
        <v>0</v>
      </c>
      <c r="F17">
        <v>3.4906584769999999E-2</v>
      </c>
      <c r="G17">
        <v>-6.9813169540000001E-3</v>
      </c>
      <c r="H17">
        <v>1.627929688</v>
      </c>
      <c r="I17">
        <v>0.2001523972</v>
      </c>
    </row>
    <row r="18" spans="1:9" x14ac:dyDescent="0.25">
      <c r="A18">
        <v>0.34</v>
      </c>
      <c r="B18">
        <v>0</v>
      </c>
      <c r="C18">
        <v>-1.7453292379999999E-2</v>
      </c>
      <c r="D18">
        <v>3.490658477E-3</v>
      </c>
      <c r="E18">
        <v>0</v>
      </c>
      <c r="F18">
        <v>3.4906584769999999E-2</v>
      </c>
      <c r="G18">
        <v>-6.9813169540000001E-3</v>
      </c>
      <c r="H18">
        <v>1.6280899049999999</v>
      </c>
      <c r="I18">
        <v>0.2001523972</v>
      </c>
    </row>
    <row r="19" spans="1:9" x14ac:dyDescent="0.25">
      <c r="A19">
        <v>0.36</v>
      </c>
      <c r="B19">
        <v>0</v>
      </c>
      <c r="C19">
        <v>-1.7453292379999999E-2</v>
      </c>
      <c r="D19">
        <v>3.490658477E-3</v>
      </c>
      <c r="E19">
        <v>0</v>
      </c>
      <c r="F19">
        <v>3.4906584769999999E-2</v>
      </c>
      <c r="G19">
        <v>-6.9813169540000001E-3</v>
      </c>
      <c r="H19">
        <v>1.6287002559999999</v>
      </c>
      <c r="I19">
        <v>0.2001523972</v>
      </c>
    </row>
    <row r="20" spans="1:9" x14ac:dyDescent="0.25">
      <c r="A20">
        <v>0.38</v>
      </c>
      <c r="B20">
        <v>0</v>
      </c>
      <c r="C20">
        <v>-1.7453292379999999E-2</v>
      </c>
      <c r="D20">
        <v>3.490658477E-3</v>
      </c>
      <c r="E20">
        <v>0</v>
      </c>
      <c r="F20">
        <v>3.4906584769999999E-2</v>
      </c>
      <c r="G20">
        <v>-6.9813169540000001E-3</v>
      </c>
      <c r="H20">
        <v>1.628898621</v>
      </c>
      <c r="I20">
        <v>0.2001523972</v>
      </c>
    </row>
    <row r="21" spans="1:9" x14ac:dyDescent="0.25">
      <c r="A21">
        <v>0.4</v>
      </c>
      <c r="B21">
        <v>0</v>
      </c>
      <c r="C21">
        <v>-1.7453292379999999E-2</v>
      </c>
      <c r="D21">
        <v>3.490658477E-3</v>
      </c>
      <c r="E21">
        <v>0</v>
      </c>
      <c r="F21">
        <v>3.4906584769999999E-2</v>
      </c>
      <c r="G21">
        <v>-6.9813169540000001E-3</v>
      </c>
      <c r="H21">
        <v>1.6297302250000001</v>
      </c>
      <c r="I21">
        <v>0.2001523972</v>
      </c>
    </row>
    <row r="22" spans="1:9" x14ac:dyDescent="0.25">
      <c r="A22">
        <v>0.42</v>
      </c>
      <c r="B22">
        <v>0</v>
      </c>
      <c r="C22">
        <v>-1.7453292379999999E-2</v>
      </c>
      <c r="D22">
        <v>3.490658477E-3</v>
      </c>
      <c r="E22">
        <v>0</v>
      </c>
      <c r="F22">
        <v>3.4906584769999999E-2</v>
      </c>
      <c r="G22">
        <v>-6.9813169540000001E-3</v>
      </c>
      <c r="H22">
        <v>1.6301803589999999</v>
      </c>
      <c r="I22">
        <v>0.2001523972</v>
      </c>
    </row>
    <row r="23" spans="1:9" x14ac:dyDescent="0.25">
      <c r="A23">
        <v>0.44</v>
      </c>
      <c r="B23">
        <v>0</v>
      </c>
      <c r="C23">
        <v>-1.7453292379999999E-2</v>
      </c>
      <c r="D23">
        <v>3.490658477E-3</v>
      </c>
      <c r="E23">
        <v>0</v>
      </c>
      <c r="F23">
        <v>3.4906584769999999E-2</v>
      </c>
      <c r="G23">
        <v>-6.9813169540000001E-3</v>
      </c>
      <c r="H23">
        <v>1.6307144170000001</v>
      </c>
      <c r="I23">
        <v>0.2001523972</v>
      </c>
    </row>
    <row r="24" spans="1:9" x14ac:dyDescent="0.25">
      <c r="A24">
        <v>0.46</v>
      </c>
      <c r="B24">
        <v>0</v>
      </c>
      <c r="C24">
        <v>-1.7453292379999999E-2</v>
      </c>
      <c r="D24">
        <v>3.490658477E-3</v>
      </c>
      <c r="E24">
        <v>0</v>
      </c>
      <c r="F24">
        <v>3.4906584769999999E-2</v>
      </c>
      <c r="G24">
        <v>-6.9813169540000001E-3</v>
      </c>
      <c r="H24">
        <v>1.6312789919999999</v>
      </c>
      <c r="I24">
        <v>0.2001523972</v>
      </c>
    </row>
    <row r="25" spans="1:9" x14ac:dyDescent="0.25">
      <c r="A25">
        <v>0.48</v>
      </c>
      <c r="B25">
        <v>0</v>
      </c>
      <c r="C25">
        <v>-1.7453292379999999E-2</v>
      </c>
      <c r="D25">
        <v>3.490658477E-3</v>
      </c>
      <c r="E25">
        <v>0</v>
      </c>
      <c r="F25">
        <v>3.4906584769999999E-2</v>
      </c>
      <c r="G25">
        <v>-6.9813169540000001E-3</v>
      </c>
      <c r="H25">
        <v>1.632209778</v>
      </c>
      <c r="I25">
        <v>0.2001523972</v>
      </c>
    </row>
    <row r="26" spans="1:9" x14ac:dyDescent="0.25">
      <c r="A26">
        <v>0.5</v>
      </c>
      <c r="B26">
        <v>0</v>
      </c>
      <c r="C26">
        <v>-1.7453292379999999E-2</v>
      </c>
      <c r="D26">
        <v>3.490658477E-3</v>
      </c>
      <c r="E26">
        <v>0</v>
      </c>
      <c r="F26">
        <v>3.4906584769999999E-2</v>
      </c>
      <c r="G26">
        <v>-6.9813169540000001E-3</v>
      </c>
      <c r="H26">
        <v>1.6332473750000001</v>
      </c>
      <c r="I26">
        <v>0.2001523972</v>
      </c>
    </row>
    <row r="27" spans="1:9" x14ac:dyDescent="0.25">
      <c r="A27">
        <v>0.52</v>
      </c>
      <c r="B27">
        <v>0</v>
      </c>
      <c r="C27">
        <v>-1.7453292379999999E-2</v>
      </c>
      <c r="D27">
        <v>3.490658477E-3</v>
      </c>
      <c r="E27">
        <v>0</v>
      </c>
      <c r="F27">
        <v>3.4906584769999999E-2</v>
      </c>
      <c r="G27">
        <v>-6.9813169540000001E-3</v>
      </c>
      <c r="H27">
        <v>1.6347274780000001</v>
      </c>
      <c r="I27">
        <v>0.2001523972</v>
      </c>
    </row>
    <row r="28" spans="1:9" x14ac:dyDescent="0.25">
      <c r="A28">
        <v>0.54</v>
      </c>
      <c r="B28">
        <v>0</v>
      </c>
      <c r="C28">
        <v>-1.7453292379999999E-2</v>
      </c>
      <c r="D28">
        <v>3.490658477E-3</v>
      </c>
      <c r="E28">
        <v>0</v>
      </c>
      <c r="F28">
        <v>3.4906584769999999E-2</v>
      </c>
      <c r="G28">
        <v>-6.9813169540000001E-3</v>
      </c>
      <c r="H28">
        <v>1.636230469</v>
      </c>
      <c r="I28">
        <v>0.2001523972</v>
      </c>
    </row>
    <row r="29" spans="1:9" x14ac:dyDescent="0.25">
      <c r="A29">
        <v>0.56000000000000005</v>
      </c>
      <c r="B29">
        <v>0</v>
      </c>
      <c r="C29">
        <v>-1.7453292379999999E-2</v>
      </c>
      <c r="D29">
        <v>3.490658477E-3</v>
      </c>
      <c r="E29">
        <v>0</v>
      </c>
      <c r="F29">
        <v>3.4906584769999999E-2</v>
      </c>
      <c r="G29">
        <v>-6.9813169540000001E-3</v>
      </c>
      <c r="H29">
        <v>1.637580872</v>
      </c>
      <c r="I29">
        <v>0.2001523972</v>
      </c>
    </row>
    <row r="30" spans="1:9" x14ac:dyDescent="0.25">
      <c r="A30">
        <v>0.57999999999999996</v>
      </c>
      <c r="B30">
        <v>0</v>
      </c>
      <c r="C30">
        <v>-1.7453292379999999E-2</v>
      </c>
      <c r="D30">
        <v>3.490658477E-3</v>
      </c>
      <c r="E30">
        <v>0</v>
      </c>
      <c r="F30">
        <v>3.4906584769999999E-2</v>
      </c>
      <c r="G30">
        <v>-6.9813169540000001E-3</v>
      </c>
      <c r="H30">
        <v>1.6392517090000001</v>
      </c>
      <c r="I30">
        <v>0.2001523972</v>
      </c>
    </row>
    <row r="31" spans="1:9" x14ac:dyDescent="0.25">
      <c r="A31">
        <v>0.6</v>
      </c>
      <c r="B31">
        <v>0</v>
      </c>
      <c r="C31">
        <v>-1.7453292379999999E-2</v>
      </c>
      <c r="D31">
        <v>3.490658477E-3</v>
      </c>
      <c r="E31">
        <v>0</v>
      </c>
      <c r="F31">
        <v>3.4906584769999999E-2</v>
      </c>
      <c r="G31">
        <v>-6.9813169540000001E-3</v>
      </c>
      <c r="H31">
        <v>1.640357971</v>
      </c>
      <c r="I31">
        <v>0.2001523972</v>
      </c>
    </row>
    <row r="32" spans="1:9" x14ac:dyDescent="0.25">
      <c r="A32">
        <v>0.62</v>
      </c>
      <c r="B32">
        <v>0</v>
      </c>
      <c r="C32">
        <v>-1.7453292379999999E-2</v>
      </c>
      <c r="D32">
        <v>3.490658477E-3</v>
      </c>
      <c r="E32">
        <v>0</v>
      </c>
      <c r="F32">
        <v>3.4906584769999999E-2</v>
      </c>
      <c r="G32">
        <v>-6.9813169540000001E-3</v>
      </c>
      <c r="H32">
        <v>1.641494751</v>
      </c>
      <c r="I32">
        <v>0.2001523972</v>
      </c>
    </row>
    <row r="33" spans="1:9" x14ac:dyDescent="0.25">
      <c r="A33">
        <v>0.64</v>
      </c>
      <c r="B33">
        <v>0</v>
      </c>
      <c r="C33">
        <v>-1.7453292379999999E-2</v>
      </c>
      <c r="D33">
        <v>3.490658477E-3</v>
      </c>
      <c r="E33">
        <v>0</v>
      </c>
      <c r="F33">
        <v>3.4906584769999999E-2</v>
      </c>
      <c r="G33">
        <v>-6.9813169540000001E-3</v>
      </c>
      <c r="H33">
        <v>1.642547607</v>
      </c>
      <c r="I33">
        <v>0.2001523972</v>
      </c>
    </row>
    <row r="34" spans="1:9" x14ac:dyDescent="0.25">
      <c r="A34">
        <v>0.66</v>
      </c>
      <c r="B34">
        <v>0</v>
      </c>
      <c r="C34">
        <v>-1.7453292379999999E-2</v>
      </c>
      <c r="D34">
        <v>3.490658477E-3</v>
      </c>
      <c r="E34">
        <v>0</v>
      </c>
      <c r="F34">
        <v>3.4906584769999999E-2</v>
      </c>
      <c r="G34">
        <v>-6.9813169540000001E-3</v>
      </c>
      <c r="H34">
        <v>1.643783569</v>
      </c>
      <c r="I34">
        <v>0.2001523972</v>
      </c>
    </row>
    <row r="35" spans="1:9" x14ac:dyDescent="0.25">
      <c r="A35">
        <v>0.68</v>
      </c>
      <c r="B35">
        <v>0</v>
      </c>
      <c r="C35">
        <v>-1.7453292379999999E-2</v>
      </c>
      <c r="D35">
        <v>3.490658477E-3</v>
      </c>
      <c r="E35">
        <v>0</v>
      </c>
      <c r="F35">
        <v>3.4906584769999999E-2</v>
      </c>
      <c r="G35">
        <v>-6.9813169540000001E-3</v>
      </c>
      <c r="H35">
        <v>1.6450424189999999</v>
      </c>
      <c r="I35">
        <v>0.2001523972</v>
      </c>
    </row>
    <row r="36" spans="1:9" x14ac:dyDescent="0.25">
      <c r="A36">
        <v>0.7</v>
      </c>
      <c r="B36">
        <v>0</v>
      </c>
      <c r="C36">
        <v>-1.7453292379999999E-2</v>
      </c>
      <c r="D36">
        <v>3.490658477E-3</v>
      </c>
      <c r="E36">
        <v>0</v>
      </c>
      <c r="F36">
        <v>3.4906584769999999E-2</v>
      </c>
      <c r="G36">
        <v>-6.9813169540000001E-3</v>
      </c>
      <c r="H36">
        <v>1.646217346</v>
      </c>
      <c r="I36">
        <v>0.2001523972</v>
      </c>
    </row>
    <row r="37" spans="1:9" x14ac:dyDescent="0.25">
      <c r="A37">
        <v>0.72</v>
      </c>
      <c r="B37">
        <v>0</v>
      </c>
      <c r="C37">
        <v>-1.7453292379999999E-2</v>
      </c>
      <c r="D37">
        <v>3.490658477E-3</v>
      </c>
      <c r="E37">
        <v>0</v>
      </c>
      <c r="F37">
        <v>3.4906584769999999E-2</v>
      </c>
      <c r="G37">
        <v>-6.9813169540000001E-3</v>
      </c>
      <c r="H37">
        <v>1.6485137940000001</v>
      </c>
      <c r="I37">
        <v>0.2001523972</v>
      </c>
    </row>
    <row r="38" spans="1:9" x14ac:dyDescent="0.25">
      <c r="A38">
        <v>0.74</v>
      </c>
      <c r="B38">
        <v>0</v>
      </c>
      <c r="C38">
        <v>-1.7453292379999999E-2</v>
      </c>
      <c r="D38">
        <v>3.490658477E-3</v>
      </c>
      <c r="E38">
        <v>0</v>
      </c>
      <c r="F38">
        <v>3.4906584769999999E-2</v>
      </c>
      <c r="G38">
        <v>-6.9813169540000001E-3</v>
      </c>
      <c r="H38">
        <v>1.649894714</v>
      </c>
      <c r="I38">
        <v>0.2001523972</v>
      </c>
    </row>
    <row r="39" spans="1:9" x14ac:dyDescent="0.25">
      <c r="A39">
        <v>0.76</v>
      </c>
      <c r="B39">
        <v>0</v>
      </c>
      <c r="C39">
        <v>-1.7453292379999999E-2</v>
      </c>
      <c r="D39">
        <v>3.490658477E-3</v>
      </c>
      <c r="E39">
        <v>0</v>
      </c>
      <c r="F39">
        <v>3.4906584769999999E-2</v>
      </c>
      <c r="G39">
        <v>-6.9813169540000001E-3</v>
      </c>
      <c r="H39">
        <v>1.651374817</v>
      </c>
      <c r="I39">
        <v>0.2001523972</v>
      </c>
    </row>
    <row r="40" spans="1:9" x14ac:dyDescent="0.25">
      <c r="A40">
        <v>0.78</v>
      </c>
      <c r="B40">
        <v>0</v>
      </c>
      <c r="C40">
        <v>-1.7453292379999999E-2</v>
      </c>
      <c r="D40">
        <v>3.490658477E-3</v>
      </c>
      <c r="E40">
        <v>0</v>
      </c>
      <c r="F40">
        <v>3.4906584769999999E-2</v>
      </c>
      <c r="G40">
        <v>-6.9813169540000001E-3</v>
      </c>
      <c r="H40">
        <v>1.6529235840000001</v>
      </c>
      <c r="I40">
        <v>0.2001523972</v>
      </c>
    </row>
    <row r="41" spans="1:9" x14ac:dyDescent="0.25">
      <c r="A41">
        <v>0.8</v>
      </c>
      <c r="B41">
        <v>0</v>
      </c>
      <c r="C41">
        <v>-1.7453292379999999E-2</v>
      </c>
      <c r="D41">
        <v>3.490658477E-3</v>
      </c>
      <c r="E41">
        <v>0</v>
      </c>
      <c r="F41">
        <v>3.4906584769999999E-2</v>
      </c>
      <c r="G41">
        <v>-6.9813169540000001E-3</v>
      </c>
      <c r="H41">
        <v>1.654197693</v>
      </c>
      <c r="I41">
        <v>0.2001523972</v>
      </c>
    </row>
    <row r="42" spans="1:9" x14ac:dyDescent="0.25">
      <c r="A42">
        <v>0.82</v>
      </c>
      <c r="B42">
        <v>0</v>
      </c>
      <c r="C42">
        <v>-1.7453292379999999E-2</v>
      </c>
      <c r="D42">
        <v>3.490658477E-3</v>
      </c>
      <c r="E42">
        <v>0</v>
      </c>
      <c r="F42">
        <v>3.4906584769999999E-2</v>
      </c>
      <c r="G42">
        <v>-6.9813169540000001E-3</v>
      </c>
      <c r="H42">
        <v>1.65586853</v>
      </c>
      <c r="I42">
        <v>0.2001523972</v>
      </c>
    </row>
    <row r="43" spans="1:9" x14ac:dyDescent="0.25">
      <c r="A43">
        <v>0.84</v>
      </c>
      <c r="B43">
        <v>0</v>
      </c>
      <c r="C43">
        <v>-1.7453292379999999E-2</v>
      </c>
      <c r="D43">
        <v>3.490658477E-3</v>
      </c>
      <c r="E43">
        <v>0</v>
      </c>
      <c r="F43">
        <v>3.4906584769999999E-2</v>
      </c>
      <c r="G43">
        <v>-6.9813169540000001E-3</v>
      </c>
      <c r="H43">
        <v>1.657234192</v>
      </c>
      <c r="I43">
        <v>0.2001523972</v>
      </c>
    </row>
    <row r="44" spans="1:9" x14ac:dyDescent="0.25">
      <c r="A44">
        <v>0.86</v>
      </c>
      <c r="B44">
        <v>0</v>
      </c>
      <c r="C44">
        <v>-1.7453292379999999E-2</v>
      </c>
      <c r="D44">
        <v>3.490658477E-3</v>
      </c>
      <c r="E44">
        <v>0</v>
      </c>
      <c r="F44">
        <v>3.4906584769999999E-2</v>
      </c>
      <c r="G44">
        <v>-6.9813169540000001E-3</v>
      </c>
      <c r="H44">
        <v>1.6608276369999999</v>
      </c>
      <c r="I44">
        <v>0.2001523972</v>
      </c>
    </row>
    <row r="45" spans="1:9" x14ac:dyDescent="0.25">
      <c r="A45">
        <v>0.88</v>
      </c>
      <c r="B45">
        <v>0</v>
      </c>
      <c r="C45">
        <v>-1.7453292379999999E-2</v>
      </c>
      <c r="D45">
        <v>3.490658477E-3</v>
      </c>
      <c r="E45">
        <v>0</v>
      </c>
      <c r="F45">
        <v>3.4906584769999999E-2</v>
      </c>
      <c r="G45">
        <v>-6.9813169540000001E-3</v>
      </c>
      <c r="H45">
        <v>1.6627502439999999</v>
      </c>
      <c r="I45">
        <v>0.2001523972</v>
      </c>
    </row>
    <row r="46" spans="1:9" x14ac:dyDescent="0.25">
      <c r="A46">
        <v>0.9</v>
      </c>
      <c r="B46">
        <v>0</v>
      </c>
      <c r="C46">
        <v>-1.7453292379999999E-2</v>
      </c>
      <c r="D46">
        <v>3.490658477E-3</v>
      </c>
      <c r="E46">
        <v>0</v>
      </c>
      <c r="F46">
        <v>3.4906584769999999E-2</v>
      </c>
      <c r="G46">
        <v>-6.9813169540000001E-3</v>
      </c>
      <c r="H46">
        <v>1.6647338869999999</v>
      </c>
      <c r="I46">
        <v>0.2001523972</v>
      </c>
    </row>
    <row r="47" spans="1:9" x14ac:dyDescent="0.25">
      <c r="A47">
        <v>0.92</v>
      </c>
      <c r="B47">
        <v>0</v>
      </c>
      <c r="C47">
        <v>-1.7453292379999999E-2</v>
      </c>
      <c r="D47">
        <v>3.490658477E-3</v>
      </c>
      <c r="E47">
        <v>0</v>
      </c>
      <c r="F47">
        <v>3.4906584769999999E-2</v>
      </c>
      <c r="G47">
        <v>-6.9813169540000001E-3</v>
      </c>
      <c r="H47">
        <v>1.666519165</v>
      </c>
      <c r="I47">
        <v>0.2001523972</v>
      </c>
    </row>
    <row r="48" spans="1:9" x14ac:dyDescent="0.25">
      <c r="A48">
        <v>0.94</v>
      </c>
      <c r="B48">
        <v>0</v>
      </c>
      <c r="C48">
        <v>-1.7453292379999999E-2</v>
      </c>
      <c r="D48">
        <v>3.490658477E-3</v>
      </c>
      <c r="E48">
        <v>0</v>
      </c>
      <c r="F48">
        <v>3.4906584769999999E-2</v>
      </c>
      <c r="G48">
        <v>-6.9813169540000001E-3</v>
      </c>
      <c r="H48">
        <v>1.668441772</v>
      </c>
      <c r="I48">
        <v>0.2001523972</v>
      </c>
    </row>
    <row r="49" spans="1:9" x14ac:dyDescent="0.25">
      <c r="A49">
        <v>0.96</v>
      </c>
      <c r="B49">
        <v>0</v>
      </c>
      <c r="C49">
        <v>-1.7453292379999999E-2</v>
      </c>
      <c r="D49">
        <v>3.490658477E-3</v>
      </c>
      <c r="E49">
        <v>0</v>
      </c>
      <c r="F49">
        <v>3.4906584769999999E-2</v>
      </c>
      <c r="G49">
        <v>-6.9813169540000001E-3</v>
      </c>
      <c r="H49">
        <v>1.6700134280000001</v>
      </c>
      <c r="I49">
        <v>0.2001523972</v>
      </c>
    </row>
    <row r="50" spans="1:9" x14ac:dyDescent="0.25">
      <c r="A50">
        <v>0.98</v>
      </c>
      <c r="B50">
        <v>0</v>
      </c>
      <c r="C50">
        <v>-1.7453292379999999E-2</v>
      </c>
      <c r="D50">
        <v>3.490658477E-3</v>
      </c>
      <c r="E50">
        <v>0</v>
      </c>
      <c r="F50">
        <v>3.4906584769999999E-2</v>
      </c>
      <c r="G50">
        <v>-6.9813169540000001E-3</v>
      </c>
      <c r="H50">
        <v>1.7106246949999999</v>
      </c>
      <c r="I50">
        <v>0.2001523972</v>
      </c>
    </row>
    <row r="51" spans="1:9" x14ac:dyDescent="0.25">
      <c r="A51">
        <v>1</v>
      </c>
      <c r="B51">
        <v>0</v>
      </c>
      <c r="C51">
        <v>-1.7453292379999999E-2</v>
      </c>
      <c r="D51">
        <v>3.490658477E-3</v>
      </c>
      <c r="E51">
        <v>0</v>
      </c>
      <c r="F51">
        <v>3.4906584769999999E-2</v>
      </c>
      <c r="G51">
        <v>-6.9813169540000001E-3</v>
      </c>
      <c r="H51">
        <v>1.712417603</v>
      </c>
      <c r="I51">
        <v>0.2001523972</v>
      </c>
    </row>
    <row r="52" spans="1:9" x14ac:dyDescent="0.25">
      <c r="A52">
        <v>1.02</v>
      </c>
      <c r="B52">
        <v>0</v>
      </c>
      <c r="C52">
        <v>-1.7453292379999999E-2</v>
      </c>
      <c r="D52">
        <v>3.490658477E-3</v>
      </c>
      <c r="E52">
        <v>0</v>
      </c>
      <c r="F52">
        <v>3.4906584769999999E-2</v>
      </c>
      <c r="G52">
        <v>-6.9813169540000001E-3</v>
      </c>
      <c r="H52">
        <v>1.7143096920000001</v>
      </c>
      <c r="I52">
        <v>0.2001523972</v>
      </c>
    </row>
    <row r="53" spans="1:9" x14ac:dyDescent="0.25">
      <c r="A53">
        <v>1.04</v>
      </c>
      <c r="B53">
        <v>0</v>
      </c>
      <c r="C53">
        <v>-1.7453292379999999E-2</v>
      </c>
      <c r="D53">
        <v>3.490658477E-3</v>
      </c>
      <c r="E53">
        <v>0</v>
      </c>
      <c r="F53">
        <v>3.4906584769999999E-2</v>
      </c>
      <c r="G53">
        <v>-6.9813169540000001E-3</v>
      </c>
      <c r="H53">
        <v>1.716041565</v>
      </c>
      <c r="I53">
        <v>0.2001523972</v>
      </c>
    </row>
    <row r="54" spans="1:9" x14ac:dyDescent="0.25">
      <c r="A54">
        <v>1.06</v>
      </c>
      <c r="B54">
        <v>0</v>
      </c>
      <c r="C54">
        <v>-1.7453292379999999E-2</v>
      </c>
      <c r="D54">
        <v>3.490658477E-3</v>
      </c>
      <c r="E54">
        <v>0</v>
      </c>
      <c r="F54">
        <v>3.4906584769999999E-2</v>
      </c>
      <c r="G54">
        <v>-6.9813169540000001E-3</v>
      </c>
      <c r="H54">
        <v>1.719650269</v>
      </c>
      <c r="I54">
        <v>0.2001523972</v>
      </c>
    </row>
    <row r="55" spans="1:9" x14ac:dyDescent="0.25">
      <c r="A55">
        <v>1.08</v>
      </c>
      <c r="B55">
        <v>0</v>
      </c>
      <c r="C55">
        <v>-1.7453292379999999E-2</v>
      </c>
      <c r="D55">
        <v>3.490658477E-3</v>
      </c>
      <c r="E55">
        <v>0</v>
      </c>
      <c r="F55">
        <v>3.4906584769999999E-2</v>
      </c>
      <c r="G55">
        <v>-6.9813169540000001E-3</v>
      </c>
      <c r="H55">
        <v>1.721450806</v>
      </c>
      <c r="I55">
        <v>0.2001523972</v>
      </c>
    </row>
    <row r="56" spans="1:9" x14ac:dyDescent="0.25">
      <c r="A56">
        <v>1.1000000000000001</v>
      </c>
      <c r="B56">
        <v>0</v>
      </c>
      <c r="C56">
        <v>-1.7453292379999999E-2</v>
      </c>
      <c r="D56">
        <v>3.490658477E-3</v>
      </c>
      <c r="E56">
        <v>0</v>
      </c>
      <c r="F56">
        <v>3.4906584769999999E-2</v>
      </c>
      <c r="G56">
        <v>-6.9813169540000001E-3</v>
      </c>
      <c r="H56">
        <v>1.723388672</v>
      </c>
      <c r="I56">
        <v>0.2001523972</v>
      </c>
    </row>
    <row r="57" spans="1:9" x14ac:dyDescent="0.25">
      <c r="A57">
        <v>1.1200000000000001</v>
      </c>
      <c r="B57">
        <v>0</v>
      </c>
      <c r="C57">
        <v>-1.7453292379999999E-2</v>
      </c>
      <c r="D57">
        <v>3.490658477E-3</v>
      </c>
      <c r="E57">
        <v>0</v>
      </c>
      <c r="F57">
        <v>3.4906584769999999E-2</v>
      </c>
      <c r="G57">
        <v>-6.9813169540000001E-3</v>
      </c>
      <c r="H57">
        <v>1.724975586</v>
      </c>
      <c r="I57">
        <v>0.2001523972</v>
      </c>
    </row>
    <row r="58" spans="1:9" x14ac:dyDescent="0.25">
      <c r="A58">
        <v>1.1399999999999999</v>
      </c>
      <c r="B58">
        <v>0</v>
      </c>
      <c r="C58">
        <v>-1.7453292379999999E-2</v>
      </c>
      <c r="D58">
        <v>3.490658477E-3</v>
      </c>
      <c r="E58">
        <v>0</v>
      </c>
      <c r="F58">
        <v>3.4906584769999999E-2</v>
      </c>
      <c r="G58">
        <v>-6.9813169540000001E-3</v>
      </c>
      <c r="H58">
        <v>1.7267379759999999</v>
      </c>
      <c r="I58">
        <v>0.2001523972</v>
      </c>
    </row>
    <row r="59" spans="1:9" x14ac:dyDescent="0.25">
      <c r="A59">
        <v>1.1599999999999999</v>
      </c>
      <c r="B59">
        <v>0</v>
      </c>
      <c r="C59">
        <v>-1.7453292379999999E-2</v>
      </c>
      <c r="D59">
        <v>3.490658477E-3</v>
      </c>
      <c r="E59">
        <v>0</v>
      </c>
      <c r="F59">
        <v>3.4906584769999999E-2</v>
      </c>
      <c r="G59">
        <v>-6.9813169540000001E-3</v>
      </c>
      <c r="H59">
        <v>1.728118896</v>
      </c>
      <c r="I59">
        <v>0.2001523972</v>
      </c>
    </row>
    <row r="60" spans="1:9" x14ac:dyDescent="0.25">
      <c r="A60">
        <v>1.18</v>
      </c>
      <c r="B60">
        <v>0</v>
      </c>
      <c r="C60">
        <v>-1.7453292379999999E-2</v>
      </c>
      <c r="D60">
        <v>3.490658477E-3</v>
      </c>
      <c r="E60">
        <v>0</v>
      </c>
      <c r="F60">
        <v>3.4906584769999999E-2</v>
      </c>
      <c r="G60">
        <v>-6.9813169540000001E-3</v>
      </c>
      <c r="H60">
        <v>1.730804443</v>
      </c>
      <c r="I60">
        <v>0.2001523972</v>
      </c>
    </row>
    <row r="61" spans="1:9" x14ac:dyDescent="0.25">
      <c r="A61">
        <v>1.2</v>
      </c>
      <c r="B61">
        <v>0</v>
      </c>
      <c r="C61">
        <v>-1.7453292379999999E-2</v>
      </c>
      <c r="D61">
        <v>3.490658477E-3</v>
      </c>
      <c r="E61">
        <v>0</v>
      </c>
      <c r="F61">
        <v>3.4906584769999999E-2</v>
      </c>
      <c r="G61">
        <v>-6.9813169540000001E-3</v>
      </c>
      <c r="H61">
        <v>1.732337952</v>
      </c>
      <c r="I61">
        <v>0.2001523972</v>
      </c>
    </row>
    <row r="62" spans="1:9" x14ac:dyDescent="0.25">
      <c r="A62">
        <v>1.22</v>
      </c>
      <c r="B62">
        <v>0</v>
      </c>
      <c r="C62">
        <v>-1.7453292379999999E-2</v>
      </c>
      <c r="D62">
        <v>3.490658477E-3</v>
      </c>
      <c r="E62">
        <v>0</v>
      </c>
      <c r="F62">
        <v>3.4906584769999999E-2</v>
      </c>
      <c r="G62">
        <v>-6.9813169540000001E-3</v>
      </c>
      <c r="H62">
        <v>1.7337112429999999</v>
      </c>
      <c r="I62">
        <v>0.2001523972</v>
      </c>
    </row>
    <row r="63" spans="1:9" x14ac:dyDescent="0.25">
      <c r="A63">
        <v>1.24</v>
      </c>
      <c r="B63">
        <v>0</v>
      </c>
      <c r="C63">
        <v>-1.7453292379999999E-2</v>
      </c>
      <c r="D63">
        <v>3.490658477E-3</v>
      </c>
      <c r="E63">
        <v>0</v>
      </c>
      <c r="F63">
        <v>3.4906584769999999E-2</v>
      </c>
      <c r="G63">
        <v>-6.9813169540000001E-3</v>
      </c>
      <c r="H63">
        <v>1.7348098750000001</v>
      </c>
      <c r="I63">
        <v>0.2001523972</v>
      </c>
    </row>
    <row r="64" spans="1:9" x14ac:dyDescent="0.25">
      <c r="A64">
        <v>1.26</v>
      </c>
      <c r="B64">
        <v>0</v>
      </c>
      <c r="C64">
        <v>-1.7453292379999999E-2</v>
      </c>
      <c r="D64">
        <v>3.490658477E-3</v>
      </c>
      <c r="E64">
        <v>0</v>
      </c>
      <c r="F64">
        <v>3.4906584769999999E-2</v>
      </c>
      <c r="G64">
        <v>-6.9813169540000001E-3</v>
      </c>
      <c r="H64">
        <v>1.735572815</v>
      </c>
      <c r="I64">
        <v>0.2001523972</v>
      </c>
    </row>
    <row r="65" spans="1:9" x14ac:dyDescent="0.25">
      <c r="A65">
        <v>1.28</v>
      </c>
      <c r="B65">
        <v>0</v>
      </c>
      <c r="C65">
        <v>-1.7453292379999999E-2</v>
      </c>
      <c r="D65">
        <v>3.490658477E-3</v>
      </c>
      <c r="E65">
        <v>0</v>
      </c>
      <c r="F65">
        <v>3.4906584769999999E-2</v>
      </c>
      <c r="G65">
        <v>-6.9813169540000001E-3</v>
      </c>
      <c r="H65">
        <v>1.7361450199999999</v>
      </c>
      <c r="I65">
        <v>0.2001523972</v>
      </c>
    </row>
    <row r="66" spans="1:9" x14ac:dyDescent="0.25">
      <c r="A66">
        <v>1.3</v>
      </c>
      <c r="B66">
        <v>0</v>
      </c>
      <c r="C66">
        <v>-1.7453292379999999E-2</v>
      </c>
      <c r="D66">
        <v>3.490658477E-3</v>
      </c>
      <c r="E66">
        <v>0</v>
      </c>
      <c r="F66">
        <v>3.4906584769999999E-2</v>
      </c>
      <c r="G66">
        <v>-6.9813169540000001E-3</v>
      </c>
      <c r="H66">
        <v>1.7363815309999999</v>
      </c>
      <c r="I66">
        <v>0.2001523972</v>
      </c>
    </row>
    <row r="67" spans="1:9" x14ac:dyDescent="0.25">
      <c r="A67">
        <v>1.32</v>
      </c>
      <c r="B67">
        <v>0</v>
      </c>
      <c r="C67">
        <v>-1.7453292379999999E-2</v>
      </c>
      <c r="D67">
        <v>3.490658477E-3</v>
      </c>
      <c r="E67">
        <v>0</v>
      </c>
      <c r="F67">
        <v>3.4906584769999999E-2</v>
      </c>
      <c r="G67">
        <v>-6.9813169540000001E-3</v>
      </c>
      <c r="H67">
        <v>1.737449646</v>
      </c>
      <c r="I67">
        <v>0.2001523972</v>
      </c>
    </row>
    <row r="68" spans="1:9" x14ac:dyDescent="0.25">
      <c r="A68">
        <v>1.34</v>
      </c>
      <c r="B68">
        <v>0</v>
      </c>
      <c r="C68">
        <v>-1.7453292379999999E-2</v>
      </c>
      <c r="D68">
        <v>3.490658477E-3</v>
      </c>
      <c r="E68">
        <v>0</v>
      </c>
      <c r="F68">
        <v>3.4906584769999999E-2</v>
      </c>
      <c r="G68">
        <v>-6.9813169540000001E-3</v>
      </c>
      <c r="H68">
        <v>1.738052368</v>
      </c>
      <c r="I68">
        <v>0.2001523972</v>
      </c>
    </row>
    <row r="69" spans="1:9" x14ac:dyDescent="0.25">
      <c r="A69">
        <v>1.36</v>
      </c>
      <c r="B69">
        <v>0</v>
      </c>
      <c r="C69">
        <v>-1.7453292379999999E-2</v>
      </c>
      <c r="D69">
        <v>3.490658477E-3</v>
      </c>
      <c r="E69">
        <v>0</v>
      </c>
      <c r="F69">
        <v>3.4906584769999999E-2</v>
      </c>
      <c r="G69">
        <v>-6.9813169540000001E-3</v>
      </c>
      <c r="H69">
        <v>1.738800049</v>
      </c>
      <c r="I69">
        <v>0.2001523972</v>
      </c>
    </row>
    <row r="70" spans="1:9" x14ac:dyDescent="0.25">
      <c r="A70">
        <v>1.38</v>
      </c>
      <c r="B70">
        <v>0</v>
      </c>
      <c r="C70">
        <v>-1.7453292379999999E-2</v>
      </c>
      <c r="D70">
        <v>3.490658477E-3</v>
      </c>
      <c r="E70">
        <v>0</v>
      </c>
      <c r="F70">
        <v>3.4906584769999999E-2</v>
      </c>
      <c r="G70">
        <v>-6.9813169540000001E-3</v>
      </c>
      <c r="H70">
        <v>1.7398757929999999</v>
      </c>
      <c r="I70">
        <v>0.2001523972</v>
      </c>
    </row>
    <row r="71" spans="1:9" x14ac:dyDescent="0.25">
      <c r="A71">
        <v>1.4</v>
      </c>
      <c r="B71">
        <v>0</v>
      </c>
      <c r="C71">
        <v>-1.7453292379999999E-2</v>
      </c>
      <c r="D71">
        <v>3.490658477E-3</v>
      </c>
      <c r="E71">
        <v>0</v>
      </c>
      <c r="F71">
        <v>3.4906584769999999E-2</v>
      </c>
      <c r="G71">
        <v>-6.9813169540000001E-3</v>
      </c>
      <c r="H71">
        <v>1.740982056</v>
      </c>
      <c r="I71">
        <v>0.2001523972</v>
      </c>
    </row>
    <row r="72" spans="1:9" x14ac:dyDescent="0.25">
      <c r="A72">
        <v>1.42</v>
      </c>
      <c r="B72">
        <v>0</v>
      </c>
      <c r="C72">
        <v>-1.7453292379999999E-2</v>
      </c>
      <c r="D72">
        <v>3.490658477E-3</v>
      </c>
      <c r="E72">
        <v>0</v>
      </c>
      <c r="F72">
        <v>3.4906584769999999E-2</v>
      </c>
      <c r="G72">
        <v>-6.9813169540000001E-3</v>
      </c>
      <c r="H72">
        <v>1.7417831420000001</v>
      </c>
      <c r="I72">
        <v>0.2001523972</v>
      </c>
    </row>
    <row r="73" spans="1:9" x14ac:dyDescent="0.25">
      <c r="A73">
        <v>1.44</v>
      </c>
      <c r="B73">
        <v>0</v>
      </c>
      <c r="C73">
        <v>-1.7453292379999999E-2</v>
      </c>
      <c r="D73">
        <v>3.490658477E-3</v>
      </c>
      <c r="E73">
        <v>0</v>
      </c>
      <c r="F73">
        <v>3.4906584769999999E-2</v>
      </c>
      <c r="G73">
        <v>-6.9813169540000001E-3</v>
      </c>
      <c r="H73">
        <v>1.742652893</v>
      </c>
      <c r="I73">
        <v>0.2001523972</v>
      </c>
    </row>
    <row r="74" spans="1:9" x14ac:dyDescent="0.25">
      <c r="A74">
        <v>1.46</v>
      </c>
      <c r="B74">
        <v>0</v>
      </c>
      <c r="C74">
        <v>-1.7453292379999999E-2</v>
      </c>
      <c r="D74">
        <v>3.490658477E-3</v>
      </c>
      <c r="E74">
        <v>0</v>
      </c>
      <c r="F74">
        <v>3.4906584769999999E-2</v>
      </c>
      <c r="G74">
        <v>-6.9813169540000001E-3</v>
      </c>
      <c r="H74">
        <v>1.7443008419999999</v>
      </c>
      <c r="I74">
        <v>0.2001523972</v>
      </c>
    </row>
    <row r="75" spans="1:9" x14ac:dyDescent="0.25">
      <c r="A75">
        <v>1.48</v>
      </c>
      <c r="B75">
        <v>0</v>
      </c>
      <c r="C75">
        <v>-1.7453292379999999E-2</v>
      </c>
      <c r="D75">
        <v>3.490658477E-3</v>
      </c>
      <c r="E75">
        <v>0</v>
      </c>
      <c r="F75">
        <v>3.4906584769999999E-2</v>
      </c>
      <c r="G75">
        <v>-6.9813169540000001E-3</v>
      </c>
      <c r="H75">
        <v>1.745040894</v>
      </c>
      <c r="I75">
        <v>0.2001523972</v>
      </c>
    </row>
    <row r="76" spans="1:9" x14ac:dyDescent="0.25">
      <c r="A76">
        <v>1.5</v>
      </c>
      <c r="B76">
        <v>0</v>
      </c>
      <c r="C76">
        <v>-1.7453292379999999E-2</v>
      </c>
      <c r="D76">
        <v>3.490658477E-3</v>
      </c>
      <c r="E76">
        <v>0</v>
      </c>
      <c r="F76">
        <v>3.4906584769999999E-2</v>
      </c>
      <c r="G76">
        <v>-6.9813169540000001E-3</v>
      </c>
      <c r="H76">
        <v>1.746109009</v>
      </c>
      <c r="I76">
        <v>0.2001523972</v>
      </c>
    </row>
    <row r="77" spans="1:9" x14ac:dyDescent="0.25">
      <c r="A77">
        <v>1.52</v>
      </c>
      <c r="B77">
        <v>0</v>
      </c>
      <c r="C77">
        <v>-1.7453292379999999E-2</v>
      </c>
      <c r="D77">
        <v>3.490658477E-3</v>
      </c>
      <c r="E77">
        <v>0</v>
      </c>
      <c r="F77">
        <v>3.4906584769999999E-2</v>
      </c>
      <c r="G77">
        <v>-6.9813169540000001E-3</v>
      </c>
      <c r="H77">
        <v>1.7471694950000001</v>
      </c>
      <c r="I77">
        <v>0.2001523972</v>
      </c>
    </row>
    <row r="78" spans="1:9" x14ac:dyDescent="0.25">
      <c r="A78">
        <v>1.54</v>
      </c>
      <c r="B78">
        <v>0</v>
      </c>
      <c r="C78">
        <v>-1.7453292379999999E-2</v>
      </c>
      <c r="D78">
        <v>3.490658477E-3</v>
      </c>
      <c r="E78">
        <v>0</v>
      </c>
      <c r="F78">
        <v>3.4906584769999999E-2</v>
      </c>
      <c r="G78">
        <v>-6.9813169540000001E-3</v>
      </c>
      <c r="H78">
        <v>1.7482223509999999</v>
      </c>
      <c r="I78">
        <v>0.2001523972</v>
      </c>
    </row>
    <row r="79" spans="1:9" x14ac:dyDescent="0.25">
      <c r="A79">
        <v>1.56</v>
      </c>
      <c r="B79">
        <v>0</v>
      </c>
      <c r="C79">
        <v>-1.7453292379999999E-2</v>
      </c>
      <c r="D79">
        <v>3.490658477E-3</v>
      </c>
      <c r="E79">
        <v>0</v>
      </c>
      <c r="F79">
        <v>3.4906584769999999E-2</v>
      </c>
      <c r="G79">
        <v>-6.9813169540000001E-3</v>
      </c>
      <c r="H79">
        <v>1.7494506839999999</v>
      </c>
      <c r="I79">
        <v>0.2001523972</v>
      </c>
    </row>
    <row r="80" spans="1:9" x14ac:dyDescent="0.25">
      <c r="A80">
        <v>1.58</v>
      </c>
      <c r="B80">
        <v>0</v>
      </c>
      <c r="C80">
        <v>-1.7453292379999999E-2</v>
      </c>
      <c r="D80">
        <v>3.490658477E-3</v>
      </c>
      <c r="E80">
        <v>0</v>
      </c>
      <c r="F80">
        <v>3.4906584769999999E-2</v>
      </c>
      <c r="G80">
        <v>-6.9813169540000001E-3</v>
      </c>
      <c r="H80">
        <v>1.7505493160000001</v>
      </c>
      <c r="I80">
        <v>0.2001523972</v>
      </c>
    </row>
    <row r="81" spans="1:9" x14ac:dyDescent="0.25">
      <c r="A81">
        <v>1.6</v>
      </c>
      <c r="B81">
        <v>0</v>
      </c>
      <c r="C81">
        <v>-1.7453292379999999E-2</v>
      </c>
      <c r="D81">
        <v>3.490658477E-3</v>
      </c>
      <c r="E81">
        <v>0</v>
      </c>
      <c r="F81">
        <v>3.4906584769999999E-2</v>
      </c>
      <c r="G81">
        <v>-6.9813169540000001E-3</v>
      </c>
      <c r="H81">
        <v>1.752906799</v>
      </c>
      <c r="I81">
        <v>0.2001523972</v>
      </c>
    </row>
    <row r="82" spans="1:9" x14ac:dyDescent="0.25">
      <c r="A82">
        <v>1.62</v>
      </c>
      <c r="B82">
        <v>0</v>
      </c>
      <c r="C82">
        <v>-1.7453292379999999E-2</v>
      </c>
      <c r="D82">
        <v>3.490658477E-3</v>
      </c>
      <c r="E82">
        <v>0</v>
      </c>
      <c r="F82">
        <v>3.4906584769999999E-2</v>
      </c>
      <c r="G82">
        <v>-6.9813169540000001E-3</v>
      </c>
      <c r="H82">
        <v>1.7542343140000001</v>
      </c>
      <c r="I82">
        <v>0.2001523972</v>
      </c>
    </row>
    <row r="83" spans="1:9" x14ac:dyDescent="0.25">
      <c r="A83">
        <v>1.64</v>
      </c>
      <c r="B83">
        <v>0</v>
      </c>
      <c r="C83">
        <v>-1.7453292379999999E-2</v>
      </c>
      <c r="D83">
        <v>3.490658477E-3</v>
      </c>
      <c r="E83">
        <v>0</v>
      </c>
      <c r="F83">
        <v>3.4906584769999999E-2</v>
      </c>
      <c r="G83">
        <v>-6.9813169540000001E-3</v>
      </c>
      <c r="H83">
        <v>1.7553329470000001</v>
      </c>
      <c r="I83">
        <v>0.2001523972</v>
      </c>
    </row>
    <row r="84" spans="1:9" x14ac:dyDescent="0.25">
      <c r="A84">
        <v>1.66</v>
      </c>
      <c r="B84">
        <v>0</v>
      </c>
      <c r="C84">
        <v>-1.7453292379999999E-2</v>
      </c>
      <c r="D84">
        <v>3.490658477E-3</v>
      </c>
      <c r="E84">
        <v>0</v>
      </c>
      <c r="F84">
        <v>3.4906584769999999E-2</v>
      </c>
      <c r="G84">
        <v>-6.9813169540000001E-3</v>
      </c>
      <c r="H84">
        <v>1.7564163209999999</v>
      </c>
      <c r="I84">
        <v>0.2001523972</v>
      </c>
    </row>
    <row r="85" spans="1:9" x14ac:dyDescent="0.25">
      <c r="A85">
        <v>1.68</v>
      </c>
      <c r="B85">
        <v>0</v>
      </c>
      <c r="C85">
        <v>-1.7453292379999999E-2</v>
      </c>
      <c r="D85">
        <v>3.490658477E-3</v>
      </c>
      <c r="E85">
        <v>0</v>
      </c>
      <c r="F85">
        <v>3.4906584769999999E-2</v>
      </c>
      <c r="G85">
        <v>-6.9813169540000001E-3</v>
      </c>
      <c r="H85">
        <v>1.7576370240000001</v>
      </c>
      <c r="I85">
        <v>0.2001523972</v>
      </c>
    </row>
    <row r="86" spans="1:9" x14ac:dyDescent="0.25">
      <c r="A86">
        <v>1.7</v>
      </c>
      <c r="B86">
        <v>0</v>
      </c>
      <c r="C86">
        <v>-1.7453292379999999E-2</v>
      </c>
      <c r="D86">
        <v>3.490658477E-3</v>
      </c>
      <c r="E86">
        <v>0</v>
      </c>
      <c r="F86">
        <v>3.4906584769999999E-2</v>
      </c>
      <c r="G86">
        <v>-6.9813169540000001E-3</v>
      </c>
      <c r="H86">
        <v>1.760414124</v>
      </c>
      <c r="I86">
        <v>0.2001523972</v>
      </c>
    </row>
    <row r="87" spans="1:9" x14ac:dyDescent="0.25">
      <c r="A87">
        <v>1.72</v>
      </c>
      <c r="B87">
        <v>0</v>
      </c>
      <c r="C87">
        <v>-1.7453292379999999E-2</v>
      </c>
      <c r="D87">
        <v>3.490658477E-3</v>
      </c>
      <c r="E87">
        <v>0</v>
      </c>
      <c r="F87">
        <v>3.4906584769999999E-2</v>
      </c>
      <c r="G87">
        <v>-6.9813169540000001E-3</v>
      </c>
      <c r="H87">
        <v>1.7620086669999999</v>
      </c>
      <c r="I87">
        <v>0.2001523972</v>
      </c>
    </row>
    <row r="88" spans="1:9" x14ac:dyDescent="0.25">
      <c r="A88">
        <v>1.74</v>
      </c>
      <c r="B88">
        <v>0</v>
      </c>
      <c r="C88">
        <v>-1.7453292379999999E-2</v>
      </c>
      <c r="D88">
        <v>3.490658477E-3</v>
      </c>
      <c r="E88">
        <v>0</v>
      </c>
      <c r="F88">
        <v>3.4906584769999999E-2</v>
      </c>
      <c r="G88">
        <v>-6.9813169540000001E-3</v>
      </c>
      <c r="H88">
        <v>1.7631378170000001</v>
      </c>
      <c r="I88">
        <v>0.2001523972</v>
      </c>
    </row>
    <row r="89" spans="1:9" x14ac:dyDescent="0.25">
      <c r="A89">
        <v>1.76</v>
      </c>
      <c r="B89">
        <v>0</v>
      </c>
      <c r="C89">
        <v>-1.7453292379999999E-2</v>
      </c>
      <c r="D89">
        <v>3.490658477E-3</v>
      </c>
      <c r="E89">
        <v>0</v>
      </c>
      <c r="F89">
        <v>3.4906584769999999E-2</v>
      </c>
      <c r="G89">
        <v>-6.9813169540000001E-3</v>
      </c>
      <c r="H89">
        <v>1.764259338</v>
      </c>
      <c r="I89">
        <v>0.2001523972</v>
      </c>
    </row>
    <row r="90" spans="1:9" x14ac:dyDescent="0.25">
      <c r="A90">
        <v>1.78</v>
      </c>
      <c r="B90">
        <v>0</v>
      </c>
      <c r="C90">
        <v>-1.7453292379999999E-2</v>
      </c>
      <c r="D90">
        <v>3.490658477E-3</v>
      </c>
      <c r="E90">
        <v>0</v>
      </c>
      <c r="F90">
        <v>3.4906584769999999E-2</v>
      </c>
      <c r="G90">
        <v>-6.9813169540000001E-3</v>
      </c>
      <c r="H90">
        <v>1.765632629</v>
      </c>
      <c r="I90">
        <v>0.2001523972</v>
      </c>
    </row>
    <row r="91" spans="1:9" x14ac:dyDescent="0.25">
      <c r="A91">
        <v>1.8</v>
      </c>
      <c r="B91">
        <v>0</v>
      </c>
      <c r="C91">
        <v>-1.7453292379999999E-2</v>
      </c>
      <c r="D91">
        <v>3.490658477E-3</v>
      </c>
      <c r="E91">
        <v>0</v>
      </c>
      <c r="F91">
        <v>3.4906584769999999E-2</v>
      </c>
      <c r="G91">
        <v>-6.9813169540000001E-3</v>
      </c>
      <c r="H91">
        <v>1.7671508789999999</v>
      </c>
      <c r="I91">
        <v>0.2001523972</v>
      </c>
    </row>
    <row r="92" spans="1:9" x14ac:dyDescent="0.25">
      <c r="A92">
        <v>1.82</v>
      </c>
      <c r="B92">
        <v>0</v>
      </c>
      <c r="C92">
        <v>-1.7453292379999999E-2</v>
      </c>
      <c r="D92">
        <v>3.490658477E-3</v>
      </c>
      <c r="E92">
        <v>0</v>
      </c>
      <c r="F92">
        <v>3.4906584769999999E-2</v>
      </c>
      <c r="G92">
        <v>-6.9813169540000001E-3</v>
      </c>
      <c r="H92">
        <v>1.767494202</v>
      </c>
      <c r="I92">
        <v>0.2001523972</v>
      </c>
    </row>
    <row r="93" spans="1:9" x14ac:dyDescent="0.25">
      <c r="A93">
        <v>1.84</v>
      </c>
      <c r="B93">
        <v>0</v>
      </c>
      <c r="C93">
        <v>-1.7453292379999999E-2</v>
      </c>
      <c r="D93">
        <v>3.490658477E-3</v>
      </c>
      <c r="E93">
        <v>0</v>
      </c>
      <c r="F93">
        <v>3.4906584769999999E-2</v>
      </c>
      <c r="G93">
        <v>-6.9813169540000001E-3</v>
      </c>
      <c r="H93">
        <v>1.767799377</v>
      </c>
      <c r="I93">
        <v>0.2001523972</v>
      </c>
    </row>
    <row r="94" spans="1:9" x14ac:dyDescent="0.25">
      <c r="A94">
        <v>1.86</v>
      </c>
      <c r="B94">
        <v>0</v>
      </c>
      <c r="C94">
        <v>-1.7453292379999999E-2</v>
      </c>
      <c r="D94">
        <v>3.490658477E-3</v>
      </c>
      <c r="E94">
        <v>0</v>
      </c>
      <c r="F94">
        <v>3.4906584769999999E-2</v>
      </c>
      <c r="G94">
        <v>-6.9813169540000001E-3</v>
      </c>
      <c r="H94">
        <v>1.7682495119999999</v>
      </c>
      <c r="I94">
        <v>0.2001523972</v>
      </c>
    </row>
    <row r="95" spans="1:9" x14ac:dyDescent="0.25">
      <c r="A95">
        <v>1.88</v>
      </c>
      <c r="B95">
        <v>0</v>
      </c>
      <c r="C95">
        <v>-1.7453292379999999E-2</v>
      </c>
      <c r="D95">
        <v>3.490658477E-3</v>
      </c>
      <c r="E95">
        <v>0</v>
      </c>
      <c r="F95">
        <v>3.4906584769999999E-2</v>
      </c>
      <c r="G95">
        <v>-6.9813169540000001E-3</v>
      </c>
      <c r="H95">
        <v>1.768692017</v>
      </c>
      <c r="I95">
        <v>0.2001523972</v>
      </c>
    </row>
    <row r="96" spans="1:9" x14ac:dyDescent="0.25">
      <c r="A96">
        <v>1.9</v>
      </c>
      <c r="B96">
        <v>0</v>
      </c>
      <c r="C96">
        <v>-1.7453292379999999E-2</v>
      </c>
      <c r="D96">
        <v>3.490658477E-3</v>
      </c>
      <c r="E96">
        <v>0</v>
      </c>
      <c r="F96">
        <v>3.4906584769999999E-2</v>
      </c>
      <c r="G96">
        <v>-6.9813169540000001E-3</v>
      </c>
      <c r="H96">
        <v>1.7688369749999999</v>
      </c>
      <c r="I96">
        <v>0.2001523972</v>
      </c>
    </row>
    <row r="97" spans="1:9" x14ac:dyDescent="0.25">
      <c r="A97">
        <v>1.92</v>
      </c>
      <c r="B97">
        <v>0</v>
      </c>
      <c r="C97">
        <v>-1.7453292379999999E-2</v>
      </c>
      <c r="D97">
        <v>3.490658477E-3</v>
      </c>
      <c r="E97">
        <v>0</v>
      </c>
      <c r="F97">
        <v>3.4906584769999999E-2</v>
      </c>
      <c r="G97">
        <v>-6.9813169540000001E-3</v>
      </c>
      <c r="H97">
        <v>1.768936157</v>
      </c>
      <c r="I97">
        <v>0.2001523972</v>
      </c>
    </row>
    <row r="98" spans="1:9" x14ac:dyDescent="0.25">
      <c r="A98">
        <v>1.94</v>
      </c>
      <c r="B98">
        <v>0</v>
      </c>
      <c r="C98">
        <v>-1.7453292379999999E-2</v>
      </c>
      <c r="D98">
        <v>3.490658477E-3</v>
      </c>
      <c r="E98">
        <v>0</v>
      </c>
      <c r="F98">
        <v>3.4906584769999999E-2</v>
      </c>
      <c r="G98">
        <v>-6.9813169540000001E-3</v>
      </c>
      <c r="H98">
        <v>1.769081116</v>
      </c>
      <c r="I98">
        <v>0.2001523972</v>
      </c>
    </row>
    <row r="99" spans="1:9" x14ac:dyDescent="0.25">
      <c r="A99">
        <v>1.96</v>
      </c>
      <c r="B99">
        <v>0</v>
      </c>
      <c r="C99">
        <v>-1.7453292379999999E-2</v>
      </c>
      <c r="D99">
        <v>3.490658477E-3</v>
      </c>
      <c r="E99">
        <v>0</v>
      </c>
      <c r="F99">
        <v>3.4906584769999999E-2</v>
      </c>
      <c r="G99">
        <v>-6.9813169540000001E-3</v>
      </c>
      <c r="H99">
        <v>1.7691116330000001</v>
      </c>
      <c r="I99">
        <v>0.2001523972</v>
      </c>
    </row>
    <row r="100" spans="1:9" x14ac:dyDescent="0.25">
      <c r="A100">
        <v>1.98</v>
      </c>
      <c r="B100">
        <v>0</v>
      </c>
      <c r="C100">
        <v>-1.7453292379999999E-2</v>
      </c>
      <c r="D100">
        <v>3.490658477E-3</v>
      </c>
      <c r="E100">
        <v>0</v>
      </c>
      <c r="F100">
        <v>3.4906584769999999E-2</v>
      </c>
      <c r="G100">
        <v>-6.9813169540000001E-3</v>
      </c>
      <c r="H100">
        <v>1.7695541379999999</v>
      </c>
      <c r="I100">
        <v>0.2001523972</v>
      </c>
    </row>
    <row r="101" spans="1:9" x14ac:dyDescent="0.25">
      <c r="A101">
        <v>2</v>
      </c>
      <c r="B101">
        <v>0</v>
      </c>
      <c r="C101">
        <v>-1.7453292379999999E-2</v>
      </c>
      <c r="D101">
        <v>3.490658477E-3</v>
      </c>
      <c r="E101">
        <v>0</v>
      </c>
      <c r="F101">
        <v>3.4906584769999999E-2</v>
      </c>
      <c r="G101">
        <v>-6.9813169540000001E-3</v>
      </c>
      <c r="H101">
        <v>1.7704391479999999</v>
      </c>
      <c r="I101">
        <v>0.2001523972</v>
      </c>
    </row>
    <row r="102" spans="1:9" x14ac:dyDescent="0.25">
      <c r="A102">
        <v>2.02</v>
      </c>
      <c r="B102">
        <v>0</v>
      </c>
      <c r="C102">
        <v>-1.7453292379999999E-2</v>
      </c>
      <c r="D102">
        <v>3.490658477E-3</v>
      </c>
      <c r="E102">
        <v>0</v>
      </c>
      <c r="F102">
        <v>3.4906584769999999E-2</v>
      </c>
      <c r="G102">
        <v>-6.9813169540000001E-3</v>
      </c>
      <c r="H102">
        <v>1.7713165280000001</v>
      </c>
      <c r="I102">
        <v>0.2001523972</v>
      </c>
    </row>
    <row r="103" spans="1:9" x14ac:dyDescent="0.25">
      <c r="A103">
        <v>2.04</v>
      </c>
      <c r="B103">
        <v>0</v>
      </c>
      <c r="C103">
        <v>-1.7453292379999999E-2</v>
      </c>
      <c r="D103">
        <v>3.490658477E-3</v>
      </c>
      <c r="E103">
        <v>0</v>
      </c>
      <c r="F103">
        <v>3.4906584769999999E-2</v>
      </c>
      <c r="G103">
        <v>-6.9813169540000001E-3</v>
      </c>
      <c r="H103">
        <v>1.7722702029999999</v>
      </c>
      <c r="I103">
        <v>0.2001523972</v>
      </c>
    </row>
    <row r="104" spans="1:9" x14ac:dyDescent="0.25">
      <c r="A104">
        <v>2.06</v>
      </c>
      <c r="B104">
        <v>0</v>
      </c>
      <c r="C104">
        <v>-1.7453292379999999E-2</v>
      </c>
      <c r="D104">
        <v>3.490658477E-3</v>
      </c>
      <c r="E104">
        <v>0</v>
      </c>
      <c r="F104">
        <v>3.4906584769999999E-2</v>
      </c>
      <c r="G104">
        <v>-6.9813169540000001E-3</v>
      </c>
      <c r="H104">
        <v>1.7737426759999999</v>
      </c>
      <c r="I104">
        <v>0.2001523972</v>
      </c>
    </row>
    <row r="105" spans="1:9" x14ac:dyDescent="0.25">
      <c r="A105">
        <v>2.08</v>
      </c>
      <c r="B105">
        <v>0</v>
      </c>
      <c r="C105">
        <v>-1.7453292379999999E-2</v>
      </c>
      <c r="D105">
        <v>3.490658477E-3</v>
      </c>
      <c r="E105">
        <v>0</v>
      </c>
      <c r="F105">
        <v>3.4906584769999999E-2</v>
      </c>
      <c r="G105">
        <v>-6.9813169540000001E-3</v>
      </c>
      <c r="H105">
        <v>1.7748260499999999</v>
      </c>
      <c r="I105">
        <v>0.2001523972</v>
      </c>
    </row>
    <row r="106" spans="1:9" x14ac:dyDescent="0.25">
      <c r="A106">
        <v>2.1</v>
      </c>
      <c r="B106">
        <v>0</v>
      </c>
      <c r="C106">
        <v>-1.7453292379999999E-2</v>
      </c>
      <c r="D106">
        <v>3.490658477E-3</v>
      </c>
      <c r="E106">
        <v>0</v>
      </c>
      <c r="F106">
        <v>3.4906584769999999E-2</v>
      </c>
      <c r="G106">
        <v>-6.9813169540000001E-3</v>
      </c>
      <c r="H106">
        <v>1.7758255000000001</v>
      </c>
      <c r="I106">
        <v>0.2001523972</v>
      </c>
    </row>
    <row r="107" spans="1:9" x14ac:dyDescent="0.25">
      <c r="A107">
        <v>2.12</v>
      </c>
      <c r="B107">
        <v>0</v>
      </c>
      <c r="C107">
        <v>-1.7453292379999999E-2</v>
      </c>
      <c r="D107">
        <v>3.490658477E-3</v>
      </c>
      <c r="E107">
        <v>0</v>
      </c>
      <c r="F107">
        <v>3.4906584769999999E-2</v>
      </c>
      <c r="G107">
        <v>-6.9813169540000001E-3</v>
      </c>
      <c r="H107">
        <v>1.7769241330000001</v>
      </c>
      <c r="I107">
        <v>0.2001523972</v>
      </c>
    </row>
    <row r="108" spans="1:9" x14ac:dyDescent="0.25">
      <c r="A108">
        <v>2.14</v>
      </c>
      <c r="B108">
        <v>0</v>
      </c>
      <c r="C108">
        <v>-1.7453292379999999E-2</v>
      </c>
      <c r="D108">
        <v>3.490658477E-3</v>
      </c>
      <c r="E108">
        <v>0</v>
      </c>
      <c r="F108">
        <v>3.4906584769999999E-2</v>
      </c>
      <c r="G108">
        <v>-6.9813169540000001E-3</v>
      </c>
      <c r="H108">
        <v>1.7780227660000001</v>
      </c>
      <c r="I108">
        <v>0.2001523972</v>
      </c>
    </row>
    <row r="109" spans="1:9" x14ac:dyDescent="0.25">
      <c r="A109">
        <v>2.16</v>
      </c>
      <c r="B109">
        <v>0</v>
      </c>
      <c r="C109">
        <v>-1.7453292379999999E-2</v>
      </c>
      <c r="D109">
        <v>3.490658477E-3</v>
      </c>
      <c r="E109">
        <v>0</v>
      </c>
      <c r="F109">
        <v>3.4906584769999999E-2</v>
      </c>
      <c r="G109">
        <v>-6.9813169540000001E-3</v>
      </c>
      <c r="H109">
        <v>1.7792587280000001</v>
      </c>
      <c r="I109">
        <v>0.2001523972</v>
      </c>
    </row>
    <row r="110" spans="1:9" x14ac:dyDescent="0.25">
      <c r="A110">
        <v>2.1800000000000002</v>
      </c>
      <c r="B110">
        <v>0</v>
      </c>
      <c r="C110">
        <v>-1.7453292379999999E-2</v>
      </c>
      <c r="D110">
        <v>3.490658477E-3</v>
      </c>
      <c r="E110">
        <v>0</v>
      </c>
      <c r="F110">
        <v>3.4906584769999999E-2</v>
      </c>
      <c r="G110">
        <v>-6.9813169540000001E-3</v>
      </c>
      <c r="H110">
        <v>1.780776978</v>
      </c>
      <c r="I110">
        <v>0.2001523972</v>
      </c>
    </row>
    <row r="111" spans="1:9" x14ac:dyDescent="0.25">
      <c r="A111">
        <v>2.2000000000000002</v>
      </c>
      <c r="B111">
        <v>0</v>
      </c>
      <c r="C111">
        <v>-1.7453292379999999E-2</v>
      </c>
      <c r="D111">
        <v>3.490658477E-3</v>
      </c>
      <c r="E111">
        <v>0</v>
      </c>
      <c r="F111">
        <v>3.4906584769999999E-2</v>
      </c>
      <c r="G111">
        <v>-6.9813169540000001E-3</v>
      </c>
      <c r="H111">
        <v>1.783706665</v>
      </c>
      <c r="I111">
        <v>0.2001523972</v>
      </c>
    </row>
    <row r="112" spans="1:9" x14ac:dyDescent="0.25">
      <c r="A112">
        <v>2.2200000000000002</v>
      </c>
      <c r="B112">
        <v>0</v>
      </c>
      <c r="C112">
        <v>-1.7453292379999999E-2</v>
      </c>
      <c r="D112">
        <v>3.490658477E-3</v>
      </c>
      <c r="E112">
        <v>0</v>
      </c>
      <c r="F112">
        <v>3.4906584769999999E-2</v>
      </c>
      <c r="G112">
        <v>-6.9813169540000001E-3</v>
      </c>
      <c r="H112">
        <v>1.785041809</v>
      </c>
      <c r="I112">
        <v>0.2001523972</v>
      </c>
    </row>
    <row r="113" spans="1:9" x14ac:dyDescent="0.25">
      <c r="A113">
        <v>2.2400000000000002</v>
      </c>
      <c r="B113">
        <v>0</v>
      </c>
      <c r="C113">
        <v>-1.7453292379999999E-2</v>
      </c>
      <c r="D113">
        <v>3.490658477E-3</v>
      </c>
      <c r="E113">
        <v>0</v>
      </c>
      <c r="F113">
        <v>3.4906584769999999E-2</v>
      </c>
      <c r="G113">
        <v>-6.9813169540000001E-3</v>
      </c>
      <c r="H113">
        <v>1.7861785889999999</v>
      </c>
      <c r="I113">
        <v>0.2001523972</v>
      </c>
    </row>
    <row r="114" spans="1:9" x14ac:dyDescent="0.25">
      <c r="A114">
        <v>2.2599999999999998</v>
      </c>
      <c r="B114">
        <v>0</v>
      </c>
      <c r="C114">
        <v>-1.7453292379999999E-2</v>
      </c>
      <c r="D114">
        <v>3.490658477E-3</v>
      </c>
      <c r="E114">
        <v>0</v>
      </c>
      <c r="F114">
        <v>3.4906584769999999E-2</v>
      </c>
      <c r="G114">
        <v>-6.9813169540000001E-3</v>
      </c>
      <c r="H114">
        <v>1.7873077390000001</v>
      </c>
      <c r="I114">
        <v>0.2001523972</v>
      </c>
    </row>
    <row r="115" spans="1:9" x14ac:dyDescent="0.25">
      <c r="A115">
        <v>2.2799999999999998</v>
      </c>
      <c r="B115">
        <v>0</v>
      </c>
      <c r="C115">
        <v>-1.7453292379999999E-2</v>
      </c>
      <c r="D115">
        <v>3.490658477E-3</v>
      </c>
      <c r="E115">
        <v>0</v>
      </c>
      <c r="F115">
        <v>3.4906584769999999E-2</v>
      </c>
      <c r="G115">
        <v>-6.9813169540000001E-3</v>
      </c>
      <c r="H115">
        <v>1.788467407</v>
      </c>
      <c r="I115">
        <v>0.2001523972</v>
      </c>
    </row>
    <row r="116" spans="1:9" x14ac:dyDescent="0.25">
      <c r="A116">
        <v>2.2999999999999998</v>
      </c>
      <c r="B116">
        <v>0</v>
      </c>
      <c r="C116">
        <v>-1.7453292379999999E-2</v>
      </c>
      <c r="D116">
        <v>3.490658477E-3</v>
      </c>
      <c r="E116">
        <v>0</v>
      </c>
      <c r="F116">
        <v>3.4906584769999999E-2</v>
      </c>
      <c r="G116">
        <v>-6.9813169540000001E-3</v>
      </c>
      <c r="H116">
        <v>1.789764404</v>
      </c>
      <c r="I116">
        <v>0.2001523972</v>
      </c>
    </row>
    <row r="117" spans="1:9" x14ac:dyDescent="0.25">
      <c r="A117">
        <v>2.3199999999999998</v>
      </c>
      <c r="B117">
        <v>0</v>
      </c>
      <c r="C117">
        <v>-1.7453292379999999E-2</v>
      </c>
      <c r="D117">
        <v>3.490658477E-3</v>
      </c>
      <c r="E117">
        <v>0</v>
      </c>
      <c r="F117">
        <v>3.4906584769999999E-2</v>
      </c>
      <c r="G117">
        <v>-6.9813169540000001E-3</v>
      </c>
      <c r="H117">
        <v>1.790901184</v>
      </c>
      <c r="I117">
        <v>0.2001523972</v>
      </c>
    </row>
    <row r="118" spans="1:9" x14ac:dyDescent="0.25">
      <c r="A118">
        <v>2.34</v>
      </c>
      <c r="B118">
        <v>0</v>
      </c>
      <c r="C118">
        <v>-1.7453292379999999E-2</v>
      </c>
      <c r="D118">
        <v>3.490658477E-3</v>
      </c>
      <c r="E118">
        <v>0</v>
      </c>
      <c r="F118">
        <v>3.4906584769999999E-2</v>
      </c>
      <c r="G118">
        <v>-6.9813169540000001E-3</v>
      </c>
      <c r="H118">
        <v>1.793197632</v>
      </c>
      <c r="I118">
        <v>0.2001523972</v>
      </c>
    </row>
    <row r="119" spans="1:9" x14ac:dyDescent="0.25">
      <c r="A119">
        <v>2.36</v>
      </c>
      <c r="B119">
        <v>0</v>
      </c>
      <c r="C119">
        <v>-1.7453292379999999E-2</v>
      </c>
      <c r="D119">
        <v>3.490658477E-3</v>
      </c>
      <c r="E119">
        <v>0</v>
      </c>
      <c r="F119">
        <v>3.4906584769999999E-2</v>
      </c>
      <c r="G119">
        <v>-6.9813169540000001E-3</v>
      </c>
      <c r="H119">
        <v>1.794540405</v>
      </c>
      <c r="I119">
        <v>0.2001523972</v>
      </c>
    </row>
    <row r="120" spans="1:9" x14ac:dyDescent="0.25">
      <c r="A120">
        <v>2.38</v>
      </c>
      <c r="B120">
        <v>0</v>
      </c>
      <c r="C120">
        <v>-1.7453292379999999E-2</v>
      </c>
      <c r="D120">
        <v>3.490658477E-3</v>
      </c>
      <c r="E120">
        <v>0</v>
      </c>
      <c r="F120">
        <v>3.4906584769999999E-2</v>
      </c>
      <c r="G120">
        <v>-6.9813169540000001E-3</v>
      </c>
      <c r="H120">
        <v>1.795570374</v>
      </c>
      <c r="I120">
        <v>0.2001523972</v>
      </c>
    </row>
    <row r="121" spans="1:9" x14ac:dyDescent="0.25">
      <c r="A121">
        <v>2.4</v>
      </c>
      <c r="B121">
        <v>0</v>
      </c>
      <c r="C121">
        <v>-1.7453292379999999E-2</v>
      </c>
      <c r="D121">
        <v>3.490658477E-3</v>
      </c>
      <c r="E121">
        <v>0</v>
      </c>
      <c r="F121">
        <v>3.4906584769999999E-2</v>
      </c>
      <c r="G121">
        <v>-6.9813169540000001E-3</v>
      </c>
      <c r="H121">
        <v>1.7965621949999999</v>
      </c>
      <c r="I121">
        <v>0.2001523972</v>
      </c>
    </row>
    <row r="122" spans="1:9" x14ac:dyDescent="0.25">
      <c r="A122">
        <v>2.42</v>
      </c>
      <c r="B122">
        <v>0</v>
      </c>
      <c r="C122">
        <v>-1.7453292379999999E-2</v>
      </c>
      <c r="D122">
        <v>3.490658477E-3</v>
      </c>
      <c r="E122">
        <v>0</v>
      </c>
      <c r="F122">
        <v>3.4906584769999999E-2</v>
      </c>
      <c r="G122">
        <v>-6.9813169540000001E-3</v>
      </c>
      <c r="H122">
        <v>1.7973175050000001</v>
      </c>
      <c r="I122">
        <v>0.2001523972</v>
      </c>
    </row>
    <row r="123" spans="1:9" x14ac:dyDescent="0.25">
      <c r="A123">
        <v>2.44</v>
      </c>
      <c r="B123">
        <v>0</v>
      </c>
      <c r="C123">
        <v>-1.7453292379999999E-2</v>
      </c>
      <c r="D123">
        <v>3.490658477E-3</v>
      </c>
      <c r="E123">
        <v>0</v>
      </c>
      <c r="F123">
        <v>3.4906584769999999E-2</v>
      </c>
      <c r="G123">
        <v>-6.9813169540000001E-3</v>
      </c>
      <c r="H123">
        <v>1.798377991</v>
      </c>
      <c r="I123">
        <v>0.2001523972</v>
      </c>
    </row>
    <row r="124" spans="1:9" x14ac:dyDescent="0.25">
      <c r="A124">
        <v>2.46</v>
      </c>
      <c r="B124">
        <v>0</v>
      </c>
      <c r="C124">
        <v>-1.7453292379999999E-2</v>
      </c>
      <c r="D124">
        <v>3.490658477E-3</v>
      </c>
      <c r="E124">
        <v>0</v>
      </c>
      <c r="F124">
        <v>3.4906584769999999E-2</v>
      </c>
      <c r="G124">
        <v>-6.9813169540000001E-3</v>
      </c>
      <c r="H124">
        <v>1.7990875239999999</v>
      </c>
      <c r="I124">
        <v>0.2001523972</v>
      </c>
    </row>
    <row r="125" spans="1:9" x14ac:dyDescent="0.25">
      <c r="A125">
        <v>2.48</v>
      </c>
      <c r="B125">
        <v>0</v>
      </c>
      <c r="C125">
        <v>-1.7453292379999999E-2</v>
      </c>
      <c r="D125">
        <v>3.490658477E-3</v>
      </c>
      <c r="E125">
        <v>0</v>
      </c>
      <c r="F125">
        <v>3.4906584769999999E-2</v>
      </c>
      <c r="G125">
        <v>-6.9813169540000001E-3</v>
      </c>
      <c r="H125">
        <v>1.7997512819999999</v>
      </c>
      <c r="I125">
        <v>0.2001523972</v>
      </c>
    </row>
    <row r="126" spans="1:9" x14ac:dyDescent="0.25">
      <c r="A126">
        <v>2.5</v>
      </c>
      <c r="B126">
        <v>0</v>
      </c>
      <c r="C126">
        <v>-1.7453292379999999E-2</v>
      </c>
      <c r="D126">
        <v>3.490658477E-3</v>
      </c>
      <c r="E126">
        <v>0</v>
      </c>
      <c r="F126">
        <v>3.4906584769999999E-2</v>
      </c>
      <c r="G126">
        <v>-6.9813169540000001E-3</v>
      </c>
      <c r="H126">
        <v>1.8006362920000001</v>
      </c>
      <c r="I126">
        <v>0.2001523972</v>
      </c>
    </row>
    <row r="127" spans="1:9" x14ac:dyDescent="0.25">
      <c r="A127">
        <v>2.52</v>
      </c>
      <c r="B127">
        <v>0</v>
      </c>
      <c r="C127">
        <v>-1.7453292379999999E-2</v>
      </c>
      <c r="D127">
        <v>3.490658477E-3</v>
      </c>
      <c r="E127">
        <v>0</v>
      </c>
      <c r="F127">
        <v>3.4906584769999999E-2</v>
      </c>
      <c r="G127">
        <v>-6.9813169540000001E-3</v>
      </c>
      <c r="H127">
        <v>1.8015518189999999</v>
      </c>
      <c r="I127">
        <v>0.2001523972</v>
      </c>
    </row>
    <row r="128" spans="1:9" x14ac:dyDescent="0.25">
      <c r="A128">
        <v>2.54</v>
      </c>
      <c r="B128">
        <v>0</v>
      </c>
      <c r="C128">
        <v>-1.7453292379999999E-2</v>
      </c>
      <c r="D128">
        <v>3.490658477E-3</v>
      </c>
      <c r="E128">
        <v>0</v>
      </c>
      <c r="F128">
        <v>3.4906584769999999E-2</v>
      </c>
      <c r="G128">
        <v>-6.9813169540000001E-3</v>
      </c>
      <c r="H128">
        <v>1.8026809690000001</v>
      </c>
      <c r="I128">
        <v>0.2001523972</v>
      </c>
    </row>
    <row r="129" spans="1:9" x14ac:dyDescent="0.25">
      <c r="A129">
        <v>2.56</v>
      </c>
      <c r="B129">
        <v>0</v>
      </c>
      <c r="C129">
        <v>-1.7453292379999999E-2</v>
      </c>
      <c r="D129">
        <v>3.490658477E-3</v>
      </c>
      <c r="E129">
        <v>0</v>
      </c>
      <c r="F129">
        <v>3.4906584769999999E-2</v>
      </c>
      <c r="G129">
        <v>-6.9813169540000001E-3</v>
      </c>
      <c r="H129">
        <v>1.8039169310000001</v>
      </c>
      <c r="I129">
        <v>0.2001523972</v>
      </c>
    </row>
    <row r="130" spans="1:9" x14ac:dyDescent="0.25">
      <c r="A130">
        <v>2.58</v>
      </c>
      <c r="B130">
        <v>0</v>
      </c>
      <c r="C130">
        <v>-1.7453292379999999E-2</v>
      </c>
      <c r="D130">
        <v>3.490658477E-3</v>
      </c>
      <c r="E130">
        <v>0</v>
      </c>
      <c r="F130">
        <v>3.4906584769999999E-2</v>
      </c>
      <c r="G130">
        <v>-6.9813169540000001E-3</v>
      </c>
      <c r="H130">
        <v>1.8063125609999999</v>
      </c>
      <c r="I130">
        <v>0.2001523972</v>
      </c>
    </row>
    <row r="131" spans="1:9" x14ac:dyDescent="0.25">
      <c r="A131">
        <v>2.6</v>
      </c>
      <c r="B131">
        <v>0</v>
      </c>
      <c r="C131">
        <v>-1.7453292379999999E-2</v>
      </c>
      <c r="D131">
        <v>3.490658477E-3</v>
      </c>
      <c r="E131">
        <v>0</v>
      </c>
      <c r="F131">
        <v>3.4906584769999999E-2</v>
      </c>
      <c r="G131">
        <v>-6.9813169540000001E-3</v>
      </c>
      <c r="H131">
        <v>1.8075180049999999</v>
      </c>
      <c r="I131">
        <v>0.2001523972</v>
      </c>
    </row>
    <row r="132" spans="1:9" x14ac:dyDescent="0.25">
      <c r="A132">
        <v>2.62</v>
      </c>
      <c r="B132">
        <v>0</v>
      </c>
      <c r="C132">
        <v>-1.7453292379999999E-2</v>
      </c>
      <c r="D132">
        <v>3.490658477E-3</v>
      </c>
      <c r="E132">
        <v>0</v>
      </c>
      <c r="F132">
        <v>3.4906584769999999E-2</v>
      </c>
      <c r="G132">
        <v>-6.9813169540000001E-3</v>
      </c>
      <c r="H132">
        <v>1.8085327149999999</v>
      </c>
      <c r="I132">
        <v>0.2001523972</v>
      </c>
    </row>
    <row r="133" spans="1:9" x14ac:dyDescent="0.25">
      <c r="A133">
        <v>2.64</v>
      </c>
      <c r="B133">
        <v>0</v>
      </c>
      <c r="C133">
        <v>-1.7453292379999999E-2</v>
      </c>
      <c r="D133">
        <v>3.490658477E-3</v>
      </c>
      <c r="E133">
        <v>0</v>
      </c>
      <c r="F133">
        <v>3.4906584769999999E-2</v>
      </c>
      <c r="G133">
        <v>-6.9813169540000001E-3</v>
      </c>
      <c r="H133">
        <v>1.809570312</v>
      </c>
      <c r="I133">
        <v>0.2001523972</v>
      </c>
    </row>
    <row r="134" spans="1:9" x14ac:dyDescent="0.25">
      <c r="A134">
        <v>2.66</v>
      </c>
      <c r="B134">
        <v>0</v>
      </c>
      <c r="C134">
        <v>-1.7453292379999999E-2</v>
      </c>
      <c r="D134">
        <v>3.490658477E-3</v>
      </c>
      <c r="E134">
        <v>0</v>
      </c>
      <c r="F134">
        <v>3.4906584769999999E-2</v>
      </c>
      <c r="G134">
        <v>-6.9813169540000001E-3</v>
      </c>
      <c r="H134">
        <v>1.8107528690000001</v>
      </c>
      <c r="I134">
        <v>0.2001523972</v>
      </c>
    </row>
    <row r="135" spans="1:9" x14ac:dyDescent="0.25">
      <c r="A135">
        <v>2.68</v>
      </c>
      <c r="B135">
        <v>0</v>
      </c>
      <c r="C135">
        <v>-1.7453292379999999E-2</v>
      </c>
      <c r="D135">
        <v>3.490658477E-3</v>
      </c>
      <c r="E135">
        <v>0</v>
      </c>
      <c r="F135">
        <v>3.4906584769999999E-2</v>
      </c>
      <c r="G135">
        <v>-6.9813169540000001E-3</v>
      </c>
      <c r="H135">
        <v>1.8127059940000001</v>
      </c>
      <c r="I135">
        <v>0.2001523972</v>
      </c>
    </row>
    <row r="136" spans="1:9" x14ac:dyDescent="0.25">
      <c r="A136">
        <v>2.7</v>
      </c>
      <c r="B136">
        <v>0</v>
      </c>
      <c r="C136">
        <v>-1.7453292379999999E-2</v>
      </c>
      <c r="D136">
        <v>3.490658477E-3</v>
      </c>
      <c r="E136">
        <v>0</v>
      </c>
      <c r="F136">
        <v>3.4906584769999999E-2</v>
      </c>
      <c r="G136">
        <v>-6.9813169540000001E-3</v>
      </c>
      <c r="H136">
        <v>1.8507461549999999</v>
      </c>
      <c r="I136">
        <v>0.2001523972</v>
      </c>
    </row>
    <row r="137" spans="1:9" x14ac:dyDescent="0.25">
      <c r="A137">
        <v>2.72</v>
      </c>
      <c r="B137">
        <v>0</v>
      </c>
      <c r="C137">
        <v>-1.7453292379999999E-2</v>
      </c>
      <c r="D137">
        <v>3.490658477E-3</v>
      </c>
      <c r="E137">
        <v>0</v>
      </c>
      <c r="F137">
        <v>3.4906584769999999E-2</v>
      </c>
      <c r="G137">
        <v>-6.9813169540000001E-3</v>
      </c>
      <c r="H137">
        <v>1.8524932860000001</v>
      </c>
      <c r="I137">
        <v>0.2001523972</v>
      </c>
    </row>
    <row r="138" spans="1:9" x14ac:dyDescent="0.25">
      <c r="A138">
        <v>2.74</v>
      </c>
      <c r="B138">
        <v>0</v>
      </c>
      <c r="C138">
        <v>-1.7453292379999999E-2</v>
      </c>
      <c r="D138">
        <v>3.490658477E-3</v>
      </c>
      <c r="E138">
        <v>0</v>
      </c>
      <c r="F138">
        <v>3.4906584769999999E-2</v>
      </c>
      <c r="G138">
        <v>-6.9813169540000001E-3</v>
      </c>
      <c r="H138">
        <v>1.8544540410000001</v>
      </c>
      <c r="I138">
        <v>0.2001523972</v>
      </c>
    </row>
    <row r="139" spans="1:9" x14ac:dyDescent="0.25">
      <c r="A139">
        <v>2.76</v>
      </c>
      <c r="B139">
        <v>0</v>
      </c>
      <c r="C139">
        <v>-1.7453292379999999E-2</v>
      </c>
      <c r="D139">
        <v>3.490658477E-3</v>
      </c>
      <c r="E139">
        <v>0</v>
      </c>
      <c r="F139">
        <v>3.4906584769999999E-2</v>
      </c>
      <c r="G139">
        <v>-6.9813169540000001E-3</v>
      </c>
      <c r="H139">
        <v>1.894897461</v>
      </c>
      <c r="I139">
        <v>0.2001523972</v>
      </c>
    </row>
    <row r="140" spans="1:9" x14ac:dyDescent="0.25">
      <c r="A140">
        <v>2.78</v>
      </c>
      <c r="B140">
        <v>0</v>
      </c>
      <c r="C140">
        <v>-1.7453292379999999E-2</v>
      </c>
      <c r="D140">
        <v>3.490658477E-3</v>
      </c>
      <c r="E140">
        <v>0</v>
      </c>
      <c r="F140">
        <v>3.4906584769999999E-2</v>
      </c>
      <c r="G140">
        <v>-6.9813169540000001E-3</v>
      </c>
      <c r="H140">
        <v>1.8965072629999999</v>
      </c>
      <c r="I140">
        <v>0.2001523972</v>
      </c>
    </row>
    <row r="141" spans="1:9" x14ac:dyDescent="0.25">
      <c r="A141">
        <v>2.8</v>
      </c>
      <c r="B141">
        <v>0</v>
      </c>
      <c r="C141">
        <v>-1.7453292379999999E-2</v>
      </c>
      <c r="D141">
        <v>3.490658477E-3</v>
      </c>
      <c r="E141">
        <v>0</v>
      </c>
      <c r="F141">
        <v>3.4906584769999999E-2</v>
      </c>
      <c r="G141">
        <v>-6.9813169540000001E-3</v>
      </c>
      <c r="H141">
        <v>1.8980331420000001</v>
      </c>
      <c r="I141">
        <v>0.2001523972</v>
      </c>
    </row>
    <row r="142" spans="1:9" x14ac:dyDescent="0.25">
      <c r="A142">
        <v>2.82</v>
      </c>
      <c r="B142">
        <v>0</v>
      </c>
      <c r="C142">
        <v>-1.7453292379999999E-2</v>
      </c>
      <c r="D142">
        <v>3.490658477E-3</v>
      </c>
      <c r="E142">
        <v>0</v>
      </c>
      <c r="F142">
        <v>3.4906584769999999E-2</v>
      </c>
      <c r="G142">
        <v>-6.9813169540000001E-3</v>
      </c>
      <c r="H142">
        <v>1.901489258</v>
      </c>
      <c r="I142">
        <v>0.2001523972</v>
      </c>
    </row>
    <row r="143" spans="1:9" x14ac:dyDescent="0.25">
      <c r="A143">
        <v>2.84</v>
      </c>
      <c r="B143">
        <v>0</v>
      </c>
      <c r="C143">
        <v>-1.7453292379999999E-2</v>
      </c>
      <c r="D143">
        <v>3.490658477E-3</v>
      </c>
      <c r="E143">
        <v>0</v>
      </c>
      <c r="F143">
        <v>3.4906584769999999E-2</v>
      </c>
      <c r="G143">
        <v>-6.9813169540000001E-3</v>
      </c>
      <c r="H143">
        <v>1.9034194950000001</v>
      </c>
      <c r="I143">
        <v>0.2001523972</v>
      </c>
    </row>
    <row r="144" spans="1:9" x14ac:dyDescent="0.25">
      <c r="A144">
        <v>2.86</v>
      </c>
      <c r="B144">
        <v>0</v>
      </c>
      <c r="C144">
        <v>-1.7453292379999999E-2</v>
      </c>
      <c r="D144">
        <v>3.490658477E-3</v>
      </c>
      <c r="E144">
        <v>0</v>
      </c>
      <c r="F144">
        <v>3.4906584769999999E-2</v>
      </c>
      <c r="G144">
        <v>-6.9813169540000001E-3</v>
      </c>
      <c r="H144">
        <v>1.939460754</v>
      </c>
      <c r="I144">
        <v>0.2001523972</v>
      </c>
    </row>
    <row r="145" spans="1:9" x14ac:dyDescent="0.25">
      <c r="A145">
        <v>2.88</v>
      </c>
      <c r="B145">
        <v>0</v>
      </c>
      <c r="C145">
        <v>-1.7453292379999999E-2</v>
      </c>
      <c r="D145">
        <v>3.490658477E-3</v>
      </c>
      <c r="E145">
        <v>0</v>
      </c>
      <c r="F145">
        <v>3.4906584769999999E-2</v>
      </c>
      <c r="G145">
        <v>-6.9813169540000001E-3</v>
      </c>
      <c r="H145">
        <v>1.9408264159999999</v>
      </c>
      <c r="I145">
        <v>0.2001523972</v>
      </c>
    </row>
    <row r="146" spans="1:9" x14ac:dyDescent="0.25">
      <c r="A146">
        <v>2.9</v>
      </c>
      <c r="B146">
        <v>0</v>
      </c>
      <c r="C146">
        <v>-1.7453292379999999E-2</v>
      </c>
      <c r="D146">
        <v>3.490658477E-3</v>
      </c>
      <c r="E146">
        <v>0</v>
      </c>
      <c r="F146">
        <v>3.4906584769999999E-2</v>
      </c>
      <c r="G146">
        <v>-6.9813169540000001E-3</v>
      </c>
      <c r="H146">
        <v>1.9433059690000001</v>
      </c>
      <c r="I146">
        <v>0.2001523972</v>
      </c>
    </row>
    <row r="147" spans="1:9" x14ac:dyDescent="0.25">
      <c r="A147">
        <v>2.92</v>
      </c>
      <c r="B147">
        <v>0</v>
      </c>
      <c r="C147">
        <v>-1.7453292379999999E-2</v>
      </c>
      <c r="D147">
        <v>3.490658477E-3</v>
      </c>
      <c r="E147">
        <v>0</v>
      </c>
      <c r="F147">
        <v>3.4906584769999999E-2</v>
      </c>
      <c r="G147">
        <v>-6.9813169540000001E-3</v>
      </c>
      <c r="H147">
        <v>1.9442672729999999</v>
      </c>
      <c r="I147">
        <v>0.2001523972</v>
      </c>
    </row>
    <row r="148" spans="1:9" x14ac:dyDescent="0.25">
      <c r="A148">
        <v>2.94</v>
      </c>
      <c r="B148">
        <v>0</v>
      </c>
      <c r="C148">
        <v>-1.7453292379999999E-2</v>
      </c>
      <c r="D148">
        <v>3.490658477E-3</v>
      </c>
      <c r="E148">
        <v>0</v>
      </c>
      <c r="F148">
        <v>3.4906584769999999E-2</v>
      </c>
      <c r="G148">
        <v>-6.9813169540000001E-3</v>
      </c>
      <c r="H148">
        <v>1.9451522830000001</v>
      </c>
      <c r="I148">
        <v>0.2001523972</v>
      </c>
    </row>
    <row r="149" spans="1:9" x14ac:dyDescent="0.25">
      <c r="A149">
        <v>2.96</v>
      </c>
      <c r="B149">
        <v>0</v>
      </c>
      <c r="C149">
        <v>-1.7453292379999999E-2</v>
      </c>
      <c r="D149">
        <v>3.490658477E-3</v>
      </c>
      <c r="E149">
        <v>0</v>
      </c>
      <c r="F149">
        <v>3.4906584769999999E-2</v>
      </c>
      <c r="G149">
        <v>-6.9813169540000001E-3</v>
      </c>
      <c r="H149">
        <v>1.9462203979999999</v>
      </c>
      <c r="I149">
        <v>0.2001523972</v>
      </c>
    </row>
    <row r="150" spans="1:9" x14ac:dyDescent="0.25">
      <c r="A150">
        <v>2.98</v>
      </c>
      <c r="B150">
        <v>0</v>
      </c>
      <c r="C150">
        <v>-1.7453292379999999E-2</v>
      </c>
      <c r="D150">
        <v>3.490658477E-3</v>
      </c>
      <c r="E150">
        <v>0</v>
      </c>
      <c r="F150">
        <v>3.4906584769999999E-2</v>
      </c>
      <c r="G150">
        <v>-6.9813169540000001E-3</v>
      </c>
      <c r="H150">
        <v>1.947349548</v>
      </c>
      <c r="I150">
        <v>0.2001523972</v>
      </c>
    </row>
    <row r="151" spans="1:9" x14ac:dyDescent="0.25">
      <c r="A151">
        <v>3</v>
      </c>
      <c r="B151">
        <v>0</v>
      </c>
      <c r="C151">
        <v>-1.7453292379999999E-2</v>
      </c>
      <c r="D151">
        <v>3.490658477E-3</v>
      </c>
      <c r="E151">
        <v>0</v>
      </c>
      <c r="F151">
        <v>3.4906584769999999E-2</v>
      </c>
      <c r="G151">
        <v>-6.9813169540000001E-3</v>
      </c>
      <c r="H151">
        <v>1.949104309</v>
      </c>
      <c r="I151">
        <v>0.2001523972</v>
      </c>
    </row>
    <row r="152" spans="1:9" x14ac:dyDescent="0.25">
      <c r="A152">
        <v>3.02</v>
      </c>
      <c r="B152">
        <v>0</v>
      </c>
      <c r="C152">
        <v>-1.7453292379999999E-2</v>
      </c>
      <c r="D152">
        <v>3.490658477E-3</v>
      </c>
      <c r="E152">
        <v>0</v>
      </c>
      <c r="F152">
        <v>3.4906584769999999E-2</v>
      </c>
      <c r="G152">
        <v>-6.9813169540000001E-3</v>
      </c>
      <c r="H152">
        <v>1.9498825070000001</v>
      </c>
      <c r="I152">
        <v>0.2001523972</v>
      </c>
    </row>
    <row r="153" spans="1:9" x14ac:dyDescent="0.25">
      <c r="A153">
        <v>3.04</v>
      </c>
      <c r="B153">
        <v>0</v>
      </c>
      <c r="C153">
        <v>-1.7453292379999999E-2</v>
      </c>
      <c r="D153">
        <v>3.490658477E-3</v>
      </c>
      <c r="E153">
        <v>0</v>
      </c>
      <c r="F153">
        <v>3.4906584769999999E-2</v>
      </c>
      <c r="G153">
        <v>-6.9813169540000001E-3</v>
      </c>
      <c r="H153">
        <v>1.9505081179999999</v>
      </c>
      <c r="I153">
        <v>0.2001523972</v>
      </c>
    </row>
    <row r="154" spans="1:9" x14ac:dyDescent="0.25">
      <c r="A154">
        <v>3.06</v>
      </c>
      <c r="B154">
        <v>0</v>
      </c>
      <c r="C154">
        <v>-1.7453292379999999E-2</v>
      </c>
      <c r="D154">
        <v>3.490658477E-3</v>
      </c>
      <c r="E154">
        <v>0</v>
      </c>
      <c r="F154">
        <v>3.4906584769999999E-2</v>
      </c>
      <c r="G154">
        <v>-6.9813169540000001E-3</v>
      </c>
      <c r="H154">
        <v>1.9512786870000001</v>
      </c>
      <c r="I154">
        <v>0.2001523972</v>
      </c>
    </row>
    <row r="155" spans="1:9" x14ac:dyDescent="0.25">
      <c r="A155">
        <v>3.08</v>
      </c>
      <c r="B155">
        <v>0</v>
      </c>
      <c r="C155">
        <v>-1.7453292379999999E-2</v>
      </c>
      <c r="D155">
        <v>3.490658477E-3</v>
      </c>
      <c r="E155">
        <v>0</v>
      </c>
      <c r="F155">
        <v>3.4906584769999999E-2</v>
      </c>
      <c r="G155">
        <v>-6.9813169540000001E-3</v>
      </c>
      <c r="H155">
        <v>1.952728271</v>
      </c>
      <c r="I155">
        <v>0.2001523972</v>
      </c>
    </row>
    <row r="156" spans="1:9" x14ac:dyDescent="0.25">
      <c r="A156">
        <v>3.1</v>
      </c>
      <c r="B156">
        <v>0</v>
      </c>
      <c r="C156">
        <v>-1.7453292379999999E-2</v>
      </c>
      <c r="D156">
        <v>3.490658477E-3</v>
      </c>
      <c r="E156">
        <v>0</v>
      </c>
      <c r="F156">
        <v>3.4906584769999999E-2</v>
      </c>
      <c r="G156">
        <v>-6.9813169540000001E-3</v>
      </c>
      <c r="H156">
        <v>1.9533004759999999</v>
      </c>
      <c r="I156">
        <v>0.2001523972</v>
      </c>
    </row>
    <row r="157" spans="1:9" x14ac:dyDescent="0.25">
      <c r="A157">
        <v>3.12</v>
      </c>
      <c r="B157">
        <v>0</v>
      </c>
      <c r="C157">
        <v>-1.7453292379999999E-2</v>
      </c>
      <c r="D157">
        <v>3.490658477E-3</v>
      </c>
      <c r="E157">
        <v>0</v>
      </c>
      <c r="F157">
        <v>3.4906584769999999E-2</v>
      </c>
      <c r="G157">
        <v>-6.9813169540000001E-3</v>
      </c>
      <c r="H157">
        <v>1.9540176389999999</v>
      </c>
      <c r="I157">
        <v>0.2001523972</v>
      </c>
    </row>
    <row r="158" spans="1:9" x14ac:dyDescent="0.25">
      <c r="A158">
        <v>3.14</v>
      </c>
      <c r="B158">
        <v>0</v>
      </c>
      <c r="C158">
        <v>-1.7453292379999999E-2</v>
      </c>
      <c r="D158">
        <v>3.490658477E-3</v>
      </c>
      <c r="E158">
        <v>0</v>
      </c>
      <c r="F158">
        <v>3.4906584769999999E-2</v>
      </c>
      <c r="G158">
        <v>-6.9813169540000001E-3</v>
      </c>
      <c r="H158">
        <v>1.955909729</v>
      </c>
      <c r="I158">
        <v>0.2001523972</v>
      </c>
    </row>
    <row r="159" spans="1:9" x14ac:dyDescent="0.25">
      <c r="A159">
        <v>3.16</v>
      </c>
      <c r="B159">
        <v>0</v>
      </c>
      <c r="C159">
        <v>-1.7453292379999999E-2</v>
      </c>
      <c r="D159">
        <v>3.490658477E-3</v>
      </c>
      <c r="E159">
        <v>0</v>
      </c>
      <c r="F159">
        <v>3.4906584769999999E-2</v>
      </c>
      <c r="G159">
        <v>-6.9813169540000001E-3</v>
      </c>
      <c r="H159">
        <v>1.956535339</v>
      </c>
      <c r="I159">
        <v>0.2001523972</v>
      </c>
    </row>
    <row r="160" spans="1:9" x14ac:dyDescent="0.25">
      <c r="A160">
        <v>3.18</v>
      </c>
      <c r="B160">
        <v>0</v>
      </c>
      <c r="C160">
        <v>-1.7453292379999999E-2</v>
      </c>
      <c r="D160">
        <v>3.490658477E-3</v>
      </c>
      <c r="E160">
        <v>0</v>
      </c>
      <c r="F160">
        <v>3.4906584769999999E-2</v>
      </c>
      <c r="G160">
        <v>-6.9813169540000001E-3</v>
      </c>
      <c r="H160">
        <v>1.9574890140000001</v>
      </c>
      <c r="I160">
        <v>0.2001523972</v>
      </c>
    </row>
    <row r="161" spans="1:9" x14ac:dyDescent="0.25">
      <c r="A161">
        <v>3.2</v>
      </c>
      <c r="B161">
        <v>0</v>
      </c>
      <c r="C161">
        <v>-1.7453292379999999E-2</v>
      </c>
      <c r="D161">
        <v>3.490658477E-3</v>
      </c>
      <c r="E161">
        <v>0</v>
      </c>
      <c r="F161">
        <v>3.4906584769999999E-2</v>
      </c>
      <c r="G161">
        <v>-6.9813169540000001E-3</v>
      </c>
      <c r="H161">
        <v>1.9586257929999999</v>
      </c>
      <c r="I161">
        <v>0.2001523972</v>
      </c>
    </row>
    <row r="162" spans="1:9" x14ac:dyDescent="0.25">
      <c r="A162">
        <v>3.22</v>
      </c>
      <c r="B162">
        <v>0</v>
      </c>
      <c r="C162">
        <v>-1.7453292379999999E-2</v>
      </c>
      <c r="D162">
        <v>3.490658477E-3</v>
      </c>
      <c r="E162">
        <v>0</v>
      </c>
      <c r="F162">
        <v>3.4906584769999999E-2</v>
      </c>
      <c r="G162">
        <v>-6.9813169540000001E-3</v>
      </c>
      <c r="H162">
        <v>1.959487915</v>
      </c>
      <c r="I162">
        <v>0.2001523972</v>
      </c>
    </row>
    <row r="163" spans="1:9" x14ac:dyDescent="0.25">
      <c r="A163">
        <v>3.24</v>
      </c>
      <c r="B163">
        <v>0</v>
      </c>
      <c r="C163">
        <v>-1.7453292379999999E-2</v>
      </c>
      <c r="D163">
        <v>3.490658477E-3</v>
      </c>
      <c r="E163">
        <v>0</v>
      </c>
      <c r="F163">
        <v>3.4906584769999999E-2</v>
      </c>
      <c r="G163">
        <v>-6.9813169540000001E-3</v>
      </c>
      <c r="H163">
        <v>1.960205078</v>
      </c>
      <c r="I163">
        <v>0.2001523972</v>
      </c>
    </row>
    <row r="164" spans="1:9" x14ac:dyDescent="0.25">
      <c r="A164">
        <v>3.26</v>
      </c>
      <c r="B164">
        <v>0</v>
      </c>
      <c r="C164">
        <v>-1.7453292379999999E-2</v>
      </c>
      <c r="D164">
        <v>3.490658477E-3</v>
      </c>
      <c r="E164">
        <v>0</v>
      </c>
      <c r="F164">
        <v>3.4906584769999999E-2</v>
      </c>
      <c r="G164">
        <v>-6.9813169540000001E-3</v>
      </c>
      <c r="H164">
        <v>1.9608764649999999</v>
      </c>
      <c r="I164">
        <v>0.2001523972</v>
      </c>
    </row>
    <row r="165" spans="1:9" x14ac:dyDescent="0.25">
      <c r="A165">
        <v>3.28</v>
      </c>
      <c r="B165">
        <v>0</v>
      </c>
      <c r="C165">
        <v>-1.7453292379999999E-2</v>
      </c>
      <c r="D165">
        <v>3.490658477E-3</v>
      </c>
      <c r="E165">
        <v>0</v>
      </c>
      <c r="F165">
        <v>3.4906584769999999E-2</v>
      </c>
      <c r="G165">
        <v>-6.9813169540000001E-3</v>
      </c>
      <c r="H165">
        <v>1.961555481</v>
      </c>
      <c r="I165">
        <v>0.2001523972</v>
      </c>
    </row>
    <row r="166" spans="1:9" x14ac:dyDescent="0.25">
      <c r="A166">
        <v>3.3</v>
      </c>
      <c r="B166">
        <v>0</v>
      </c>
      <c r="C166">
        <v>-1.7453292379999999E-2</v>
      </c>
      <c r="D166">
        <v>3.490658477E-3</v>
      </c>
      <c r="E166">
        <v>0</v>
      </c>
      <c r="F166">
        <v>3.4906584769999999E-2</v>
      </c>
      <c r="G166">
        <v>-6.9813169540000001E-3</v>
      </c>
      <c r="H166">
        <v>1.9617462160000001</v>
      </c>
      <c r="I166">
        <v>0.2001523972</v>
      </c>
    </row>
    <row r="167" spans="1:9" x14ac:dyDescent="0.25">
      <c r="A167">
        <v>3.32</v>
      </c>
      <c r="B167">
        <v>0</v>
      </c>
      <c r="C167">
        <v>-1.7453292379999999E-2</v>
      </c>
      <c r="D167">
        <v>3.490658477E-3</v>
      </c>
      <c r="E167">
        <v>0</v>
      </c>
      <c r="F167">
        <v>3.4906584769999999E-2</v>
      </c>
      <c r="G167">
        <v>-6.9813169540000001E-3</v>
      </c>
      <c r="H167">
        <v>1.9623489380000001</v>
      </c>
      <c r="I167">
        <v>0.2001523972</v>
      </c>
    </row>
    <row r="168" spans="1:9" x14ac:dyDescent="0.25">
      <c r="A168">
        <v>3.34</v>
      </c>
      <c r="B168">
        <v>0</v>
      </c>
      <c r="C168">
        <v>-1.7453292379999999E-2</v>
      </c>
      <c r="D168">
        <v>3.490658477E-3</v>
      </c>
      <c r="E168">
        <v>0</v>
      </c>
      <c r="F168">
        <v>3.4906584769999999E-2</v>
      </c>
      <c r="G168">
        <v>-6.9813169540000001E-3</v>
      </c>
      <c r="H168">
        <v>1.9632110599999999</v>
      </c>
      <c r="I168">
        <v>0.2001523972</v>
      </c>
    </row>
    <row r="169" spans="1:9" x14ac:dyDescent="0.25">
      <c r="A169">
        <v>3.36</v>
      </c>
      <c r="B169">
        <v>0</v>
      </c>
      <c r="C169">
        <v>-1.7453292379999999E-2</v>
      </c>
      <c r="D169">
        <v>3.490658477E-3</v>
      </c>
      <c r="E169">
        <v>0</v>
      </c>
      <c r="F169">
        <v>3.4906584769999999E-2</v>
      </c>
      <c r="G169">
        <v>-6.9813169540000001E-3</v>
      </c>
      <c r="H169">
        <v>1.964103699</v>
      </c>
      <c r="I169">
        <v>0.2001523972</v>
      </c>
    </row>
    <row r="170" spans="1:9" x14ac:dyDescent="0.25">
      <c r="A170">
        <v>3.38</v>
      </c>
      <c r="B170">
        <v>0</v>
      </c>
      <c r="C170">
        <v>-1.7453292379999999E-2</v>
      </c>
      <c r="D170">
        <v>3.490658477E-3</v>
      </c>
      <c r="E170">
        <v>0</v>
      </c>
      <c r="F170">
        <v>3.4906584769999999E-2</v>
      </c>
      <c r="G170">
        <v>-6.9813169540000001E-3</v>
      </c>
      <c r="H170">
        <v>1.9646530149999999</v>
      </c>
      <c r="I170">
        <v>0.2001523972</v>
      </c>
    </row>
    <row r="171" spans="1:9" x14ac:dyDescent="0.25">
      <c r="A171">
        <v>3.4</v>
      </c>
      <c r="B171">
        <v>0</v>
      </c>
      <c r="C171">
        <v>-1.7453292379999999E-2</v>
      </c>
      <c r="D171">
        <v>3.490658477E-3</v>
      </c>
      <c r="E171">
        <v>0</v>
      </c>
      <c r="F171">
        <v>3.4906584769999999E-2</v>
      </c>
      <c r="G171">
        <v>-6.9813169540000001E-3</v>
      </c>
      <c r="H171">
        <v>1.96509552</v>
      </c>
      <c r="I171">
        <v>0.2001523972</v>
      </c>
    </row>
    <row r="172" spans="1:9" x14ac:dyDescent="0.25">
      <c r="A172">
        <v>3.42</v>
      </c>
      <c r="B172">
        <v>0</v>
      </c>
      <c r="C172">
        <v>-1.7453292379999999E-2</v>
      </c>
      <c r="D172">
        <v>3.490658477E-3</v>
      </c>
      <c r="E172">
        <v>0</v>
      </c>
      <c r="F172">
        <v>3.4906584769999999E-2</v>
      </c>
      <c r="G172">
        <v>-6.9813169540000001E-3</v>
      </c>
      <c r="H172">
        <v>1.9657592770000001</v>
      </c>
      <c r="I172">
        <v>0.2001523972</v>
      </c>
    </row>
    <row r="173" spans="1:9" x14ac:dyDescent="0.25">
      <c r="A173">
        <v>3.44</v>
      </c>
      <c r="B173">
        <v>0</v>
      </c>
      <c r="C173">
        <v>-1.7453292379999999E-2</v>
      </c>
      <c r="D173">
        <v>3.490658477E-3</v>
      </c>
      <c r="E173">
        <v>0</v>
      </c>
      <c r="F173">
        <v>3.4906584769999999E-2</v>
      </c>
      <c r="G173">
        <v>-6.9813169540000001E-3</v>
      </c>
      <c r="H173">
        <v>1.9672164919999999</v>
      </c>
      <c r="I173">
        <v>0.2001523972</v>
      </c>
    </row>
    <row r="174" spans="1:9" x14ac:dyDescent="0.25">
      <c r="A174">
        <v>3.46</v>
      </c>
      <c r="B174">
        <v>0</v>
      </c>
      <c r="C174">
        <v>-1.7453292379999999E-2</v>
      </c>
      <c r="D174">
        <v>3.490658477E-3</v>
      </c>
      <c r="E174">
        <v>0</v>
      </c>
      <c r="F174">
        <v>3.4906584769999999E-2</v>
      </c>
      <c r="G174">
        <v>-6.9813169540000001E-3</v>
      </c>
      <c r="H174">
        <v>1.968017578</v>
      </c>
      <c r="I174">
        <v>0.2001523972</v>
      </c>
    </row>
    <row r="175" spans="1:9" x14ac:dyDescent="0.25">
      <c r="A175">
        <v>3.48</v>
      </c>
      <c r="B175">
        <v>0</v>
      </c>
      <c r="C175">
        <v>-1.7453292379999999E-2</v>
      </c>
      <c r="D175">
        <v>3.490658477E-3</v>
      </c>
      <c r="E175">
        <v>0</v>
      </c>
      <c r="F175">
        <v>3.4906584769999999E-2</v>
      </c>
      <c r="G175">
        <v>-6.9813169540000001E-3</v>
      </c>
      <c r="H175">
        <v>1.9689254759999999</v>
      </c>
      <c r="I175">
        <v>0.2001523972</v>
      </c>
    </row>
    <row r="176" spans="1:9" x14ac:dyDescent="0.25">
      <c r="A176">
        <v>3.5</v>
      </c>
      <c r="B176">
        <v>0</v>
      </c>
      <c r="C176">
        <v>-1.7453292379999999E-2</v>
      </c>
      <c r="D176">
        <v>3.490658477E-3</v>
      </c>
      <c r="E176">
        <v>0</v>
      </c>
      <c r="F176">
        <v>3.4906584769999999E-2</v>
      </c>
      <c r="G176">
        <v>-6.9813169540000001E-3</v>
      </c>
      <c r="H176">
        <v>1.9694137570000001</v>
      </c>
      <c r="I176">
        <v>0.2001523972</v>
      </c>
    </row>
    <row r="177" spans="1:9" x14ac:dyDescent="0.25">
      <c r="A177">
        <v>3.52</v>
      </c>
      <c r="B177">
        <v>0</v>
      </c>
      <c r="C177">
        <v>-1.7453292379999999E-2</v>
      </c>
      <c r="D177">
        <v>3.490658477E-3</v>
      </c>
      <c r="E177">
        <v>0</v>
      </c>
      <c r="F177">
        <v>3.4906584769999999E-2</v>
      </c>
      <c r="G177">
        <v>-6.9813169540000001E-3</v>
      </c>
      <c r="H177">
        <v>1.9699401860000001</v>
      </c>
      <c r="I177">
        <v>0.2001523972</v>
      </c>
    </row>
    <row r="178" spans="1:9" x14ac:dyDescent="0.25">
      <c r="A178">
        <v>3.54</v>
      </c>
      <c r="B178">
        <v>0</v>
      </c>
      <c r="C178">
        <v>-1.7453292379999999E-2</v>
      </c>
      <c r="D178">
        <v>3.490658477E-3</v>
      </c>
      <c r="E178">
        <v>0</v>
      </c>
      <c r="F178">
        <v>3.4906584769999999E-2</v>
      </c>
      <c r="G178">
        <v>-6.9813169540000001E-3</v>
      </c>
      <c r="H178">
        <v>1.9706115719999999</v>
      </c>
      <c r="I178">
        <v>0.2001523972</v>
      </c>
    </row>
    <row r="179" spans="1:9" x14ac:dyDescent="0.25">
      <c r="A179">
        <v>3.56</v>
      </c>
      <c r="B179">
        <v>0</v>
      </c>
      <c r="C179">
        <v>-1.7453292379999999E-2</v>
      </c>
      <c r="D179">
        <v>3.490658477E-3</v>
      </c>
      <c r="E179">
        <v>0</v>
      </c>
      <c r="F179">
        <v>3.4906584769999999E-2</v>
      </c>
      <c r="G179">
        <v>-6.9813169540000001E-3</v>
      </c>
      <c r="H179">
        <v>1.971099854</v>
      </c>
      <c r="I179">
        <v>0.2001523972</v>
      </c>
    </row>
    <row r="180" spans="1:9" x14ac:dyDescent="0.25">
      <c r="A180">
        <v>3.58</v>
      </c>
      <c r="B180">
        <v>0</v>
      </c>
      <c r="C180">
        <v>-1.7453292379999999E-2</v>
      </c>
      <c r="D180">
        <v>3.490658477E-3</v>
      </c>
      <c r="E180">
        <v>0</v>
      </c>
      <c r="F180">
        <v>3.4906584769999999E-2</v>
      </c>
      <c r="G180">
        <v>-6.9813169540000001E-3</v>
      </c>
      <c r="H180">
        <v>1.971542358</v>
      </c>
      <c r="I180">
        <v>0.2001523972</v>
      </c>
    </row>
    <row r="181" spans="1:9" x14ac:dyDescent="0.25">
      <c r="A181">
        <v>3.6</v>
      </c>
      <c r="B181">
        <v>0</v>
      </c>
      <c r="C181">
        <v>-1.7453292379999999E-2</v>
      </c>
      <c r="D181">
        <v>3.490658477E-3</v>
      </c>
      <c r="E181">
        <v>0</v>
      </c>
      <c r="F181">
        <v>3.4906584769999999E-2</v>
      </c>
      <c r="G181">
        <v>-6.9813169540000001E-3</v>
      </c>
      <c r="H181">
        <v>1.97202301</v>
      </c>
      <c r="I181">
        <v>0.2001523972</v>
      </c>
    </row>
    <row r="182" spans="1:9" x14ac:dyDescent="0.25">
      <c r="A182">
        <v>3.62</v>
      </c>
      <c r="B182">
        <v>0</v>
      </c>
      <c r="C182">
        <v>-1.7453292379999999E-2</v>
      </c>
      <c r="D182">
        <v>3.490658477E-3</v>
      </c>
      <c r="E182">
        <v>0</v>
      </c>
      <c r="F182">
        <v>3.4906584769999999E-2</v>
      </c>
      <c r="G182">
        <v>-6.9813169540000001E-3</v>
      </c>
      <c r="H182">
        <v>1.972389221</v>
      </c>
      <c r="I182">
        <v>0.2001523972</v>
      </c>
    </row>
    <row r="183" spans="1:9" x14ac:dyDescent="0.25">
      <c r="A183">
        <v>3.64</v>
      </c>
      <c r="B183">
        <v>0</v>
      </c>
      <c r="C183">
        <v>-1.7453292379999999E-2</v>
      </c>
      <c r="D183">
        <v>3.490658477E-3</v>
      </c>
      <c r="E183">
        <v>0</v>
      </c>
      <c r="F183">
        <v>3.4906584769999999E-2</v>
      </c>
      <c r="G183">
        <v>-6.9813169540000001E-3</v>
      </c>
      <c r="H183">
        <v>1.9727172850000001</v>
      </c>
      <c r="I183">
        <v>0.2001523972</v>
      </c>
    </row>
    <row r="184" spans="1:9" x14ac:dyDescent="0.25">
      <c r="A184">
        <v>3.66</v>
      </c>
      <c r="B184">
        <v>0</v>
      </c>
      <c r="C184">
        <v>-1.7453292379999999E-2</v>
      </c>
      <c r="D184">
        <v>3.490658477E-3</v>
      </c>
      <c r="E184">
        <v>0</v>
      </c>
      <c r="F184">
        <v>3.4906584769999999E-2</v>
      </c>
      <c r="G184">
        <v>-6.9813169540000001E-3</v>
      </c>
      <c r="H184">
        <v>1.973960876</v>
      </c>
      <c r="I184">
        <v>0.2001523972</v>
      </c>
    </row>
    <row r="185" spans="1:9" x14ac:dyDescent="0.25">
      <c r="A185">
        <v>3.68</v>
      </c>
      <c r="B185">
        <v>0</v>
      </c>
      <c r="C185">
        <v>-1.7453292379999999E-2</v>
      </c>
      <c r="D185">
        <v>3.490658477E-3</v>
      </c>
      <c r="E185">
        <v>0</v>
      </c>
      <c r="F185">
        <v>3.4906584769999999E-2</v>
      </c>
      <c r="G185">
        <v>-6.9813169540000001E-3</v>
      </c>
      <c r="H185">
        <v>1.974761963</v>
      </c>
      <c r="I185">
        <v>0.2001523972</v>
      </c>
    </row>
    <row r="186" spans="1:9" x14ac:dyDescent="0.25">
      <c r="A186">
        <v>3.7</v>
      </c>
      <c r="B186">
        <v>0</v>
      </c>
      <c r="C186">
        <v>-1.7453292379999999E-2</v>
      </c>
      <c r="D186">
        <v>0.87964594360000004</v>
      </c>
      <c r="E186">
        <v>0</v>
      </c>
      <c r="F186">
        <v>3.4906584769999999E-2</v>
      </c>
      <c r="G186">
        <v>-1.7592918870000001</v>
      </c>
      <c r="H186">
        <v>1.9756317139999999</v>
      </c>
      <c r="I186">
        <v>0.40030479429999999</v>
      </c>
    </row>
    <row r="187" spans="1:9" x14ac:dyDescent="0.25">
      <c r="A187">
        <v>3.72</v>
      </c>
      <c r="B187">
        <v>0</v>
      </c>
      <c r="C187">
        <v>-1.7453292379999999E-2</v>
      </c>
      <c r="D187">
        <v>0.88313663009999999</v>
      </c>
      <c r="E187">
        <v>0</v>
      </c>
      <c r="F187">
        <v>3.4906584769999999E-2</v>
      </c>
      <c r="G187">
        <v>-1.76627326</v>
      </c>
      <c r="H187">
        <v>1.9768600460000001</v>
      </c>
      <c r="I187">
        <v>0.60045719149999999</v>
      </c>
    </row>
    <row r="188" spans="1:9" x14ac:dyDescent="0.25">
      <c r="A188">
        <v>3.74</v>
      </c>
      <c r="B188">
        <v>0</v>
      </c>
      <c r="C188">
        <v>-1.7453292379999999E-2</v>
      </c>
      <c r="D188">
        <v>0.88662725689999999</v>
      </c>
      <c r="E188">
        <v>0</v>
      </c>
      <c r="F188">
        <v>3.4906584769999999E-2</v>
      </c>
      <c r="G188">
        <v>-1.773254514</v>
      </c>
      <c r="H188">
        <v>1.9779663089999999</v>
      </c>
      <c r="I188">
        <v>0.80060958859999998</v>
      </c>
    </row>
    <row r="189" spans="1:9" x14ac:dyDescent="0.25">
      <c r="A189">
        <v>3.76</v>
      </c>
      <c r="B189">
        <v>0</v>
      </c>
      <c r="C189">
        <v>-1.7453292379999999E-2</v>
      </c>
      <c r="D189">
        <v>0.89011794330000005</v>
      </c>
      <c r="E189">
        <v>0</v>
      </c>
      <c r="F189">
        <v>3.4906584769999999E-2</v>
      </c>
      <c r="G189">
        <v>-1.7802358869999999</v>
      </c>
      <c r="H189">
        <v>1.9790267939999999</v>
      </c>
      <c r="I189">
        <v>1.0007619860000001</v>
      </c>
    </row>
    <row r="190" spans="1:9" x14ac:dyDescent="0.25">
      <c r="A190">
        <v>3.78</v>
      </c>
      <c r="B190">
        <v>0</v>
      </c>
      <c r="C190">
        <v>-1.7453292379999999E-2</v>
      </c>
      <c r="D190">
        <v>0.89360857010000005</v>
      </c>
      <c r="E190">
        <v>0</v>
      </c>
      <c r="F190">
        <v>3.4906584769999999E-2</v>
      </c>
      <c r="G190">
        <v>-1.7872171400000001</v>
      </c>
      <c r="H190">
        <v>1.9801559449999999</v>
      </c>
      <c r="I190">
        <v>1.200914383</v>
      </c>
    </row>
    <row r="191" spans="1:9" x14ac:dyDescent="0.25">
      <c r="A191">
        <v>3.8</v>
      </c>
      <c r="B191">
        <v>0</v>
      </c>
      <c r="C191">
        <v>-1.7453292379999999E-2</v>
      </c>
      <c r="D191">
        <v>0.9005898833</v>
      </c>
      <c r="E191">
        <v>0</v>
      </c>
      <c r="F191">
        <v>3.4906584769999999E-2</v>
      </c>
      <c r="G191">
        <v>-1.801179767</v>
      </c>
      <c r="H191">
        <v>1.9826126100000001</v>
      </c>
      <c r="I191">
        <v>1.6012191769999999</v>
      </c>
    </row>
    <row r="192" spans="1:9" x14ac:dyDescent="0.25">
      <c r="A192">
        <v>3.82</v>
      </c>
      <c r="B192">
        <v>0</v>
      </c>
      <c r="C192">
        <v>-1.7453292379999999E-2</v>
      </c>
      <c r="D192">
        <v>0.90408056969999995</v>
      </c>
      <c r="E192">
        <v>0</v>
      </c>
      <c r="F192">
        <v>3.4906584769999999E-2</v>
      </c>
      <c r="G192">
        <v>-1.8081611390000001</v>
      </c>
      <c r="H192">
        <v>1.9838638310000001</v>
      </c>
      <c r="I192">
        <v>1.801371574</v>
      </c>
    </row>
    <row r="193" spans="1:9" x14ac:dyDescent="0.25">
      <c r="A193">
        <v>3.84</v>
      </c>
      <c r="B193">
        <v>0</v>
      </c>
      <c r="C193">
        <v>-1.7453292379999999E-2</v>
      </c>
      <c r="D193">
        <v>0.90757119659999996</v>
      </c>
      <c r="E193">
        <v>0</v>
      </c>
      <c r="F193">
        <v>3.4906584769999999E-2</v>
      </c>
      <c r="G193">
        <v>-1.8151423929999999</v>
      </c>
      <c r="H193">
        <v>1.9851379389999999</v>
      </c>
      <c r="I193">
        <v>2.0015239720000002</v>
      </c>
    </row>
    <row r="194" spans="1:9" x14ac:dyDescent="0.25">
      <c r="A194">
        <v>3.86</v>
      </c>
      <c r="B194">
        <v>0</v>
      </c>
      <c r="C194">
        <v>-1.7453292379999999E-2</v>
      </c>
      <c r="D194">
        <v>0.91106188300000002</v>
      </c>
      <c r="E194">
        <v>0</v>
      </c>
      <c r="F194">
        <v>3.4906584769999999E-2</v>
      </c>
      <c r="G194">
        <v>-1.822123766</v>
      </c>
      <c r="H194">
        <v>1.9865188600000001</v>
      </c>
      <c r="I194">
        <v>2.2016763689999999</v>
      </c>
    </row>
    <row r="195" spans="1:9" x14ac:dyDescent="0.25">
      <c r="A195">
        <v>3.88</v>
      </c>
      <c r="B195">
        <v>0</v>
      </c>
      <c r="C195">
        <v>-1.7453292379999999E-2</v>
      </c>
      <c r="D195">
        <v>0.91455250980000002</v>
      </c>
      <c r="E195">
        <v>0</v>
      </c>
      <c r="F195">
        <v>3.4906584769999999E-2</v>
      </c>
      <c r="G195">
        <v>-1.8291050200000001</v>
      </c>
      <c r="H195">
        <v>1.98777771</v>
      </c>
      <c r="I195">
        <v>2.4018287659999999</v>
      </c>
    </row>
    <row r="196" spans="1:9" x14ac:dyDescent="0.25">
      <c r="A196">
        <v>3.9</v>
      </c>
      <c r="B196">
        <v>0</v>
      </c>
      <c r="C196">
        <v>-1.7453292379999999E-2</v>
      </c>
      <c r="D196">
        <v>0.91804319619999997</v>
      </c>
      <c r="E196">
        <v>0</v>
      </c>
      <c r="F196">
        <v>3.4906584769999999E-2</v>
      </c>
      <c r="G196">
        <v>-1.8360863919999999</v>
      </c>
      <c r="H196">
        <v>1.989395142</v>
      </c>
      <c r="I196">
        <v>2.601981163</v>
      </c>
    </row>
    <row r="197" spans="1:9" x14ac:dyDescent="0.25">
      <c r="A197">
        <v>3.92</v>
      </c>
      <c r="B197">
        <v>0</v>
      </c>
      <c r="C197">
        <v>-1.7453292379999999E-2</v>
      </c>
      <c r="D197">
        <v>0.92153382299999997</v>
      </c>
      <c r="E197">
        <v>0</v>
      </c>
      <c r="F197">
        <v>3.4906584769999999E-2</v>
      </c>
      <c r="G197">
        <v>-1.8430676459999999</v>
      </c>
      <c r="H197">
        <v>1.9911117549999999</v>
      </c>
      <c r="I197">
        <v>2.8021335600000001</v>
      </c>
    </row>
    <row r="198" spans="1:9" x14ac:dyDescent="0.25">
      <c r="A198">
        <v>3.94</v>
      </c>
      <c r="B198">
        <v>0</v>
      </c>
      <c r="C198">
        <v>-1.7453292379999999E-2</v>
      </c>
      <c r="D198">
        <v>0.92851513620000004</v>
      </c>
      <c r="E198">
        <v>0</v>
      </c>
      <c r="F198">
        <v>3.4906584769999999E-2</v>
      </c>
      <c r="G198">
        <v>-1.857030272</v>
      </c>
      <c r="H198">
        <v>1.9945602419999999</v>
      </c>
      <c r="I198">
        <v>3.2024383539999999</v>
      </c>
    </row>
    <row r="199" spans="1:9" x14ac:dyDescent="0.25">
      <c r="A199">
        <v>3.96</v>
      </c>
      <c r="B199">
        <v>0</v>
      </c>
      <c r="C199">
        <v>-1.7453292379999999E-2</v>
      </c>
      <c r="D199">
        <v>0.93200582269999999</v>
      </c>
      <c r="E199">
        <v>0</v>
      </c>
      <c r="F199">
        <v>3.4906584769999999E-2</v>
      </c>
      <c r="G199">
        <v>-1.8640116449999999</v>
      </c>
      <c r="H199">
        <v>1.996078491</v>
      </c>
      <c r="I199">
        <v>3.4025907520000001</v>
      </c>
    </row>
    <row r="200" spans="1:9" x14ac:dyDescent="0.25">
      <c r="A200">
        <v>3.98</v>
      </c>
      <c r="B200">
        <v>0</v>
      </c>
      <c r="C200">
        <v>-1.7453292379999999E-2</v>
      </c>
      <c r="D200">
        <v>0.93549644949999999</v>
      </c>
      <c r="E200">
        <v>0</v>
      </c>
      <c r="F200">
        <v>3.4906584769999999E-2</v>
      </c>
      <c r="G200">
        <v>-1.870992899</v>
      </c>
      <c r="H200">
        <v>1.997802734</v>
      </c>
      <c r="I200">
        <v>3.6027431490000001</v>
      </c>
    </row>
    <row r="201" spans="1:9" x14ac:dyDescent="0.25">
      <c r="A201">
        <v>4</v>
      </c>
      <c r="B201">
        <v>0</v>
      </c>
      <c r="C201">
        <v>-1.7453292379999999E-2</v>
      </c>
      <c r="D201">
        <v>0.93898713590000005</v>
      </c>
      <c r="E201">
        <v>0</v>
      </c>
      <c r="F201">
        <v>3.4906584769999999E-2</v>
      </c>
      <c r="G201">
        <v>-1.8779742719999999</v>
      </c>
      <c r="H201">
        <v>1.999664307</v>
      </c>
      <c r="I201">
        <v>3.8028955459999998</v>
      </c>
    </row>
    <row r="202" spans="1:9" x14ac:dyDescent="0.25">
      <c r="A202">
        <v>4.0199999999999996</v>
      </c>
      <c r="B202">
        <v>0</v>
      </c>
      <c r="C202">
        <v>-1.7453292379999999E-2</v>
      </c>
      <c r="D202">
        <v>0.94247782229999999</v>
      </c>
      <c r="E202">
        <v>0</v>
      </c>
      <c r="F202">
        <v>3.4906584769999999E-2</v>
      </c>
      <c r="G202">
        <v>-1.884955645</v>
      </c>
      <c r="H202">
        <v>2.037727356</v>
      </c>
      <c r="I202">
        <v>4.0030479430000003</v>
      </c>
    </row>
    <row r="203" spans="1:9" x14ac:dyDescent="0.25">
      <c r="A203">
        <v>4.04</v>
      </c>
      <c r="B203">
        <v>0</v>
      </c>
      <c r="C203">
        <v>-1.7453292379999999E-2</v>
      </c>
      <c r="D203">
        <v>0.9459684491</v>
      </c>
      <c r="E203">
        <v>0</v>
      </c>
      <c r="F203">
        <v>3.4906584769999999E-2</v>
      </c>
      <c r="G203">
        <v>-1.891936898</v>
      </c>
      <c r="H203">
        <v>2.0395202640000001</v>
      </c>
      <c r="I203">
        <v>4.2032003400000004</v>
      </c>
    </row>
    <row r="204" spans="1:9" x14ac:dyDescent="0.25">
      <c r="A204">
        <v>4.0599999999999996</v>
      </c>
      <c r="B204">
        <v>0</v>
      </c>
      <c r="C204">
        <v>-1.7453292379999999E-2</v>
      </c>
      <c r="D204">
        <v>0.94945913550000005</v>
      </c>
      <c r="E204">
        <v>0</v>
      </c>
      <c r="F204">
        <v>3.4906584769999999E-2</v>
      </c>
      <c r="G204">
        <v>-1.8989182710000001</v>
      </c>
      <c r="H204">
        <v>2.0751571659999999</v>
      </c>
      <c r="I204">
        <v>4.4033527369999996</v>
      </c>
    </row>
    <row r="205" spans="1:9" x14ac:dyDescent="0.25">
      <c r="A205">
        <v>4.08</v>
      </c>
      <c r="B205">
        <v>0</v>
      </c>
      <c r="C205">
        <v>-1.7453292379999999E-2</v>
      </c>
      <c r="D205">
        <v>0.95644044880000001</v>
      </c>
      <c r="E205">
        <v>0</v>
      </c>
      <c r="F205">
        <v>3.4906584769999999E-2</v>
      </c>
      <c r="G205">
        <v>-1.9128808980000001</v>
      </c>
      <c r="H205">
        <v>2.0782775880000002</v>
      </c>
      <c r="I205">
        <v>4.8036575319999999</v>
      </c>
    </row>
    <row r="206" spans="1:9" x14ac:dyDescent="0.25">
      <c r="A206">
        <v>4.0999999999999996</v>
      </c>
      <c r="B206">
        <v>0</v>
      </c>
      <c r="C206">
        <v>-1.7453292379999999E-2</v>
      </c>
      <c r="D206">
        <v>0.95993107560000002</v>
      </c>
      <c r="E206">
        <v>0</v>
      </c>
      <c r="F206">
        <v>3.4906584769999999E-2</v>
      </c>
      <c r="G206">
        <v>-1.919862151</v>
      </c>
      <c r="H206">
        <v>2.0799713130000002</v>
      </c>
      <c r="I206">
        <v>5.003809929</v>
      </c>
    </row>
    <row r="207" spans="1:9" x14ac:dyDescent="0.25">
      <c r="A207">
        <v>4.12</v>
      </c>
      <c r="B207">
        <v>0</v>
      </c>
      <c r="C207">
        <v>-1.7453292379999999E-2</v>
      </c>
      <c r="D207">
        <v>0.96342176199999996</v>
      </c>
      <c r="E207">
        <v>0</v>
      </c>
      <c r="F207">
        <v>3.4906584769999999E-2</v>
      </c>
      <c r="G207">
        <v>-1.9268435239999999</v>
      </c>
      <c r="H207">
        <v>2.0816497799999998</v>
      </c>
      <c r="I207">
        <v>5.2039623260000001</v>
      </c>
    </row>
    <row r="208" spans="1:9" x14ac:dyDescent="0.25">
      <c r="A208">
        <v>4.1399999999999997</v>
      </c>
      <c r="B208">
        <v>0</v>
      </c>
      <c r="C208">
        <v>-1.7453292379999999E-2</v>
      </c>
      <c r="D208">
        <v>0.96691238879999997</v>
      </c>
      <c r="E208">
        <v>0</v>
      </c>
      <c r="F208">
        <v>3.4906584769999999E-2</v>
      </c>
      <c r="G208">
        <v>-1.933824778</v>
      </c>
      <c r="H208">
        <v>2.0834579469999999</v>
      </c>
      <c r="I208">
        <v>5.4041147230000002</v>
      </c>
    </row>
    <row r="209" spans="1:9" x14ac:dyDescent="0.25">
      <c r="A209">
        <v>4.16</v>
      </c>
      <c r="B209">
        <v>0</v>
      </c>
      <c r="C209">
        <v>-1.7453292379999999E-2</v>
      </c>
      <c r="D209">
        <v>0.97040307520000002</v>
      </c>
      <c r="E209">
        <v>0</v>
      </c>
      <c r="F209">
        <v>3.4906584769999999E-2</v>
      </c>
      <c r="G209">
        <v>-1.94080615</v>
      </c>
      <c r="H209">
        <v>2.0853652949999999</v>
      </c>
      <c r="I209">
        <v>5.6042671200000003</v>
      </c>
    </row>
    <row r="210" spans="1:9" x14ac:dyDescent="0.25">
      <c r="A210">
        <v>4.18</v>
      </c>
      <c r="B210">
        <v>0</v>
      </c>
      <c r="C210">
        <v>-1.7453292379999999E-2</v>
      </c>
      <c r="D210">
        <v>0.97389370200000003</v>
      </c>
      <c r="E210">
        <v>0</v>
      </c>
      <c r="F210">
        <v>3.4906584769999999E-2</v>
      </c>
      <c r="G210">
        <v>-1.9477874040000001</v>
      </c>
      <c r="H210">
        <v>2.1255111690000001</v>
      </c>
      <c r="I210">
        <v>5.8044195179999996</v>
      </c>
    </row>
    <row r="211" spans="1:9" x14ac:dyDescent="0.25">
      <c r="A211">
        <v>4.2</v>
      </c>
      <c r="B211">
        <v>0</v>
      </c>
      <c r="C211">
        <v>-1.7453292379999999E-2</v>
      </c>
      <c r="D211">
        <v>0.97738438839999997</v>
      </c>
      <c r="E211">
        <v>0</v>
      </c>
      <c r="F211">
        <v>3.4906584769999999E-2</v>
      </c>
      <c r="G211">
        <v>-1.954768777</v>
      </c>
      <c r="H211">
        <v>2.1273345950000002</v>
      </c>
      <c r="I211">
        <v>6.0045719149999996</v>
      </c>
    </row>
    <row r="212" spans="1:9" x14ac:dyDescent="0.25">
      <c r="A212">
        <v>4.22</v>
      </c>
      <c r="B212">
        <v>0</v>
      </c>
      <c r="C212">
        <v>-1.7453292379999999E-2</v>
      </c>
      <c r="D212">
        <v>0.98436570170000004</v>
      </c>
      <c r="E212">
        <v>0</v>
      </c>
      <c r="F212">
        <v>3.4906584769999999E-2</v>
      </c>
      <c r="G212">
        <v>-1.968731403</v>
      </c>
      <c r="H212">
        <v>2.1306610109999999</v>
      </c>
      <c r="I212">
        <v>6.4048767089999998</v>
      </c>
    </row>
    <row r="213" spans="1:9" x14ac:dyDescent="0.25">
      <c r="A213">
        <v>4.24</v>
      </c>
      <c r="B213">
        <v>0</v>
      </c>
      <c r="C213">
        <v>-1.7453292379999999E-2</v>
      </c>
      <c r="D213">
        <v>0.98785632850000005</v>
      </c>
      <c r="E213">
        <v>0</v>
      </c>
      <c r="F213">
        <v>3.4906584769999999E-2</v>
      </c>
      <c r="G213">
        <v>-1.9757126570000001</v>
      </c>
      <c r="H213">
        <v>2.1320571899999998</v>
      </c>
      <c r="I213">
        <v>6.6050291059999999</v>
      </c>
    </row>
    <row r="214" spans="1:9" x14ac:dyDescent="0.25">
      <c r="A214">
        <v>4.26</v>
      </c>
      <c r="B214">
        <v>0</v>
      </c>
      <c r="C214">
        <v>-1.7453292379999999E-2</v>
      </c>
      <c r="D214">
        <v>0.99134701489999999</v>
      </c>
      <c r="E214">
        <v>0</v>
      </c>
      <c r="F214">
        <v>3.4906584769999999E-2</v>
      </c>
      <c r="G214">
        <v>-1.98269403</v>
      </c>
      <c r="H214">
        <v>2.1336669920000002</v>
      </c>
      <c r="I214">
        <v>6.805181503</v>
      </c>
    </row>
    <row r="215" spans="1:9" x14ac:dyDescent="0.25">
      <c r="A215">
        <v>4.28</v>
      </c>
      <c r="B215">
        <v>0</v>
      </c>
      <c r="C215">
        <v>-1.7453292379999999E-2</v>
      </c>
      <c r="D215">
        <v>0.99483770130000004</v>
      </c>
      <c r="E215">
        <v>0</v>
      </c>
      <c r="F215">
        <v>3.4906584769999999E-2</v>
      </c>
      <c r="G215">
        <v>-1.9896754029999999</v>
      </c>
      <c r="H215">
        <v>2.1352996829999999</v>
      </c>
      <c r="I215">
        <v>7.0053339000000001</v>
      </c>
    </row>
    <row r="216" spans="1:9" x14ac:dyDescent="0.25">
      <c r="A216">
        <v>4.3</v>
      </c>
      <c r="B216">
        <v>0</v>
      </c>
      <c r="C216">
        <v>-1.7453292379999999E-2</v>
      </c>
      <c r="D216">
        <v>0.99832832810000005</v>
      </c>
      <c r="E216">
        <v>0</v>
      </c>
      <c r="F216">
        <v>3.4906584769999999E-2</v>
      </c>
      <c r="G216">
        <v>-1.9966566560000001</v>
      </c>
      <c r="H216">
        <v>2.1368408200000002</v>
      </c>
      <c r="I216">
        <v>7.2054862980000003</v>
      </c>
    </row>
    <row r="217" spans="1:9" x14ac:dyDescent="0.25">
      <c r="A217">
        <v>4.32</v>
      </c>
      <c r="B217">
        <v>0</v>
      </c>
      <c r="C217">
        <v>-1.7453292379999999E-2</v>
      </c>
      <c r="D217">
        <v>1.0018190149999999</v>
      </c>
      <c r="E217">
        <v>0</v>
      </c>
      <c r="F217">
        <v>3.4906584769999999E-2</v>
      </c>
      <c r="G217">
        <v>-2.0036380290000002</v>
      </c>
      <c r="H217">
        <v>2.138442993</v>
      </c>
      <c r="I217">
        <v>7.4056386950000004</v>
      </c>
    </row>
    <row r="218" spans="1:9" x14ac:dyDescent="0.25">
      <c r="A218">
        <v>4.34</v>
      </c>
      <c r="B218">
        <v>0</v>
      </c>
      <c r="C218">
        <v>-1.7453292379999999E-2</v>
      </c>
      <c r="D218">
        <v>1.0053097010000001</v>
      </c>
      <c r="E218">
        <v>0</v>
      </c>
      <c r="F218">
        <v>3.4906584769999999E-2</v>
      </c>
      <c r="G218">
        <v>-2.0106194020000001</v>
      </c>
      <c r="H218">
        <v>2.1397705079999998</v>
      </c>
      <c r="I218">
        <v>7.6057910919999996</v>
      </c>
    </row>
    <row r="219" spans="1:9" x14ac:dyDescent="0.25">
      <c r="A219">
        <v>4.3600000000000003</v>
      </c>
      <c r="B219">
        <v>0</v>
      </c>
      <c r="C219">
        <v>-1.7453292379999999E-2</v>
      </c>
      <c r="D219">
        <v>1.0122909550000001</v>
      </c>
      <c r="E219">
        <v>0</v>
      </c>
      <c r="F219">
        <v>3.4906584769999999E-2</v>
      </c>
      <c r="G219">
        <v>-2.0245819090000001</v>
      </c>
      <c r="H219">
        <v>2.1426162720000002</v>
      </c>
      <c r="I219">
        <v>8.0060958860000007</v>
      </c>
    </row>
    <row r="220" spans="1:9" x14ac:dyDescent="0.25">
      <c r="A220">
        <v>4.38</v>
      </c>
      <c r="B220">
        <v>0</v>
      </c>
      <c r="C220">
        <v>-1.7453292379999999E-2</v>
      </c>
      <c r="D220">
        <v>1.015781641</v>
      </c>
      <c r="E220">
        <v>0</v>
      </c>
      <c r="F220">
        <v>3.4906584769999999E-2</v>
      </c>
      <c r="G220">
        <v>-2.031563282</v>
      </c>
      <c r="H220">
        <v>2.1443557740000001</v>
      </c>
      <c r="I220">
        <v>8.2062482830000008</v>
      </c>
    </row>
    <row r="221" spans="1:9" x14ac:dyDescent="0.25">
      <c r="A221">
        <v>4.4000000000000004</v>
      </c>
      <c r="B221">
        <v>0</v>
      </c>
      <c r="C221">
        <v>-1.7453292379999999E-2</v>
      </c>
      <c r="D221">
        <v>1.0192723269999999</v>
      </c>
      <c r="E221">
        <v>0</v>
      </c>
      <c r="F221">
        <v>3.4906584769999999E-2</v>
      </c>
      <c r="G221">
        <v>-2.0385446549999999</v>
      </c>
      <c r="H221">
        <v>2.1463394170000001</v>
      </c>
      <c r="I221">
        <v>8.4064006809999992</v>
      </c>
    </row>
    <row r="222" spans="1:9" x14ac:dyDescent="0.25">
      <c r="A222">
        <v>4.42</v>
      </c>
      <c r="B222">
        <v>0</v>
      </c>
      <c r="C222">
        <v>-1.7453292379999999E-2</v>
      </c>
      <c r="D222">
        <v>1.0227628950000001</v>
      </c>
      <c r="E222">
        <v>0</v>
      </c>
      <c r="F222">
        <v>3.4906584769999999E-2</v>
      </c>
      <c r="G222">
        <v>-2.045525789</v>
      </c>
      <c r="H222">
        <v>2.1481552119999998</v>
      </c>
      <c r="I222">
        <v>8.8067054749999993</v>
      </c>
    </row>
    <row r="223" spans="1:9" x14ac:dyDescent="0.25">
      <c r="A223">
        <v>4.4400000000000004</v>
      </c>
      <c r="B223">
        <v>0</v>
      </c>
      <c r="C223">
        <v>-1.7453292379999999E-2</v>
      </c>
      <c r="D223">
        <v>1.0297442670000001</v>
      </c>
      <c r="E223">
        <v>0</v>
      </c>
      <c r="F223">
        <v>3.4906584769999999E-2</v>
      </c>
      <c r="G223">
        <v>-2.0594885349999998</v>
      </c>
      <c r="H223">
        <v>2.1506652829999999</v>
      </c>
      <c r="I223">
        <v>9.0068578719999994</v>
      </c>
    </row>
    <row r="224" spans="1:9" x14ac:dyDescent="0.25">
      <c r="A224">
        <v>4.46</v>
      </c>
      <c r="B224">
        <v>0</v>
      </c>
      <c r="C224">
        <v>-1.7453292379999999E-2</v>
      </c>
      <c r="D224">
        <v>1.0332349540000001</v>
      </c>
      <c r="E224">
        <v>0</v>
      </c>
      <c r="F224">
        <v>3.4906584769999999E-2</v>
      </c>
      <c r="G224">
        <v>-2.0664699080000002</v>
      </c>
      <c r="H224">
        <v>2.1517791750000002</v>
      </c>
      <c r="I224">
        <v>9.2070102689999995</v>
      </c>
    </row>
    <row r="225" spans="1:9" x14ac:dyDescent="0.25">
      <c r="A225">
        <v>4.4800000000000004</v>
      </c>
      <c r="B225">
        <v>0</v>
      </c>
      <c r="C225">
        <v>-1.7453292379999999E-2</v>
      </c>
      <c r="D225">
        <v>1.0367255209999999</v>
      </c>
      <c r="E225">
        <v>0</v>
      </c>
      <c r="F225">
        <v>3.4906584769999999E-2</v>
      </c>
      <c r="G225">
        <v>-2.0734510419999999</v>
      </c>
      <c r="H225">
        <v>2.1528854370000001</v>
      </c>
      <c r="I225">
        <v>9.4071626659999996</v>
      </c>
    </row>
    <row r="226" spans="1:9" x14ac:dyDescent="0.25">
      <c r="A226">
        <v>4.5</v>
      </c>
      <c r="B226">
        <v>0</v>
      </c>
      <c r="C226">
        <v>-1.7453292379999999E-2</v>
      </c>
      <c r="D226">
        <v>1.0402162079999999</v>
      </c>
      <c r="E226">
        <v>0</v>
      </c>
      <c r="F226">
        <v>3.4906584769999999E-2</v>
      </c>
      <c r="G226">
        <v>-2.0804324150000002</v>
      </c>
      <c r="H226">
        <v>2.1542434689999999</v>
      </c>
      <c r="I226">
        <v>9.6073150629999997</v>
      </c>
    </row>
    <row r="227" spans="1:9" x14ac:dyDescent="0.25">
      <c r="A227">
        <v>4.5199999999999996</v>
      </c>
      <c r="B227">
        <v>0</v>
      </c>
      <c r="C227">
        <v>-1.7453292379999999E-2</v>
      </c>
      <c r="D227">
        <v>1.0437068940000001</v>
      </c>
      <c r="E227">
        <v>0</v>
      </c>
      <c r="F227">
        <v>3.4906584769999999E-2</v>
      </c>
      <c r="G227">
        <v>-2.0874137880000001</v>
      </c>
      <c r="H227">
        <v>2.1558151250000002</v>
      </c>
      <c r="I227">
        <v>9.8074674609999999</v>
      </c>
    </row>
    <row r="228" spans="1:9" x14ac:dyDescent="0.25">
      <c r="A228">
        <v>4.54</v>
      </c>
      <c r="B228">
        <v>0</v>
      </c>
      <c r="C228">
        <v>-1.7453292379999999E-2</v>
      </c>
      <c r="D228">
        <v>1.04719758</v>
      </c>
      <c r="E228">
        <v>0</v>
      </c>
      <c r="F228">
        <v>3.4906584769999999E-2</v>
      </c>
      <c r="G228">
        <v>-2.094395161</v>
      </c>
      <c r="H228">
        <v>2.156997681</v>
      </c>
      <c r="I228">
        <v>10.00761986</v>
      </c>
    </row>
    <row r="229" spans="1:9" x14ac:dyDescent="0.25">
      <c r="A229">
        <v>4.5599999999999996</v>
      </c>
      <c r="B229">
        <v>0</v>
      </c>
      <c r="C229">
        <v>-1.7453292379999999E-2</v>
      </c>
      <c r="D229">
        <v>1.054178834</v>
      </c>
      <c r="E229">
        <v>0</v>
      </c>
      <c r="F229">
        <v>3.4906584769999999E-2</v>
      </c>
      <c r="G229">
        <v>-2.108357668</v>
      </c>
      <c r="H229">
        <v>2.1583862300000001</v>
      </c>
      <c r="I229">
        <v>10.40792465</v>
      </c>
    </row>
    <row r="230" spans="1:9" x14ac:dyDescent="0.25">
      <c r="A230">
        <v>4.58</v>
      </c>
      <c r="B230">
        <v>0</v>
      </c>
      <c r="C230">
        <v>-1.7453292379999999E-2</v>
      </c>
      <c r="D230">
        <v>1.0576695199999999</v>
      </c>
      <c r="E230">
        <v>0</v>
      </c>
      <c r="F230">
        <v>3.4906584769999999E-2</v>
      </c>
      <c r="G230">
        <v>-2.1153390409999999</v>
      </c>
      <c r="H230">
        <v>2.1587371829999999</v>
      </c>
      <c r="I230">
        <v>10.60807705</v>
      </c>
    </row>
    <row r="231" spans="1:9" x14ac:dyDescent="0.25">
      <c r="A231">
        <v>4.5999999999999996</v>
      </c>
      <c r="B231">
        <v>0</v>
      </c>
      <c r="C231">
        <v>-1.7453292379999999E-2</v>
      </c>
      <c r="D231">
        <v>1.0611602069999999</v>
      </c>
      <c r="E231">
        <v>0</v>
      </c>
      <c r="F231">
        <v>3.4906584769999999E-2</v>
      </c>
      <c r="G231">
        <v>-2.1223204139999998</v>
      </c>
      <c r="H231">
        <v>2.158905029</v>
      </c>
      <c r="I231">
        <v>10.808229450000001</v>
      </c>
    </row>
    <row r="232" spans="1:9" x14ac:dyDescent="0.25">
      <c r="A232">
        <v>4.62</v>
      </c>
      <c r="B232">
        <v>0</v>
      </c>
      <c r="C232">
        <v>-1.7453292379999999E-2</v>
      </c>
      <c r="D232">
        <v>1.064650893</v>
      </c>
      <c r="E232">
        <v>0</v>
      </c>
      <c r="F232">
        <v>3.4906584769999999E-2</v>
      </c>
      <c r="G232">
        <v>-2.1362829209999998</v>
      </c>
      <c r="H232">
        <v>2.1588668819999999</v>
      </c>
      <c r="I232">
        <v>11.208534240000001</v>
      </c>
    </row>
    <row r="233" spans="1:9" x14ac:dyDescent="0.25">
      <c r="A233">
        <v>4.6399999999999997</v>
      </c>
      <c r="B233">
        <v>0</v>
      </c>
      <c r="C233">
        <v>-1.7453292379999999E-2</v>
      </c>
      <c r="D233">
        <v>1.0716321470000001</v>
      </c>
      <c r="E233">
        <v>0</v>
      </c>
      <c r="F233">
        <v>3.4906584769999999E-2</v>
      </c>
      <c r="G233">
        <v>-2.1432642940000002</v>
      </c>
      <c r="H233">
        <v>2.1587753300000001</v>
      </c>
      <c r="I233">
        <v>11.408686640000001</v>
      </c>
    </row>
    <row r="234" spans="1:9" x14ac:dyDescent="0.25">
      <c r="A234">
        <v>4.66</v>
      </c>
      <c r="B234">
        <v>0</v>
      </c>
      <c r="C234">
        <v>-1.7453292379999999E-2</v>
      </c>
      <c r="D234">
        <v>1.075122833</v>
      </c>
      <c r="E234">
        <v>0</v>
      </c>
      <c r="F234">
        <v>3.4906584769999999E-2</v>
      </c>
      <c r="G234">
        <v>-2.1502456670000001</v>
      </c>
      <c r="H234">
        <v>2.158836365</v>
      </c>
      <c r="I234">
        <v>11.608839039999999</v>
      </c>
    </row>
    <row r="235" spans="1:9" x14ac:dyDescent="0.25">
      <c r="A235">
        <v>4.68</v>
      </c>
      <c r="B235">
        <v>0</v>
      </c>
      <c r="C235">
        <v>-1.7453292379999999E-2</v>
      </c>
      <c r="D235">
        <v>1.07861352</v>
      </c>
      <c r="E235">
        <v>0</v>
      </c>
      <c r="F235">
        <v>3.4906584769999999E-2</v>
      </c>
      <c r="G235">
        <v>-2.1572270389999999</v>
      </c>
      <c r="H235">
        <v>2.1588668819999999</v>
      </c>
      <c r="I235">
        <v>12.009143829999999</v>
      </c>
    </row>
    <row r="236" spans="1:9" x14ac:dyDescent="0.25">
      <c r="A236">
        <v>4.7</v>
      </c>
      <c r="B236">
        <v>0</v>
      </c>
      <c r="C236">
        <v>-1.7453292379999999E-2</v>
      </c>
      <c r="D236">
        <v>1.085594773</v>
      </c>
      <c r="E236">
        <v>0</v>
      </c>
      <c r="F236">
        <v>3.4906584769999999E-2</v>
      </c>
      <c r="G236">
        <v>-2.171189547</v>
      </c>
      <c r="H236">
        <v>2.1591949459999999</v>
      </c>
      <c r="I236">
        <v>12.20929623</v>
      </c>
    </row>
    <row r="237" spans="1:9" x14ac:dyDescent="0.25">
      <c r="A237">
        <v>4.72</v>
      </c>
      <c r="B237">
        <v>0</v>
      </c>
      <c r="C237">
        <v>-1.7453292379999999E-2</v>
      </c>
      <c r="D237">
        <v>1.0890854599999999</v>
      </c>
      <c r="E237">
        <v>0</v>
      </c>
      <c r="F237">
        <v>3.4906584769999999E-2</v>
      </c>
      <c r="G237">
        <v>-2.1781709189999998</v>
      </c>
      <c r="H237">
        <v>2.1591567989999998</v>
      </c>
      <c r="I237">
        <v>12.409448619999999</v>
      </c>
    </row>
    <row r="238" spans="1:9" x14ac:dyDescent="0.25">
      <c r="A238">
        <v>4.74</v>
      </c>
      <c r="B238">
        <v>0</v>
      </c>
      <c r="C238">
        <v>-1.7453292379999999E-2</v>
      </c>
      <c r="D238">
        <v>1.0925761460000001</v>
      </c>
      <c r="E238">
        <v>0</v>
      </c>
      <c r="F238">
        <v>3.4906584769999999E-2</v>
      </c>
      <c r="G238">
        <v>-2.1851522920000002</v>
      </c>
      <c r="H238">
        <v>2.1592330930000001</v>
      </c>
      <c r="I238">
        <v>12.609601019999999</v>
      </c>
    </row>
    <row r="239" spans="1:9" x14ac:dyDescent="0.25">
      <c r="A239">
        <v>4.76</v>
      </c>
      <c r="B239">
        <v>0</v>
      </c>
      <c r="C239">
        <v>-1.7453292379999999E-2</v>
      </c>
      <c r="D239">
        <v>1.0960667129999999</v>
      </c>
      <c r="E239">
        <v>0</v>
      </c>
      <c r="F239">
        <v>3.4906584769999999E-2</v>
      </c>
      <c r="G239">
        <v>-2.1921334269999999</v>
      </c>
      <c r="H239">
        <v>2.1592330930000001</v>
      </c>
      <c r="I239">
        <v>12.80975342</v>
      </c>
    </row>
    <row r="240" spans="1:9" x14ac:dyDescent="0.25">
      <c r="A240">
        <v>4.78</v>
      </c>
      <c r="B240">
        <v>0</v>
      </c>
      <c r="C240">
        <v>-1.7453292379999999E-2</v>
      </c>
      <c r="D240">
        <v>1.0995573999999999</v>
      </c>
      <c r="E240">
        <v>0</v>
      </c>
      <c r="F240">
        <v>3.4906584769999999E-2</v>
      </c>
      <c r="G240">
        <v>-2.1991147990000002</v>
      </c>
      <c r="H240">
        <v>2.1588668819999999</v>
      </c>
      <c r="I240">
        <v>13.00990582</v>
      </c>
    </row>
    <row r="241" spans="1:9" x14ac:dyDescent="0.25">
      <c r="A241">
        <v>4.8</v>
      </c>
      <c r="B241">
        <v>0</v>
      </c>
      <c r="C241">
        <v>-1.7453292379999999E-2</v>
      </c>
      <c r="D241">
        <v>1.103048086</v>
      </c>
      <c r="E241">
        <v>0</v>
      </c>
      <c r="F241">
        <v>3.4906584769999999E-2</v>
      </c>
      <c r="G241">
        <v>-2.2060961720000001</v>
      </c>
      <c r="H241">
        <v>2.1586151120000001</v>
      </c>
      <c r="I241">
        <v>13.21005821</v>
      </c>
    </row>
    <row r="242" spans="1:9" x14ac:dyDescent="0.25">
      <c r="A242">
        <v>4.82</v>
      </c>
      <c r="B242">
        <v>0</v>
      </c>
      <c r="C242">
        <v>-1.7453292379999999E-2</v>
      </c>
      <c r="D242">
        <v>1.106538773</v>
      </c>
      <c r="E242">
        <v>0</v>
      </c>
      <c r="F242">
        <v>3.4906584769999999E-2</v>
      </c>
      <c r="G242">
        <v>-2.2200589179999999</v>
      </c>
      <c r="H242">
        <v>2.1583862300000001</v>
      </c>
      <c r="I242">
        <v>13.61036301</v>
      </c>
    </row>
    <row r="243" spans="1:9" x14ac:dyDescent="0.25">
      <c r="A243">
        <v>4.84</v>
      </c>
      <c r="B243">
        <v>0</v>
      </c>
      <c r="C243">
        <v>-1.7453292379999999E-2</v>
      </c>
      <c r="D243">
        <v>1.113520026</v>
      </c>
      <c r="E243">
        <v>0</v>
      </c>
      <c r="F243">
        <v>3.4906584769999999E-2</v>
      </c>
      <c r="G243">
        <v>-2.227040052</v>
      </c>
      <c r="H243">
        <v>2.1586303710000001</v>
      </c>
      <c r="I243">
        <v>13.8105154</v>
      </c>
    </row>
    <row r="244" spans="1:9" x14ac:dyDescent="0.25">
      <c r="A244">
        <v>4.8600000000000003</v>
      </c>
      <c r="B244">
        <v>0</v>
      </c>
      <c r="C244">
        <v>-1.7453292379999999E-2</v>
      </c>
      <c r="D244">
        <v>1.117010713</v>
      </c>
      <c r="E244">
        <v>0</v>
      </c>
      <c r="F244">
        <v>3.4906584769999999E-2</v>
      </c>
      <c r="G244">
        <v>-2.2340214249999999</v>
      </c>
      <c r="H244">
        <v>2.1590270999999999</v>
      </c>
      <c r="I244">
        <v>14.0106678</v>
      </c>
    </row>
    <row r="245" spans="1:9" x14ac:dyDescent="0.25">
      <c r="A245">
        <v>4.88</v>
      </c>
      <c r="B245">
        <v>0</v>
      </c>
      <c r="C245">
        <v>-1.7453292379999999E-2</v>
      </c>
      <c r="D245">
        <v>1.1205013989999999</v>
      </c>
      <c r="E245">
        <v>0</v>
      </c>
      <c r="F245">
        <v>3.4906584769999999E-2</v>
      </c>
      <c r="G245">
        <v>-2.2410027979999998</v>
      </c>
      <c r="H245">
        <v>2.1591644290000001</v>
      </c>
      <c r="I245">
        <v>14.210820200000001</v>
      </c>
    </row>
    <row r="246" spans="1:9" x14ac:dyDescent="0.25">
      <c r="A246">
        <v>4.9000000000000004</v>
      </c>
      <c r="B246">
        <v>0</v>
      </c>
      <c r="C246">
        <v>-1.7453292379999999E-2</v>
      </c>
      <c r="D246">
        <v>1.123992085</v>
      </c>
      <c r="E246">
        <v>0</v>
      </c>
      <c r="F246">
        <v>3.4906584769999999E-2</v>
      </c>
      <c r="G246">
        <v>-2.2479841710000001</v>
      </c>
      <c r="H246">
        <v>2.1593017579999998</v>
      </c>
      <c r="I246">
        <v>14.410972599999999</v>
      </c>
    </row>
    <row r="247" spans="1:9" x14ac:dyDescent="0.25">
      <c r="A247">
        <v>4.92</v>
      </c>
      <c r="B247">
        <v>0</v>
      </c>
      <c r="C247">
        <v>-1.7453292379999999E-2</v>
      </c>
      <c r="D247">
        <v>1.1274826529999999</v>
      </c>
      <c r="E247">
        <v>0</v>
      </c>
      <c r="F247">
        <v>3.4906584769999999E-2</v>
      </c>
      <c r="G247">
        <v>-2.2549653049999998</v>
      </c>
      <c r="H247">
        <v>2.1594009399999998</v>
      </c>
      <c r="I247">
        <v>14.61112499</v>
      </c>
    </row>
    <row r="248" spans="1:9" x14ac:dyDescent="0.25">
      <c r="A248">
        <v>4.9400000000000004</v>
      </c>
      <c r="B248">
        <v>0</v>
      </c>
      <c r="C248">
        <v>-1.7453292379999999E-2</v>
      </c>
      <c r="D248">
        <v>1.1309733390000001</v>
      </c>
      <c r="E248">
        <v>0</v>
      </c>
      <c r="F248">
        <v>3.4906584769999999E-2</v>
      </c>
      <c r="G248">
        <v>-2.2619466780000002</v>
      </c>
      <c r="H248">
        <v>2.1592788700000001</v>
      </c>
      <c r="I248">
        <v>14.811277390000001</v>
      </c>
    </row>
    <row r="249" spans="1:9" x14ac:dyDescent="0.25">
      <c r="A249">
        <v>4.96</v>
      </c>
      <c r="B249">
        <v>0</v>
      </c>
      <c r="C249">
        <v>-1.7453292379999999E-2</v>
      </c>
      <c r="D249">
        <v>1.134464025</v>
      </c>
      <c r="E249">
        <v>0</v>
      </c>
      <c r="F249">
        <v>3.4906584769999999E-2</v>
      </c>
      <c r="G249">
        <v>-2.2689280510000001</v>
      </c>
      <c r="H249">
        <v>2.159423828</v>
      </c>
      <c r="I249">
        <v>15.011429789999999</v>
      </c>
    </row>
    <row r="250" spans="1:9" x14ac:dyDescent="0.25">
      <c r="A250">
        <v>4.9800000000000004</v>
      </c>
      <c r="B250">
        <v>0</v>
      </c>
      <c r="C250">
        <v>-1.7453292379999999E-2</v>
      </c>
      <c r="D250">
        <v>1.141445279</v>
      </c>
      <c r="E250">
        <v>0</v>
      </c>
      <c r="F250">
        <v>3.4906584769999999E-2</v>
      </c>
      <c r="G250">
        <v>-2.2828905580000001</v>
      </c>
      <c r="H250">
        <v>2.1599426269999999</v>
      </c>
      <c r="I250">
        <v>15.411734579999999</v>
      </c>
    </row>
    <row r="251" spans="1:9" x14ac:dyDescent="0.25">
      <c r="A251">
        <v>5</v>
      </c>
      <c r="B251">
        <v>0</v>
      </c>
      <c r="C251">
        <v>-1.7453292379999999E-2</v>
      </c>
      <c r="D251">
        <v>1.144935966</v>
      </c>
      <c r="E251">
        <v>0</v>
      </c>
      <c r="F251">
        <v>3.4906584769999999E-2</v>
      </c>
      <c r="G251">
        <v>-2.289871931</v>
      </c>
      <c r="H251">
        <v>2.1603164669999999</v>
      </c>
      <c r="I251">
        <v>15.61188698</v>
      </c>
    </row>
    <row r="252" spans="1:9" x14ac:dyDescent="0.25">
      <c r="A252">
        <v>5.0199999999999996</v>
      </c>
      <c r="B252">
        <v>0</v>
      </c>
      <c r="C252">
        <v>-1.7453292379999999E-2</v>
      </c>
      <c r="D252">
        <v>1.1484266519999999</v>
      </c>
      <c r="E252">
        <v>0</v>
      </c>
      <c r="F252">
        <v>3.4906584769999999E-2</v>
      </c>
      <c r="G252">
        <v>-2.2968533039999999</v>
      </c>
      <c r="H252">
        <v>2.1609115600000002</v>
      </c>
      <c r="I252">
        <v>15.81203938</v>
      </c>
    </row>
    <row r="253" spans="1:9" x14ac:dyDescent="0.25">
      <c r="A253">
        <v>5.04</v>
      </c>
      <c r="B253">
        <v>0</v>
      </c>
      <c r="C253">
        <v>-1.7453292379999999E-2</v>
      </c>
      <c r="D253">
        <v>1.1519173380000001</v>
      </c>
      <c r="E253">
        <v>0</v>
      </c>
      <c r="F253">
        <v>3.4906584769999999E-2</v>
      </c>
      <c r="G253">
        <v>-2.3038346770000002</v>
      </c>
      <c r="H253">
        <v>2.161621094</v>
      </c>
      <c r="I253">
        <v>16.012191770000001</v>
      </c>
    </row>
    <row r="254" spans="1:9" x14ac:dyDescent="0.25">
      <c r="A254">
        <v>5.0599999999999996</v>
      </c>
      <c r="B254">
        <v>0</v>
      </c>
      <c r="C254">
        <v>-1.7453292379999999E-2</v>
      </c>
      <c r="D254">
        <v>1.155407906</v>
      </c>
      <c r="E254">
        <v>0</v>
      </c>
      <c r="F254">
        <v>3.4906584769999999E-2</v>
      </c>
      <c r="G254">
        <v>-2.3108158109999999</v>
      </c>
      <c r="H254">
        <v>2.1623992919999999</v>
      </c>
      <c r="I254">
        <v>16.212343220000001</v>
      </c>
    </row>
    <row r="255" spans="1:9" x14ac:dyDescent="0.25">
      <c r="A255">
        <v>5.08</v>
      </c>
      <c r="B255">
        <v>0</v>
      </c>
      <c r="C255">
        <v>-1.7453292379999999E-2</v>
      </c>
      <c r="D255">
        <v>1.1588985919999999</v>
      </c>
      <c r="E255">
        <v>0</v>
      </c>
      <c r="F255">
        <v>3.4906584769999999E-2</v>
      </c>
      <c r="G255">
        <v>-2.3177971839999998</v>
      </c>
      <c r="H255">
        <v>2.1630249020000001</v>
      </c>
      <c r="I255">
        <v>16.412496569999998</v>
      </c>
    </row>
    <row r="256" spans="1:9" x14ac:dyDescent="0.25">
      <c r="A256">
        <v>5.0999999999999996</v>
      </c>
      <c r="B256">
        <v>0</v>
      </c>
      <c r="C256">
        <v>-1.7453292379999999E-2</v>
      </c>
      <c r="D256">
        <v>1.162389278</v>
      </c>
      <c r="E256">
        <v>0</v>
      </c>
      <c r="F256">
        <v>3.4906584769999999E-2</v>
      </c>
      <c r="G256">
        <v>-2.3247785570000001</v>
      </c>
      <c r="H256">
        <v>2.1635360719999999</v>
      </c>
      <c r="I256">
        <v>16.612648010000001</v>
      </c>
    </row>
    <row r="257" spans="1:9" x14ac:dyDescent="0.25">
      <c r="A257">
        <v>5.12</v>
      </c>
      <c r="B257">
        <v>0</v>
      </c>
      <c r="C257">
        <v>-1.7453292379999999E-2</v>
      </c>
      <c r="D257">
        <v>1.165879965</v>
      </c>
      <c r="E257">
        <v>0</v>
      </c>
      <c r="F257">
        <v>3.5997416820000003E-2</v>
      </c>
      <c r="G257">
        <v>-2.33175993</v>
      </c>
      <c r="H257">
        <v>2.164291382</v>
      </c>
      <c r="I257">
        <v>17.013610839999998</v>
      </c>
    </row>
    <row r="258" spans="1:9" x14ac:dyDescent="0.25">
      <c r="A258">
        <v>5.14</v>
      </c>
      <c r="B258">
        <v>0</v>
      </c>
      <c r="C258">
        <v>-1.7453292379999999E-2</v>
      </c>
      <c r="D258">
        <v>1.172861218</v>
      </c>
      <c r="E258">
        <v>0</v>
      </c>
      <c r="F258">
        <v>3.5997416820000003E-2</v>
      </c>
      <c r="G258">
        <v>-2.4007003309999999</v>
      </c>
      <c r="H258">
        <v>2.1643524169999999</v>
      </c>
      <c r="I258">
        <v>17.213771820000002</v>
      </c>
    </row>
    <row r="259" spans="1:9" x14ac:dyDescent="0.25">
      <c r="A259">
        <v>5.16</v>
      </c>
      <c r="B259">
        <v>0</v>
      </c>
      <c r="C259">
        <v>-1.7453292379999999E-2</v>
      </c>
      <c r="D259">
        <v>1.176351905</v>
      </c>
      <c r="E259">
        <v>0</v>
      </c>
      <c r="F259">
        <v>3.5997416820000003E-2</v>
      </c>
      <c r="G259">
        <v>-2.4078998569999999</v>
      </c>
      <c r="H259">
        <v>2.1644897460000001</v>
      </c>
      <c r="I259">
        <v>17.413932800000001</v>
      </c>
    </row>
    <row r="260" spans="1:9" x14ac:dyDescent="0.25">
      <c r="A260">
        <v>5.18</v>
      </c>
      <c r="B260">
        <v>0</v>
      </c>
      <c r="C260">
        <v>-1.7453292379999999E-2</v>
      </c>
      <c r="D260">
        <v>1.1798425910000001</v>
      </c>
      <c r="E260">
        <v>0</v>
      </c>
      <c r="F260">
        <v>3.5997416820000003E-2</v>
      </c>
      <c r="G260">
        <v>-2.4150993820000002</v>
      </c>
      <c r="H260">
        <v>2.1646728519999998</v>
      </c>
      <c r="I260">
        <v>17.614091869999999</v>
      </c>
    </row>
    <row r="261" spans="1:9" x14ac:dyDescent="0.25">
      <c r="A261">
        <v>5.2</v>
      </c>
      <c r="B261">
        <v>0</v>
      </c>
      <c r="C261">
        <v>-1.7453292379999999E-2</v>
      </c>
      <c r="D261">
        <v>1.1833332780000001</v>
      </c>
      <c r="E261">
        <v>0</v>
      </c>
      <c r="F261">
        <v>3.5997416820000003E-2</v>
      </c>
      <c r="G261">
        <v>-2.4222989080000001</v>
      </c>
      <c r="H261">
        <v>2.1647415159999999</v>
      </c>
      <c r="I261">
        <v>17.814252849999999</v>
      </c>
    </row>
    <row r="262" spans="1:9" x14ac:dyDescent="0.25">
      <c r="A262">
        <v>5.22</v>
      </c>
      <c r="B262">
        <v>0</v>
      </c>
      <c r="C262">
        <v>-1.7453292379999999E-2</v>
      </c>
      <c r="D262">
        <v>1.1868238449999999</v>
      </c>
      <c r="E262">
        <v>0</v>
      </c>
      <c r="F262">
        <v>3.5997416820000003E-2</v>
      </c>
      <c r="G262">
        <v>-2.4294984340000001</v>
      </c>
      <c r="H262">
        <v>2.165184021</v>
      </c>
      <c r="I262">
        <v>18.014411930000001</v>
      </c>
    </row>
    <row r="263" spans="1:9" x14ac:dyDescent="0.25">
      <c r="A263">
        <v>5.24</v>
      </c>
      <c r="B263">
        <v>0</v>
      </c>
      <c r="C263">
        <v>-1.7453292379999999E-2</v>
      </c>
      <c r="D263">
        <v>1.1903145310000001</v>
      </c>
      <c r="E263">
        <v>0</v>
      </c>
      <c r="F263">
        <v>3.5997416820000003E-2</v>
      </c>
      <c r="G263">
        <v>-2.4366977209999998</v>
      </c>
      <c r="H263">
        <v>2.1654815670000001</v>
      </c>
      <c r="I263">
        <v>18.214572910000001</v>
      </c>
    </row>
    <row r="264" spans="1:9" x14ac:dyDescent="0.25">
      <c r="A264">
        <v>5.26</v>
      </c>
      <c r="B264">
        <v>0</v>
      </c>
      <c r="C264">
        <v>-1.7453292379999999E-2</v>
      </c>
      <c r="D264">
        <v>1.1938052180000001</v>
      </c>
      <c r="E264">
        <v>0</v>
      </c>
      <c r="F264">
        <v>3.5997416820000003E-2</v>
      </c>
      <c r="G264">
        <v>-2.4438972470000002</v>
      </c>
      <c r="H264">
        <v>2.1654434199999999</v>
      </c>
      <c r="I264">
        <v>18.414731979999999</v>
      </c>
    </row>
    <row r="265" spans="1:9" x14ac:dyDescent="0.25">
      <c r="A265">
        <v>5.28</v>
      </c>
      <c r="B265">
        <v>0</v>
      </c>
      <c r="C265">
        <v>-1.7453292379999999E-2</v>
      </c>
      <c r="D265">
        <v>1.197295904</v>
      </c>
      <c r="E265">
        <v>0</v>
      </c>
      <c r="F265">
        <v>3.5997416820000003E-2</v>
      </c>
      <c r="G265">
        <v>-2.4582962990000001</v>
      </c>
      <c r="H265">
        <v>2.1651077270000001</v>
      </c>
      <c r="I265">
        <v>18.81505203</v>
      </c>
    </row>
    <row r="266" spans="1:9" x14ac:dyDescent="0.25">
      <c r="A266">
        <v>5.3</v>
      </c>
      <c r="B266">
        <v>0</v>
      </c>
      <c r="C266">
        <v>-1.7453292379999999E-2</v>
      </c>
      <c r="D266">
        <v>1.204277158</v>
      </c>
      <c r="E266">
        <v>0</v>
      </c>
      <c r="F266">
        <v>3.5997416820000003E-2</v>
      </c>
      <c r="G266">
        <v>-2.4654958250000001</v>
      </c>
      <c r="H266">
        <v>2.1645584109999998</v>
      </c>
      <c r="I266">
        <v>19.01521301</v>
      </c>
    </row>
    <row r="267" spans="1:9" x14ac:dyDescent="0.25">
      <c r="A267">
        <v>5.32</v>
      </c>
      <c r="B267">
        <v>0</v>
      </c>
      <c r="C267">
        <v>-1.7453292379999999E-2</v>
      </c>
      <c r="D267">
        <v>1.2077678439999999</v>
      </c>
      <c r="E267">
        <v>0</v>
      </c>
      <c r="F267">
        <v>3.5997416820000003E-2</v>
      </c>
      <c r="G267">
        <v>-2.4726951119999998</v>
      </c>
      <c r="H267">
        <v>2.1642761230000001</v>
      </c>
      <c r="I267">
        <v>19.21537399</v>
      </c>
    </row>
    <row r="268" spans="1:9" x14ac:dyDescent="0.25">
      <c r="A268">
        <v>5.34</v>
      </c>
      <c r="B268">
        <v>0</v>
      </c>
      <c r="C268">
        <v>-1.7453292379999999E-2</v>
      </c>
      <c r="D268">
        <v>1.2112585309999999</v>
      </c>
      <c r="E268">
        <v>0</v>
      </c>
      <c r="F268">
        <v>3.5997416820000003E-2</v>
      </c>
      <c r="G268">
        <v>-2.4798946380000002</v>
      </c>
      <c r="H268">
        <v>2.1635513309999999</v>
      </c>
      <c r="I268">
        <v>19.415533069999999</v>
      </c>
    </row>
    <row r="269" spans="1:9" x14ac:dyDescent="0.25">
      <c r="A269">
        <v>5.36</v>
      </c>
      <c r="B269">
        <v>0</v>
      </c>
      <c r="C269">
        <v>-1.7453292379999999E-2</v>
      </c>
      <c r="D269">
        <v>1.214749217</v>
      </c>
      <c r="E269">
        <v>0</v>
      </c>
      <c r="F269">
        <v>3.5997416820000003E-2</v>
      </c>
      <c r="G269">
        <v>-2.4870941640000002</v>
      </c>
      <c r="H269">
        <v>2.1625747679999998</v>
      </c>
      <c r="I269">
        <v>19.615694049999998</v>
      </c>
    </row>
    <row r="270" spans="1:9" x14ac:dyDescent="0.25">
      <c r="A270">
        <v>5.38</v>
      </c>
      <c r="B270">
        <v>0</v>
      </c>
      <c r="C270">
        <v>-1.7453292379999999E-2</v>
      </c>
      <c r="D270">
        <v>1.2182397840000001</v>
      </c>
      <c r="E270">
        <v>0</v>
      </c>
      <c r="F270">
        <v>3.5997416820000003E-2</v>
      </c>
      <c r="G270">
        <v>-2.4942936900000001</v>
      </c>
      <c r="H270">
        <v>2.1615371699999999</v>
      </c>
      <c r="I270">
        <v>19.81585312</v>
      </c>
    </row>
    <row r="271" spans="1:9" x14ac:dyDescent="0.25">
      <c r="A271">
        <v>5.4</v>
      </c>
      <c r="B271">
        <v>0</v>
      </c>
      <c r="C271">
        <v>-1.7453292379999999E-2</v>
      </c>
      <c r="D271">
        <v>1.2217304710000001</v>
      </c>
      <c r="E271">
        <v>0</v>
      </c>
      <c r="F271">
        <v>3.5997416820000003E-2</v>
      </c>
      <c r="G271">
        <v>-2.5014932160000001</v>
      </c>
      <c r="H271">
        <v>2.1604766849999999</v>
      </c>
      <c r="I271">
        <v>20.0160141</v>
      </c>
    </row>
    <row r="272" spans="1:9" x14ac:dyDescent="0.25">
      <c r="A272">
        <v>5.42</v>
      </c>
      <c r="B272">
        <v>0</v>
      </c>
      <c r="C272">
        <v>-1.7453292379999999E-2</v>
      </c>
      <c r="D272">
        <v>1.225221157</v>
      </c>
      <c r="E272">
        <v>0</v>
      </c>
      <c r="F272">
        <v>3.5997416820000003E-2</v>
      </c>
      <c r="G272">
        <v>-2.5086927409999999</v>
      </c>
      <c r="H272">
        <v>2.1596145629999999</v>
      </c>
      <c r="I272">
        <v>20.416334150000001</v>
      </c>
    </row>
    <row r="273" spans="1:9" x14ac:dyDescent="0.25">
      <c r="A273">
        <v>5.44</v>
      </c>
      <c r="B273">
        <v>0</v>
      </c>
      <c r="C273">
        <v>-1.7453292379999999E-2</v>
      </c>
      <c r="D273">
        <v>1.2322024110000001</v>
      </c>
      <c r="E273">
        <v>0</v>
      </c>
      <c r="F273">
        <v>3.5997416820000003E-2</v>
      </c>
      <c r="G273">
        <v>-2.5230915550000002</v>
      </c>
      <c r="H273">
        <v>2.1576232910000002</v>
      </c>
      <c r="I273">
        <v>20.61649323</v>
      </c>
    </row>
    <row r="274" spans="1:9" x14ac:dyDescent="0.25">
      <c r="A274">
        <v>5.46</v>
      </c>
      <c r="B274">
        <v>0</v>
      </c>
      <c r="C274">
        <v>-1.7453292379999999E-2</v>
      </c>
      <c r="D274">
        <v>1.235693097</v>
      </c>
      <c r="E274">
        <v>0</v>
      </c>
      <c r="F274">
        <v>3.5997416820000003E-2</v>
      </c>
      <c r="G274">
        <v>-2.53029108</v>
      </c>
      <c r="H274">
        <v>2.156494141</v>
      </c>
      <c r="I274">
        <v>20.816654209999999</v>
      </c>
    </row>
    <row r="275" spans="1:9" x14ac:dyDescent="0.25">
      <c r="A275">
        <v>5.48</v>
      </c>
      <c r="B275">
        <v>0</v>
      </c>
      <c r="C275">
        <v>-1.7453292379999999E-2</v>
      </c>
      <c r="D275">
        <v>1.239183784</v>
      </c>
      <c r="E275">
        <v>0</v>
      </c>
      <c r="F275">
        <v>3.5997416820000003E-2</v>
      </c>
      <c r="G275">
        <v>-2.537490606</v>
      </c>
      <c r="H275">
        <v>2.155158997</v>
      </c>
      <c r="I275">
        <v>21.016815189999999</v>
      </c>
    </row>
    <row r="276" spans="1:9" x14ac:dyDescent="0.25">
      <c r="A276">
        <v>5.5</v>
      </c>
      <c r="B276">
        <v>0</v>
      </c>
      <c r="C276">
        <v>-1.7453292379999999E-2</v>
      </c>
      <c r="D276">
        <v>1.2426744700000001</v>
      </c>
      <c r="E276">
        <v>0</v>
      </c>
      <c r="F276">
        <v>3.5997416820000003E-2</v>
      </c>
      <c r="G276">
        <v>-2.5446901319999999</v>
      </c>
      <c r="H276">
        <v>2.1538009640000002</v>
      </c>
      <c r="I276">
        <v>21.216974260000001</v>
      </c>
    </row>
    <row r="277" spans="1:9" x14ac:dyDescent="0.25">
      <c r="A277">
        <v>5.52</v>
      </c>
      <c r="B277">
        <v>0</v>
      </c>
      <c r="C277">
        <v>-1.7453292379999999E-2</v>
      </c>
      <c r="D277">
        <v>1.2461650369999999</v>
      </c>
      <c r="E277">
        <v>0</v>
      </c>
      <c r="F277">
        <v>3.5997416820000003E-2</v>
      </c>
      <c r="G277">
        <v>-2.5518894200000002</v>
      </c>
      <c r="H277">
        <v>2.1526031489999999</v>
      </c>
      <c r="I277">
        <v>21.41713524</v>
      </c>
    </row>
    <row r="278" spans="1:9" x14ac:dyDescent="0.25">
      <c r="A278">
        <v>5.54</v>
      </c>
      <c r="B278">
        <v>0</v>
      </c>
      <c r="C278">
        <v>-1.7453292379999999E-2</v>
      </c>
      <c r="D278">
        <v>1.2496557239999999</v>
      </c>
      <c r="E278">
        <v>0</v>
      </c>
      <c r="F278">
        <v>3.5997416820000003E-2</v>
      </c>
      <c r="G278">
        <v>-2.5590889450000001</v>
      </c>
      <c r="H278">
        <v>2.1514892579999998</v>
      </c>
      <c r="I278">
        <v>21.617294309999998</v>
      </c>
    </row>
    <row r="279" spans="1:9" x14ac:dyDescent="0.25">
      <c r="A279">
        <v>5.56</v>
      </c>
      <c r="B279">
        <v>0</v>
      </c>
      <c r="C279">
        <v>-1.7453292379999999E-2</v>
      </c>
      <c r="D279">
        <v>1.25314641</v>
      </c>
      <c r="E279">
        <v>0</v>
      </c>
      <c r="F279">
        <v>3.5997416820000003E-2</v>
      </c>
      <c r="G279">
        <v>-2.566288471</v>
      </c>
      <c r="H279">
        <v>2.1505355829999999</v>
      </c>
      <c r="I279">
        <v>21.817455290000002</v>
      </c>
    </row>
    <row r="280" spans="1:9" x14ac:dyDescent="0.25">
      <c r="A280">
        <v>5.58</v>
      </c>
      <c r="B280">
        <v>0</v>
      </c>
      <c r="C280">
        <v>-1.7453292379999999E-2</v>
      </c>
      <c r="D280">
        <v>1.2601276640000001</v>
      </c>
      <c r="E280">
        <v>0</v>
      </c>
      <c r="F280">
        <v>3.5997416820000003E-2</v>
      </c>
      <c r="G280">
        <v>-2.5806875229999999</v>
      </c>
      <c r="H280">
        <v>2.1489944460000001</v>
      </c>
      <c r="I280">
        <v>22.217775339999999</v>
      </c>
    </row>
    <row r="281" spans="1:9" x14ac:dyDescent="0.25">
      <c r="A281">
        <v>5.6</v>
      </c>
      <c r="B281">
        <v>0</v>
      </c>
      <c r="C281">
        <v>-1.7453292379999999E-2</v>
      </c>
      <c r="D281">
        <v>1.26361835</v>
      </c>
      <c r="E281">
        <v>0</v>
      </c>
      <c r="F281">
        <v>3.5997416820000003E-2</v>
      </c>
      <c r="G281">
        <v>-2.5878870489999999</v>
      </c>
      <c r="H281">
        <v>2.1485137939999999</v>
      </c>
      <c r="I281">
        <v>22.417934420000002</v>
      </c>
    </row>
    <row r="282" spans="1:9" x14ac:dyDescent="0.25">
      <c r="A282">
        <v>5.62</v>
      </c>
      <c r="B282">
        <v>0</v>
      </c>
      <c r="C282">
        <v>-1.7453292379999999E-2</v>
      </c>
      <c r="D282">
        <v>1.2671090359999999</v>
      </c>
      <c r="E282">
        <v>0</v>
      </c>
      <c r="F282">
        <v>3.5997416820000003E-2</v>
      </c>
      <c r="G282">
        <v>-2.595086336</v>
      </c>
      <c r="H282">
        <v>2.147918701</v>
      </c>
      <c r="I282">
        <v>22.618095400000001</v>
      </c>
    </row>
    <row r="283" spans="1:9" x14ac:dyDescent="0.25">
      <c r="A283">
        <v>5.64</v>
      </c>
      <c r="B283">
        <v>0</v>
      </c>
      <c r="C283">
        <v>-1.7453292379999999E-2</v>
      </c>
      <c r="D283">
        <v>1.2705997229999999</v>
      </c>
      <c r="E283">
        <v>0</v>
      </c>
      <c r="F283">
        <v>3.5997416820000003E-2</v>
      </c>
      <c r="G283">
        <v>-2.602285862</v>
      </c>
      <c r="H283">
        <v>2.1473236080000002</v>
      </c>
      <c r="I283">
        <v>22.818256380000001</v>
      </c>
    </row>
    <row r="284" spans="1:9" x14ac:dyDescent="0.25">
      <c r="A284">
        <v>5.66</v>
      </c>
      <c r="B284">
        <v>0</v>
      </c>
      <c r="C284">
        <v>-1.7453292379999999E-2</v>
      </c>
      <c r="D284">
        <v>1.274090409</v>
      </c>
      <c r="E284">
        <v>0</v>
      </c>
      <c r="F284">
        <v>3.5997416820000003E-2</v>
      </c>
      <c r="G284">
        <v>-2.609485388</v>
      </c>
      <c r="H284">
        <v>2.1466598509999999</v>
      </c>
      <c r="I284">
        <v>23.018415449999999</v>
      </c>
    </row>
    <row r="285" spans="1:9" x14ac:dyDescent="0.25">
      <c r="A285">
        <v>5.68</v>
      </c>
      <c r="B285">
        <v>0</v>
      </c>
      <c r="C285">
        <v>-1.7453292379999999E-2</v>
      </c>
      <c r="D285">
        <v>1.2775809760000001</v>
      </c>
      <c r="E285">
        <v>0</v>
      </c>
      <c r="F285">
        <v>3.5997416820000003E-2</v>
      </c>
      <c r="G285">
        <v>-2.6166849139999999</v>
      </c>
      <c r="H285">
        <v>2.1460037230000002</v>
      </c>
      <c r="I285">
        <v>23.218576429999999</v>
      </c>
    </row>
    <row r="286" spans="1:9" x14ac:dyDescent="0.25">
      <c r="A286">
        <v>5.7</v>
      </c>
      <c r="B286">
        <v>0</v>
      </c>
      <c r="C286">
        <v>-1.7453292379999999E-2</v>
      </c>
      <c r="D286">
        <v>1.2810716630000001</v>
      </c>
      <c r="E286">
        <v>0</v>
      </c>
      <c r="F286">
        <v>3.5997416820000003E-2</v>
      </c>
      <c r="G286">
        <v>-2.6238844389999998</v>
      </c>
      <c r="H286">
        <v>2.1454620360000001</v>
      </c>
      <c r="I286">
        <v>23.4187355</v>
      </c>
    </row>
    <row r="287" spans="1:9" x14ac:dyDescent="0.25">
      <c r="A287">
        <v>5.72</v>
      </c>
      <c r="B287">
        <v>0</v>
      </c>
      <c r="C287">
        <v>-1.7453292379999999E-2</v>
      </c>
      <c r="D287">
        <v>1.288053036</v>
      </c>
      <c r="E287">
        <v>0</v>
      </c>
      <c r="F287">
        <v>3.5997416820000003E-2</v>
      </c>
      <c r="G287">
        <v>-2.638283253</v>
      </c>
      <c r="H287">
        <v>2.1448669429999998</v>
      </c>
      <c r="I287">
        <v>23.819055559999999</v>
      </c>
    </row>
    <row r="288" spans="1:9" x14ac:dyDescent="0.25">
      <c r="A288">
        <v>5.74</v>
      </c>
      <c r="B288">
        <v>0</v>
      </c>
      <c r="C288">
        <v>-1.7453292379999999E-2</v>
      </c>
      <c r="D288">
        <v>1.291543603</v>
      </c>
      <c r="E288">
        <v>0</v>
      </c>
      <c r="F288">
        <v>3.5997416820000003E-2</v>
      </c>
      <c r="G288">
        <v>-2.645482779</v>
      </c>
      <c r="H288">
        <v>2.1454391479999999</v>
      </c>
      <c r="I288">
        <v>24.019216539999999</v>
      </c>
    </row>
    <row r="289" spans="1:9" x14ac:dyDescent="0.25">
      <c r="A289">
        <v>5.76</v>
      </c>
      <c r="B289">
        <v>0</v>
      </c>
      <c r="C289">
        <v>-1.7453292379999999E-2</v>
      </c>
      <c r="D289">
        <v>1.2950342889999999</v>
      </c>
      <c r="E289">
        <v>0</v>
      </c>
      <c r="F289">
        <v>3.5997416820000003E-2</v>
      </c>
      <c r="G289">
        <v>-2.6526823039999998</v>
      </c>
      <c r="H289">
        <v>2.1459274289999999</v>
      </c>
      <c r="I289">
        <v>24.21937561</v>
      </c>
    </row>
    <row r="290" spans="1:9" x14ac:dyDescent="0.25">
      <c r="A290">
        <v>5.78</v>
      </c>
      <c r="B290">
        <v>0</v>
      </c>
      <c r="C290">
        <v>-1.7453292379999999E-2</v>
      </c>
      <c r="D290">
        <v>1.2985249759999999</v>
      </c>
      <c r="E290">
        <v>0</v>
      </c>
      <c r="F290">
        <v>3.5997416820000003E-2</v>
      </c>
      <c r="G290">
        <v>-2.6598818299999998</v>
      </c>
      <c r="H290">
        <v>2.1467742919999999</v>
      </c>
      <c r="I290">
        <v>24.41953659</v>
      </c>
    </row>
    <row r="291" spans="1:9" x14ac:dyDescent="0.25">
      <c r="A291">
        <v>5.8</v>
      </c>
      <c r="B291">
        <v>0</v>
      </c>
      <c r="C291">
        <v>-1.7453292379999999E-2</v>
      </c>
      <c r="D291">
        <v>1.3020156620000001</v>
      </c>
      <c r="E291">
        <v>0</v>
      </c>
      <c r="F291">
        <v>3.5997416820000003E-2</v>
      </c>
      <c r="G291">
        <v>-2.6670813560000002</v>
      </c>
      <c r="H291">
        <v>2.1477966309999998</v>
      </c>
      <c r="I291">
        <v>24.61969757</v>
      </c>
    </row>
    <row r="292" spans="1:9" x14ac:dyDescent="0.25">
      <c r="A292">
        <v>5.82</v>
      </c>
      <c r="B292">
        <v>0</v>
      </c>
      <c r="C292">
        <v>-1.7453292379999999E-2</v>
      </c>
      <c r="D292">
        <v>1.3055062289999999</v>
      </c>
      <c r="E292">
        <v>0</v>
      </c>
      <c r="F292">
        <v>3.5997416820000003E-2</v>
      </c>
      <c r="G292">
        <v>-2.6742806429999999</v>
      </c>
      <c r="H292">
        <v>2.148910522</v>
      </c>
      <c r="I292">
        <v>24.819856640000001</v>
      </c>
    </row>
    <row r="293" spans="1:9" x14ac:dyDescent="0.25">
      <c r="A293">
        <v>5.84</v>
      </c>
      <c r="B293">
        <v>0</v>
      </c>
      <c r="C293">
        <v>-1.7453292379999999E-2</v>
      </c>
      <c r="D293">
        <v>1.3089969159999999</v>
      </c>
      <c r="E293">
        <v>0</v>
      </c>
      <c r="F293">
        <v>3.5997416820000003E-2</v>
      </c>
      <c r="G293">
        <v>-2.6814801689999999</v>
      </c>
      <c r="H293">
        <v>2.1502304080000001</v>
      </c>
      <c r="I293">
        <v>25.020017620000001</v>
      </c>
    </row>
    <row r="294" spans="1:9" x14ac:dyDescent="0.25">
      <c r="A294">
        <v>5.86</v>
      </c>
      <c r="B294">
        <v>0</v>
      </c>
      <c r="C294">
        <v>-1.7453292379999999E-2</v>
      </c>
      <c r="D294">
        <v>1.315978289</v>
      </c>
      <c r="E294">
        <v>0</v>
      </c>
      <c r="F294">
        <v>3.5997416820000003E-2</v>
      </c>
      <c r="G294">
        <v>-2.6958792210000002</v>
      </c>
      <c r="H294">
        <v>2.1531219479999999</v>
      </c>
      <c r="I294">
        <v>25.420337679999999</v>
      </c>
    </row>
    <row r="295" spans="1:9" x14ac:dyDescent="0.25">
      <c r="A295">
        <v>5.88</v>
      </c>
      <c r="B295">
        <v>0</v>
      </c>
      <c r="C295">
        <v>-1.7453292379999999E-2</v>
      </c>
      <c r="D295">
        <v>1.3194688560000001</v>
      </c>
      <c r="E295">
        <v>0</v>
      </c>
      <c r="F295">
        <v>3.5997416820000003E-2</v>
      </c>
      <c r="G295">
        <v>-2.7030787470000002</v>
      </c>
      <c r="H295">
        <v>2.1545715329999999</v>
      </c>
      <c r="I295">
        <v>25.620496750000001</v>
      </c>
    </row>
    <row r="296" spans="1:9" x14ac:dyDescent="0.25">
      <c r="A296">
        <v>5.9</v>
      </c>
      <c r="B296">
        <v>0</v>
      </c>
      <c r="C296">
        <v>-1.7453292379999999E-2</v>
      </c>
      <c r="D296">
        <v>1.322959542</v>
      </c>
      <c r="E296">
        <v>0</v>
      </c>
      <c r="F296">
        <v>3.5997416820000003E-2</v>
      </c>
      <c r="G296">
        <v>-2.7102782730000001</v>
      </c>
      <c r="H296">
        <v>2.1557083129999999</v>
      </c>
      <c r="I296">
        <v>25.820657730000001</v>
      </c>
    </row>
    <row r="297" spans="1:9" x14ac:dyDescent="0.25">
      <c r="A297">
        <v>5.92</v>
      </c>
      <c r="B297">
        <v>0</v>
      </c>
      <c r="C297">
        <v>-1.7453292379999999E-2</v>
      </c>
      <c r="D297">
        <v>1.326450229</v>
      </c>
      <c r="E297">
        <v>0</v>
      </c>
      <c r="F297">
        <v>3.5997416820000003E-2</v>
      </c>
      <c r="G297">
        <v>-2.7174775599999998</v>
      </c>
      <c r="H297">
        <v>2.157081604</v>
      </c>
      <c r="I297">
        <v>26.02081871</v>
      </c>
    </row>
    <row r="298" spans="1:9" x14ac:dyDescent="0.25">
      <c r="A298">
        <v>5.94</v>
      </c>
      <c r="B298">
        <v>0</v>
      </c>
      <c r="C298">
        <v>-1.7453292379999999E-2</v>
      </c>
      <c r="D298">
        <v>1.3299409149999999</v>
      </c>
      <c r="E298">
        <v>0</v>
      </c>
      <c r="F298">
        <v>3.5997416820000003E-2</v>
      </c>
      <c r="G298">
        <v>-2.7246770859999998</v>
      </c>
      <c r="H298">
        <v>2.1584396360000002</v>
      </c>
      <c r="I298">
        <v>26.220977779999998</v>
      </c>
    </row>
    <row r="299" spans="1:9" x14ac:dyDescent="0.25">
      <c r="A299">
        <v>5.96</v>
      </c>
      <c r="B299">
        <v>0</v>
      </c>
      <c r="C299">
        <v>-1.7453292379999999E-2</v>
      </c>
      <c r="D299">
        <v>1.3334316020000001</v>
      </c>
      <c r="E299">
        <v>0</v>
      </c>
      <c r="F299">
        <v>3.5997416820000003E-2</v>
      </c>
      <c r="G299">
        <v>-2.7318766120000002</v>
      </c>
      <c r="H299">
        <v>2.160072327</v>
      </c>
      <c r="I299">
        <v>26.421138760000002</v>
      </c>
    </row>
    <row r="300" spans="1:9" x14ac:dyDescent="0.25">
      <c r="A300">
        <v>5.98</v>
      </c>
      <c r="B300">
        <v>0</v>
      </c>
      <c r="C300">
        <v>-1.7453292379999999E-2</v>
      </c>
      <c r="D300">
        <v>1.3369221689999999</v>
      </c>
      <c r="E300">
        <v>0</v>
      </c>
      <c r="F300">
        <v>3.5997416820000003E-2</v>
      </c>
      <c r="G300">
        <v>-2.7390761380000002</v>
      </c>
      <c r="H300">
        <v>2.1617202760000001</v>
      </c>
      <c r="I300">
        <v>26.62129784</v>
      </c>
    </row>
    <row r="301" spans="1:9" x14ac:dyDescent="0.25">
      <c r="A301">
        <v>6</v>
      </c>
      <c r="B301">
        <v>0</v>
      </c>
      <c r="C301">
        <v>-1.7453292379999999E-2</v>
      </c>
      <c r="D301">
        <v>1.3439035420000001</v>
      </c>
      <c r="E301">
        <v>0</v>
      </c>
      <c r="F301">
        <v>3.5997416820000003E-2</v>
      </c>
      <c r="G301">
        <v>-2.7534749509999998</v>
      </c>
      <c r="H301">
        <v>2.1646423339999998</v>
      </c>
      <c r="I301">
        <v>27.021617890000002</v>
      </c>
    </row>
    <row r="302" spans="1:9" x14ac:dyDescent="0.25">
      <c r="A302">
        <v>6.02</v>
      </c>
      <c r="B302">
        <v>0</v>
      </c>
      <c r="C302">
        <v>-1.7453292379999999E-2</v>
      </c>
      <c r="D302">
        <v>1.347394228</v>
      </c>
      <c r="E302">
        <v>0</v>
      </c>
      <c r="F302">
        <v>3.5997416820000003E-2</v>
      </c>
      <c r="G302">
        <v>-2.7606744769999998</v>
      </c>
      <c r="H302">
        <v>2.1660385130000002</v>
      </c>
      <c r="I302">
        <v>27.221778870000001</v>
      </c>
    </row>
    <row r="303" spans="1:9" x14ac:dyDescent="0.25">
      <c r="A303">
        <v>6.04</v>
      </c>
      <c r="B303">
        <v>0</v>
      </c>
      <c r="C303">
        <v>-1.7453292379999999E-2</v>
      </c>
      <c r="D303">
        <v>1.350884795</v>
      </c>
      <c r="E303">
        <v>0</v>
      </c>
      <c r="F303">
        <v>3.5997416820000003E-2</v>
      </c>
      <c r="G303">
        <v>-2.7678740020000001</v>
      </c>
      <c r="H303">
        <v>2.167266846</v>
      </c>
      <c r="I303">
        <v>27.421937939999999</v>
      </c>
    </row>
    <row r="304" spans="1:9" x14ac:dyDescent="0.25">
      <c r="A304">
        <v>6.06</v>
      </c>
      <c r="B304">
        <v>0</v>
      </c>
      <c r="C304">
        <v>-1.7453292379999999E-2</v>
      </c>
      <c r="D304">
        <v>1.354375482</v>
      </c>
      <c r="E304">
        <v>0</v>
      </c>
      <c r="F304">
        <v>3.5997416820000003E-2</v>
      </c>
      <c r="G304">
        <v>-2.7750735280000001</v>
      </c>
      <c r="H304">
        <v>2.1686630249999999</v>
      </c>
      <c r="I304">
        <v>27.622098919999999</v>
      </c>
    </row>
    <row r="305" spans="1:9" x14ac:dyDescent="0.25">
      <c r="A305">
        <v>6.08</v>
      </c>
      <c r="B305">
        <v>0</v>
      </c>
      <c r="C305">
        <v>-1.7453292379999999E-2</v>
      </c>
      <c r="D305">
        <v>1.3578661679999999</v>
      </c>
      <c r="E305">
        <v>0</v>
      </c>
      <c r="F305">
        <v>3.5997416820000003E-2</v>
      </c>
      <c r="G305">
        <v>-2.782273054</v>
      </c>
      <c r="H305">
        <v>2.1702270509999999</v>
      </c>
      <c r="I305">
        <v>27.822259899999999</v>
      </c>
    </row>
    <row r="306" spans="1:9" x14ac:dyDescent="0.25">
      <c r="A306">
        <v>6.1</v>
      </c>
      <c r="B306">
        <v>0</v>
      </c>
      <c r="C306">
        <v>-1.7453292379999999E-2</v>
      </c>
      <c r="D306">
        <v>1.3613568540000001</v>
      </c>
      <c r="E306">
        <v>0</v>
      </c>
      <c r="F306">
        <v>3.5997416820000003E-2</v>
      </c>
      <c r="G306">
        <v>-2.78947258</v>
      </c>
      <c r="H306">
        <v>2.1719207759999999</v>
      </c>
      <c r="I306">
        <v>28.022418980000001</v>
      </c>
    </row>
    <row r="307" spans="1:9" x14ac:dyDescent="0.25">
      <c r="A307">
        <v>6.12</v>
      </c>
      <c r="B307">
        <v>0</v>
      </c>
      <c r="C307">
        <v>-1.7453292379999999E-2</v>
      </c>
      <c r="D307">
        <v>1.364847422</v>
      </c>
      <c r="E307">
        <v>0</v>
      </c>
      <c r="F307">
        <v>3.5997416820000003E-2</v>
      </c>
      <c r="G307">
        <v>-2.7966718670000001</v>
      </c>
      <c r="H307">
        <v>2.1737747189999999</v>
      </c>
      <c r="I307">
        <v>28.222579960000001</v>
      </c>
    </row>
    <row r="308" spans="1:9" x14ac:dyDescent="0.25">
      <c r="A308">
        <v>6.14</v>
      </c>
      <c r="B308">
        <v>0</v>
      </c>
      <c r="C308">
        <v>-1.7453292379999999E-2</v>
      </c>
      <c r="D308">
        <v>1.371828794</v>
      </c>
      <c r="E308">
        <v>0</v>
      </c>
      <c r="F308">
        <v>3.5997416820000003E-2</v>
      </c>
      <c r="G308">
        <v>-2.8110709190000001</v>
      </c>
      <c r="H308">
        <v>2.1775665279999998</v>
      </c>
      <c r="I308">
        <v>28.622900009999999</v>
      </c>
    </row>
    <row r="309" spans="1:9" x14ac:dyDescent="0.25">
      <c r="A309">
        <v>6.16</v>
      </c>
      <c r="B309">
        <v>0</v>
      </c>
      <c r="C309">
        <v>-1.7453292379999999E-2</v>
      </c>
      <c r="D309">
        <v>1.375319481</v>
      </c>
      <c r="E309">
        <v>0</v>
      </c>
      <c r="F309">
        <v>3.5997416820000003E-2</v>
      </c>
      <c r="G309">
        <v>-2.818270445</v>
      </c>
      <c r="H309">
        <v>2.1792068480000002</v>
      </c>
      <c r="I309">
        <v>28.82305908</v>
      </c>
    </row>
    <row r="310" spans="1:9" x14ac:dyDescent="0.25">
      <c r="A310">
        <v>6.18</v>
      </c>
      <c r="B310">
        <v>0</v>
      </c>
      <c r="C310">
        <v>-1.7453292379999999E-2</v>
      </c>
      <c r="D310">
        <v>1.3788101669999999</v>
      </c>
      <c r="E310">
        <v>0</v>
      </c>
      <c r="F310">
        <v>3.5997416820000003E-2</v>
      </c>
      <c r="G310">
        <v>-2.825469971</v>
      </c>
      <c r="H310">
        <v>2.1805648799999999</v>
      </c>
      <c r="I310">
        <v>29.02322006</v>
      </c>
    </row>
    <row r="311" spans="1:9" x14ac:dyDescent="0.25">
      <c r="A311">
        <v>6.2</v>
      </c>
      <c r="B311">
        <v>0</v>
      </c>
      <c r="C311">
        <v>-1.7453292379999999E-2</v>
      </c>
      <c r="D311">
        <v>1.3823007350000001</v>
      </c>
      <c r="E311">
        <v>0</v>
      </c>
      <c r="F311">
        <v>3.5997416820000003E-2</v>
      </c>
      <c r="G311">
        <v>-2.8326692580000001</v>
      </c>
      <c r="H311">
        <v>2.1819076540000002</v>
      </c>
      <c r="I311">
        <v>29.223379139999999</v>
      </c>
    </row>
    <row r="312" spans="1:9" x14ac:dyDescent="0.25">
      <c r="A312">
        <v>6.22</v>
      </c>
      <c r="B312">
        <v>0</v>
      </c>
      <c r="C312">
        <v>-1.7453292379999999E-2</v>
      </c>
      <c r="D312">
        <v>1.385791421</v>
      </c>
      <c r="E312">
        <v>0</v>
      </c>
      <c r="F312">
        <v>3.5997416820000003E-2</v>
      </c>
      <c r="G312">
        <v>-2.8398687840000001</v>
      </c>
      <c r="H312">
        <v>2.1832733150000001</v>
      </c>
      <c r="I312">
        <v>29.423540119999998</v>
      </c>
    </row>
    <row r="313" spans="1:9" x14ac:dyDescent="0.25">
      <c r="A313">
        <v>6.24</v>
      </c>
      <c r="B313">
        <v>0</v>
      </c>
      <c r="C313">
        <v>-1.7453292379999999E-2</v>
      </c>
      <c r="D313">
        <v>1.3892821070000001</v>
      </c>
      <c r="E313">
        <v>0</v>
      </c>
      <c r="F313">
        <v>3.5997416820000003E-2</v>
      </c>
      <c r="G313">
        <v>-2.84706831</v>
      </c>
      <c r="H313">
        <v>2.1848068239999998</v>
      </c>
      <c r="I313">
        <v>29.623701100000002</v>
      </c>
    </row>
    <row r="314" spans="1:9" x14ac:dyDescent="0.25">
      <c r="A314">
        <v>6.26</v>
      </c>
      <c r="B314">
        <v>0</v>
      </c>
      <c r="C314">
        <v>-1.7453292379999999E-2</v>
      </c>
      <c r="D314">
        <v>1.3927727940000001</v>
      </c>
      <c r="E314">
        <v>0</v>
      </c>
      <c r="F314">
        <v>3.5997416820000003E-2</v>
      </c>
      <c r="G314">
        <v>-2.854267836</v>
      </c>
      <c r="H314">
        <v>2.1865386959999999</v>
      </c>
      <c r="I314">
        <v>29.82386017</v>
      </c>
    </row>
    <row r="315" spans="1:9" x14ac:dyDescent="0.25">
      <c r="A315">
        <v>6.28</v>
      </c>
      <c r="B315">
        <v>0</v>
      </c>
      <c r="C315">
        <v>-1.7453292379999999E-2</v>
      </c>
      <c r="D315">
        <v>1.3997540470000001</v>
      </c>
      <c r="E315">
        <v>0</v>
      </c>
      <c r="F315">
        <v>3.5997416820000003E-2</v>
      </c>
      <c r="G315">
        <v>-2.8686668869999998</v>
      </c>
      <c r="H315">
        <v>2.1901626589999998</v>
      </c>
      <c r="I315">
        <v>30.224180220000001</v>
      </c>
    </row>
    <row r="316" spans="1:9" x14ac:dyDescent="0.25">
      <c r="A316">
        <v>6.3</v>
      </c>
      <c r="B316">
        <v>0</v>
      </c>
      <c r="C316">
        <v>-1.7453292379999999E-2</v>
      </c>
      <c r="D316">
        <v>1.403244734</v>
      </c>
      <c r="E316">
        <v>0</v>
      </c>
      <c r="F316">
        <v>3.5997416820000003E-2</v>
      </c>
      <c r="G316">
        <v>-2.8758661750000001</v>
      </c>
      <c r="H316">
        <v>2.1920852659999999</v>
      </c>
      <c r="I316">
        <v>30.424341200000001</v>
      </c>
    </row>
    <row r="317" spans="1:9" x14ac:dyDescent="0.25">
      <c r="A317">
        <v>6.32</v>
      </c>
      <c r="B317">
        <v>0</v>
      </c>
      <c r="C317">
        <v>-1.7453292379999999E-2</v>
      </c>
      <c r="D317">
        <v>1.40673542</v>
      </c>
      <c r="E317">
        <v>0</v>
      </c>
      <c r="F317">
        <v>3.5997416820000003E-2</v>
      </c>
      <c r="G317">
        <v>-2.883065701</v>
      </c>
      <c r="H317">
        <v>2.229850769</v>
      </c>
      <c r="I317">
        <v>30.624500269999999</v>
      </c>
    </row>
    <row r="318" spans="1:9" x14ac:dyDescent="0.25">
      <c r="A318">
        <v>6.34</v>
      </c>
      <c r="B318">
        <v>0</v>
      </c>
      <c r="C318">
        <v>-1.7453292379999999E-2</v>
      </c>
      <c r="D318">
        <v>1.410225987</v>
      </c>
      <c r="E318">
        <v>0</v>
      </c>
      <c r="F318">
        <v>3.5997416820000003E-2</v>
      </c>
      <c r="G318">
        <v>-2.8902652259999999</v>
      </c>
      <c r="H318">
        <v>2.268684387</v>
      </c>
      <c r="I318">
        <v>30.824661249999998</v>
      </c>
    </row>
    <row r="319" spans="1:9" x14ac:dyDescent="0.25">
      <c r="A319">
        <v>6.36</v>
      </c>
      <c r="B319">
        <v>0</v>
      </c>
      <c r="C319">
        <v>-1.7453292379999999E-2</v>
      </c>
      <c r="D319">
        <v>1.413716674</v>
      </c>
      <c r="E319">
        <v>0</v>
      </c>
      <c r="F319">
        <v>3.5997416820000003E-2</v>
      </c>
      <c r="G319">
        <v>-2.8974647519999999</v>
      </c>
      <c r="H319">
        <v>2.3045578</v>
      </c>
      <c r="I319">
        <v>31.024820330000001</v>
      </c>
    </row>
    <row r="320" spans="1:9" x14ac:dyDescent="0.25">
      <c r="A320">
        <v>6.38</v>
      </c>
      <c r="B320">
        <v>0</v>
      </c>
      <c r="C320">
        <v>-1.7453292379999999E-2</v>
      </c>
      <c r="D320">
        <v>1.4172073599999999</v>
      </c>
      <c r="E320">
        <v>0</v>
      </c>
      <c r="F320">
        <v>3.5997416820000003E-2</v>
      </c>
      <c r="G320">
        <v>-2.9046642779999998</v>
      </c>
      <c r="H320">
        <v>2.306541443</v>
      </c>
      <c r="I320">
        <v>31.22498131</v>
      </c>
    </row>
    <row r="321" spans="1:9" x14ac:dyDescent="0.25">
      <c r="A321">
        <v>6.4</v>
      </c>
      <c r="B321">
        <v>0</v>
      </c>
      <c r="C321">
        <v>-1.7453292379999999E-2</v>
      </c>
      <c r="D321">
        <v>1.4206980469999999</v>
      </c>
      <c r="E321">
        <v>0</v>
      </c>
      <c r="F321">
        <v>3.5997416820000003E-2</v>
      </c>
      <c r="G321">
        <v>-2.9118638040000002</v>
      </c>
      <c r="H321">
        <v>2.3082733150000001</v>
      </c>
      <c r="I321">
        <v>31.42514229</v>
      </c>
    </row>
    <row r="322" spans="1:9" x14ac:dyDescent="0.25">
      <c r="A322">
        <v>6.42</v>
      </c>
      <c r="B322">
        <v>0</v>
      </c>
      <c r="C322">
        <v>-1.7453292379999999E-2</v>
      </c>
      <c r="D322">
        <v>1.4276793000000001</v>
      </c>
      <c r="E322">
        <v>0</v>
      </c>
      <c r="F322">
        <v>3.5997416820000003E-2</v>
      </c>
      <c r="G322">
        <v>-2.9262626169999999</v>
      </c>
      <c r="H322">
        <v>2.3119735719999999</v>
      </c>
      <c r="I322">
        <v>31.825462340000001</v>
      </c>
    </row>
    <row r="323" spans="1:9" x14ac:dyDescent="0.25">
      <c r="A323">
        <v>6.44</v>
      </c>
      <c r="B323">
        <v>0</v>
      </c>
      <c r="C323">
        <v>-1.7453292379999999E-2</v>
      </c>
      <c r="D323">
        <v>1.4311699870000001</v>
      </c>
      <c r="E323">
        <v>0</v>
      </c>
      <c r="F323">
        <v>3.5997416820000003E-2</v>
      </c>
      <c r="G323">
        <v>-2.9334621429999999</v>
      </c>
      <c r="H323">
        <v>2.353485107</v>
      </c>
      <c r="I323">
        <v>32.025623320000001</v>
      </c>
    </row>
    <row r="324" spans="1:9" x14ac:dyDescent="0.25">
      <c r="A324">
        <v>6.46</v>
      </c>
      <c r="B324">
        <v>0</v>
      </c>
      <c r="C324">
        <v>-1.7453292379999999E-2</v>
      </c>
      <c r="D324">
        <v>1.434660673</v>
      </c>
      <c r="E324">
        <v>0</v>
      </c>
      <c r="F324">
        <v>3.5997416820000003E-2</v>
      </c>
      <c r="G324">
        <v>-2.9406616689999998</v>
      </c>
      <c r="H324">
        <v>2.3934631350000002</v>
      </c>
      <c r="I324">
        <v>32.225780489999998</v>
      </c>
    </row>
    <row r="325" spans="1:9" x14ac:dyDescent="0.25">
      <c r="A325">
        <v>6.48</v>
      </c>
      <c r="B325">
        <v>0</v>
      </c>
      <c r="C325">
        <v>-1.7453292379999999E-2</v>
      </c>
      <c r="D325">
        <v>1.43815136</v>
      </c>
      <c r="E325">
        <v>0</v>
      </c>
      <c r="F325">
        <v>3.7088245149999997E-2</v>
      </c>
      <c r="G325">
        <v>-1.1482084990000001</v>
      </c>
      <c r="H325">
        <v>2.4315490720000001</v>
      </c>
      <c r="I325">
        <v>32.427234650000003</v>
      </c>
    </row>
    <row r="326" spans="1:9" x14ac:dyDescent="0.25">
      <c r="A326">
        <v>6.5</v>
      </c>
      <c r="B326">
        <v>0</v>
      </c>
      <c r="C326">
        <v>-1.7453292379999999E-2</v>
      </c>
      <c r="D326">
        <v>1.441641927</v>
      </c>
      <c r="E326">
        <v>0</v>
      </c>
      <c r="F326">
        <v>3.7088245149999997E-2</v>
      </c>
      <c r="G326">
        <v>-3.0100383759999998</v>
      </c>
      <c r="H326">
        <v>2.4334487920000001</v>
      </c>
      <c r="I326">
        <v>32.627403260000001</v>
      </c>
    </row>
    <row r="327" spans="1:9" x14ac:dyDescent="0.25">
      <c r="A327">
        <v>6.52</v>
      </c>
      <c r="B327">
        <v>0</v>
      </c>
      <c r="C327">
        <v>-1.7453292379999999E-2</v>
      </c>
      <c r="D327">
        <v>1.445132613</v>
      </c>
      <c r="E327">
        <v>0</v>
      </c>
      <c r="F327">
        <v>3.7088245149999997E-2</v>
      </c>
      <c r="G327">
        <v>-3.0174560549999998</v>
      </c>
      <c r="H327">
        <v>2.435432434</v>
      </c>
      <c r="I327">
        <v>32.82757187</v>
      </c>
    </row>
    <row r="328" spans="1:9" x14ac:dyDescent="0.25">
      <c r="A328">
        <v>6.54</v>
      </c>
      <c r="B328">
        <v>0</v>
      </c>
      <c r="C328">
        <v>-1.7453292379999999E-2</v>
      </c>
      <c r="D328">
        <v>1.4486232999999999</v>
      </c>
      <c r="E328">
        <v>0</v>
      </c>
      <c r="F328">
        <v>3.7088245149999997E-2</v>
      </c>
      <c r="G328">
        <v>-3.0248737339999998</v>
      </c>
      <c r="H328">
        <v>2.4372863769999999</v>
      </c>
      <c r="I328">
        <v>33.027740479999999</v>
      </c>
    </row>
    <row r="329" spans="1:9" x14ac:dyDescent="0.25">
      <c r="A329">
        <v>6.56</v>
      </c>
      <c r="B329">
        <v>0</v>
      </c>
      <c r="C329">
        <v>-1.7453292379999999E-2</v>
      </c>
      <c r="D329">
        <v>1.4556045529999999</v>
      </c>
      <c r="E329">
        <v>0</v>
      </c>
      <c r="F329">
        <v>3.7088245149999997E-2</v>
      </c>
      <c r="G329">
        <v>-3.0397090910000002</v>
      </c>
      <c r="H329">
        <v>2.4410247799999998</v>
      </c>
      <c r="I329">
        <v>33.428077700000003</v>
      </c>
    </row>
    <row r="330" spans="1:9" x14ac:dyDescent="0.25">
      <c r="A330">
        <v>6.58</v>
      </c>
      <c r="B330">
        <v>0</v>
      </c>
      <c r="C330">
        <v>-1.7453292379999999E-2</v>
      </c>
      <c r="D330">
        <v>1.4590952399999999</v>
      </c>
      <c r="E330">
        <v>0</v>
      </c>
      <c r="F330">
        <v>3.7088245149999997E-2</v>
      </c>
      <c r="G330">
        <v>-3.0471267700000002</v>
      </c>
      <c r="H330">
        <v>2.4428787230000002</v>
      </c>
      <c r="I330">
        <v>33.628242489999998</v>
      </c>
    </row>
    <row r="331" spans="1:9" x14ac:dyDescent="0.25">
      <c r="A331">
        <v>6.6</v>
      </c>
      <c r="B331">
        <v>0</v>
      </c>
      <c r="C331">
        <v>-1.7453292379999999E-2</v>
      </c>
      <c r="D331">
        <v>1.462585926</v>
      </c>
      <c r="E331">
        <v>0</v>
      </c>
      <c r="F331">
        <v>3.7088245149999997E-2</v>
      </c>
      <c r="G331">
        <v>-3.0545444490000002</v>
      </c>
      <c r="H331">
        <v>2.4448165890000002</v>
      </c>
      <c r="I331">
        <v>33.828411099999997</v>
      </c>
    </row>
    <row r="332" spans="1:9" x14ac:dyDescent="0.25">
      <c r="A332">
        <v>6.62</v>
      </c>
      <c r="B332">
        <v>0</v>
      </c>
      <c r="C332">
        <v>-1.7453292379999999E-2</v>
      </c>
      <c r="D332">
        <v>1.4660766119999999</v>
      </c>
      <c r="E332">
        <v>0</v>
      </c>
      <c r="F332">
        <v>3.7088245149999997E-2</v>
      </c>
      <c r="G332">
        <v>-3.061961889</v>
      </c>
      <c r="H332">
        <v>2.4468078609999999</v>
      </c>
      <c r="I332">
        <v>34.028579710000002</v>
      </c>
    </row>
    <row r="333" spans="1:9" x14ac:dyDescent="0.25">
      <c r="A333">
        <v>6.64</v>
      </c>
      <c r="B333">
        <v>0</v>
      </c>
      <c r="C333">
        <v>-1.7453292379999999E-2</v>
      </c>
      <c r="D333">
        <v>1.4695671800000001</v>
      </c>
      <c r="E333">
        <v>0</v>
      </c>
      <c r="F333">
        <v>3.7088245149999997E-2</v>
      </c>
      <c r="G333">
        <v>-3.069379568</v>
      </c>
      <c r="H333">
        <v>2.4487686160000002</v>
      </c>
      <c r="I333">
        <v>34.228748320000001</v>
      </c>
    </row>
    <row r="334" spans="1:9" x14ac:dyDescent="0.25">
      <c r="A334">
        <v>6.66</v>
      </c>
      <c r="B334">
        <v>0</v>
      </c>
      <c r="C334">
        <v>-1.7453292379999999E-2</v>
      </c>
      <c r="D334">
        <v>1.473057866</v>
      </c>
      <c r="E334">
        <v>0</v>
      </c>
      <c r="F334">
        <v>3.7088245149999997E-2</v>
      </c>
      <c r="G334">
        <v>-3.076797247</v>
      </c>
      <c r="H334">
        <v>2.4507064820000002</v>
      </c>
      <c r="I334">
        <v>34.42891693</v>
      </c>
    </row>
    <row r="335" spans="1:9" x14ac:dyDescent="0.25">
      <c r="A335">
        <v>6.68</v>
      </c>
      <c r="B335">
        <v>0</v>
      </c>
      <c r="C335">
        <v>-1.7453292379999999E-2</v>
      </c>
      <c r="D335">
        <v>1.476548553</v>
      </c>
      <c r="E335">
        <v>0</v>
      </c>
      <c r="F335">
        <v>3.7088245149999997E-2</v>
      </c>
      <c r="G335">
        <v>-3.084214926</v>
      </c>
      <c r="H335">
        <v>2.4525756840000001</v>
      </c>
      <c r="I335">
        <v>34.629085539999998</v>
      </c>
    </row>
    <row r="336" spans="1:9" x14ac:dyDescent="0.25">
      <c r="A336">
        <v>6.7</v>
      </c>
      <c r="B336">
        <v>0</v>
      </c>
      <c r="C336">
        <v>-1.7453292379999999E-2</v>
      </c>
      <c r="D336">
        <v>1.483529806</v>
      </c>
      <c r="E336">
        <v>0</v>
      </c>
      <c r="F336">
        <v>3.7088245149999997E-2</v>
      </c>
      <c r="G336">
        <v>-3.099050283</v>
      </c>
      <c r="H336">
        <v>2.4555892940000001</v>
      </c>
      <c r="I336">
        <v>35.029422760000003</v>
      </c>
    </row>
    <row r="337" spans="1:9" x14ac:dyDescent="0.25">
      <c r="A337">
        <v>6.72</v>
      </c>
      <c r="B337">
        <v>0</v>
      </c>
      <c r="C337">
        <v>-1.7453292379999999E-2</v>
      </c>
      <c r="D337">
        <v>1.4870204929999999</v>
      </c>
      <c r="E337">
        <v>0</v>
      </c>
      <c r="F337">
        <v>3.7088245149999997E-2</v>
      </c>
      <c r="G337">
        <v>-3.106467962</v>
      </c>
      <c r="H337">
        <v>2.4572525019999998</v>
      </c>
      <c r="I337">
        <v>35.229587549999998</v>
      </c>
    </row>
    <row r="338" spans="1:9" x14ac:dyDescent="0.25">
      <c r="A338">
        <v>6.74</v>
      </c>
      <c r="B338">
        <v>0</v>
      </c>
      <c r="C338">
        <v>-1.7453292379999999E-2</v>
      </c>
      <c r="D338">
        <v>1.4905111790000001</v>
      </c>
      <c r="E338">
        <v>0</v>
      </c>
      <c r="F338">
        <v>3.7088245149999997E-2</v>
      </c>
      <c r="G338">
        <v>-3.113885641</v>
      </c>
      <c r="H338">
        <v>2.4589309689999999</v>
      </c>
      <c r="I338">
        <v>35.429756159999997</v>
      </c>
    </row>
    <row r="339" spans="1:9" x14ac:dyDescent="0.25">
      <c r="A339">
        <v>6.76</v>
      </c>
      <c r="B339">
        <v>0</v>
      </c>
      <c r="C339">
        <v>-1.7453292379999999E-2</v>
      </c>
      <c r="D339">
        <v>1.494001865</v>
      </c>
      <c r="E339">
        <v>0</v>
      </c>
      <c r="F339">
        <v>3.7088245149999997E-2</v>
      </c>
      <c r="G339">
        <v>-3.12130332</v>
      </c>
      <c r="H339">
        <v>2.4607391359999999</v>
      </c>
      <c r="I339">
        <v>35.629924770000002</v>
      </c>
    </row>
    <row r="340" spans="1:9" x14ac:dyDescent="0.25">
      <c r="A340">
        <v>6.78</v>
      </c>
      <c r="B340">
        <v>0</v>
      </c>
      <c r="C340">
        <v>-1.7453292379999999E-2</v>
      </c>
      <c r="D340">
        <v>1.497492552</v>
      </c>
      <c r="E340">
        <v>0</v>
      </c>
      <c r="F340">
        <v>3.7088245149999997E-2</v>
      </c>
      <c r="G340">
        <v>-3.1287207600000002</v>
      </c>
      <c r="H340">
        <v>2.4626007080000001</v>
      </c>
      <c r="I340">
        <v>35.830093380000001</v>
      </c>
    </row>
    <row r="341" spans="1:9" x14ac:dyDescent="0.25">
      <c r="A341">
        <v>6.8</v>
      </c>
      <c r="B341">
        <v>0</v>
      </c>
      <c r="C341">
        <v>-1.7453292379999999E-2</v>
      </c>
      <c r="D341">
        <v>1.500983119</v>
      </c>
      <c r="E341">
        <v>0</v>
      </c>
      <c r="F341">
        <v>3.7088245149999997E-2</v>
      </c>
      <c r="G341">
        <v>-3.1361384389999998</v>
      </c>
      <c r="H341">
        <v>2.46421051</v>
      </c>
      <c r="I341">
        <v>36.03026199</v>
      </c>
    </row>
    <row r="342" spans="1:9" x14ac:dyDescent="0.25">
      <c r="A342">
        <v>6.82</v>
      </c>
      <c r="B342">
        <v>0</v>
      </c>
      <c r="C342">
        <v>-1.7453292379999999E-2</v>
      </c>
      <c r="D342">
        <v>1.5044738049999999</v>
      </c>
      <c r="E342">
        <v>0</v>
      </c>
      <c r="F342">
        <v>3.7088245149999997E-2</v>
      </c>
      <c r="G342">
        <v>-3.1435561179999998</v>
      </c>
      <c r="H342">
        <v>2.4659118649999998</v>
      </c>
      <c r="I342">
        <v>36.230430599999998</v>
      </c>
    </row>
    <row r="343" spans="1:9" x14ac:dyDescent="0.25">
      <c r="A343">
        <v>6.84</v>
      </c>
      <c r="B343">
        <v>0</v>
      </c>
      <c r="C343">
        <v>-1.7453292379999999E-2</v>
      </c>
      <c r="D343">
        <v>1.5114551780000001</v>
      </c>
      <c r="E343">
        <v>0</v>
      </c>
      <c r="F343">
        <v>3.7088245149999997E-2</v>
      </c>
      <c r="G343">
        <v>-3.1583914759999998</v>
      </c>
      <c r="H343">
        <v>2.469367981</v>
      </c>
      <c r="I343">
        <v>36.63076401</v>
      </c>
    </row>
    <row r="344" spans="1:9" x14ac:dyDescent="0.25">
      <c r="A344">
        <v>6.86</v>
      </c>
      <c r="B344">
        <v>0</v>
      </c>
      <c r="C344">
        <v>-1.7453292379999999E-2</v>
      </c>
      <c r="D344">
        <v>1.5149457449999999</v>
      </c>
      <c r="E344">
        <v>0</v>
      </c>
      <c r="F344">
        <v>3.7088245149999997E-2</v>
      </c>
      <c r="G344">
        <v>-3.1658091549999998</v>
      </c>
      <c r="H344">
        <v>2.4711227419999999</v>
      </c>
      <c r="I344">
        <v>36.830932619999999</v>
      </c>
    </row>
    <row r="345" spans="1:9" x14ac:dyDescent="0.25">
      <c r="A345">
        <v>6.88</v>
      </c>
      <c r="B345">
        <v>0</v>
      </c>
      <c r="C345">
        <v>-1.7453292379999999E-2</v>
      </c>
      <c r="D345">
        <v>1.5184364319999999</v>
      </c>
      <c r="E345">
        <v>0</v>
      </c>
      <c r="F345">
        <v>3.7088245149999997E-2</v>
      </c>
      <c r="G345">
        <v>-3.1732268330000002</v>
      </c>
      <c r="H345">
        <v>2.4725646970000001</v>
      </c>
      <c r="I345">
        <v>37.031101229999997</v>
      </c>
    </row>
    <row r="346" spans="1:9" x14ac:dyDescent="0.25">
      <c r="A346">
        <v>6.9</v>
      </c>
      <c r="B346">
        <v>0</v>
      </c>
      <c r="C346">
        <v>-1.7453292379999999E-2</v>
      </c>
      <c r="D346">
        <v>1.521927118</v>
      </c>
      <c r="E346">
        <v>0</v>
      </c>
      <c r="F346">
        <v>3.7088245149999997E-2</v>
      </c>
      <c r="G346">
        <v>-3.1806445120000002</v>
      </c>
      <c r="H346">
        <v>2.4740295410000002</v>
      </c>
      <c r="I346">
        <v>37.231269840000003</v>
      </c>
    </row>
    <row r="347" spans="1:9" x14ac:dyDescent="0.25">
      <c r="A347">
        <v>6.92</v>
      </c>
      <c r="B347">
        <v>0</v>
      </c>
      <c r="C347">
        <v>-1.7453292379999999E-2</v>
      </c>
      <c r="D347">
        <v>1.525417805</v>
      </c>
      <c r="E347">
        <v>0</v>
      </c>
      <c r="F347">
        <v>3.5997416820000003E-2</v>
      </c>
      <c r="G347">
        <v>-1.3334316020000001</v>
      </c>
      <c r="H347">
        <v>2.475585938</v>
      </c>
      <c r="I347">
        <v>37.429946899999997</v>
      </c>
    </row>
    <row r="348" spans="1:9" x14ac:dyDescent="0.25">
      <c r="A348">
        <v>6.94</v>
      </c>
      <c r="B348">
        <v>0</v>
      </c>
      <c r="C348">
        <v>-1.636246219E-2</v>
      </c>
      <c r="D348">
        <v>0.65602564809999997</v>
      </c>
      <c r="E348">
        <v>0</v>
      </c>
      <c r="F348">
        <v>3.5997416820000003E-2</v>
      </c>
      <c r="G348">
        <v>-3.1405017380000002</v>
      </c>
      <c r="H348">
        <v>2.4770889280000001</v>
      </c>
      <c r="I348">
        <v>37.629409789999997</v>
      </c>
    </row>
    <row r="349" spans="1:9" x14ac:dyDescent="0.25">
      <c r="A349">
        <v>6.96</v>
      </c>
      <c r="B349">
        <v>0</v>
      </c>
      <c r="C349">
        <v>-1.636246219E-2</v>
      </c>
      <c r="D349">
        <v>1.477421165</v>
      </c>
      <c r="E349">
        <v>0</v>
      </c>
      <c r="F349">
        <v>3.5997416820000003E-2</v>
      </c>
      <c r="G349">
        <v>-3.1477012630000001</v>
      </c>
      <c r="H349">
        <v>2.4783935549999998</v>
      </c>
      <c r="I349">
        <v>37.829566960000001</v>
      </c>
    </row>
    <row r="350" spans="1:9" x14ac:dyDescent="0.25">
      <c r="A350">
        <v>6.98</v>
      </c>
      <c r="B350">
        <v>0</v>
      </c>
      <c r="C350">
        <v>-1.636246219E-2</v>
      </c>
      <c r="D350">
        <v>1.4806936980000001</v>
      </c>
      <c r="E350">
        <v>0</v>
      </c>
      <c r="F350">
        <v>3.5997416820000003E-2</v>
      </c>
      <c r="G350">
        <v>-3.162100315</v>
      </c>
      <c r="H350">
        <v>2.4813690190000002</v>
      </c>
      <c r="I350">
        <v>38.229881290000002</v>
      </c>
    </row>
    <row r="351" spans="1:9" x14ac:dyDescent="0.25">
      <c r="A351">
        <v>7</v>
      </c>
      <c r="B351">
        <v>0</v>
      </c>
      <c r="C351">
        <v>-1.636246219E-2</v>
      </c>
      <c r="D351">
        <v>1.487238646</v>
      </c>
      <c r="E351">
        <v>0</v>
      </c>
      <c r="F351">
        <v>3.5997416820000003E-2</v>
      </c>
      <c r="G351">
        <v>-3.169299841</v>
      </c>
      <c r="H351">
        <v>2.4828567499999998</v>
      </c>
      <c r="I351">
        <v>38.430038449999998</v>
      </c>
    </row>
    <row r="352" spans="1:9" x14ac:dyDescent="0.25">
      <c r="A352">
        <v>7.02</v>
      </c>
      <c r="B352">
        <v>0</v>
      </c>
      <c r="C352">
        <v>-1.636246219E-2</v>
      </c>
      <c r="D352">
        <v>1.4905111790000001</v>
      </c>
      <c r="E352">
        <v>0</v>
      </c>
      <c r="F352">
        <v>3.5997416820000003E-2</v>
      </c>
      <c r="G352">
        <v>-3.1764991280000001</v>
      </c>
      <c r="H352">
        <v>2.4841766359999999</v>
      </c>
      <c r="I352">
        <v>38.630195620000002</v>
      </c>
    </row>
    <row r="353" spans="1:9" x14ac:dyDescent="0.25">
      <c r="A353">
        <v>7.04</v>
      </c>
      <c r="B353">
        <v>0</v>
      </c>
      <c r="C353">
        <v>-1.636246219E-2</v>
      </c>
      <c r="D353">
        <v>1.4937837119999999</v>
      </c>
      <c r="E353">
        <v>0</v>
      </c>
      <c r="F353">
        <v>3.5997416820000003E-2</v>
      </c>
      <c r="G353">
        <v>-3.1836986540000001</v>
      </c>
      <c r="H353">
        <v>2.485595703</v>
      </c>
      <c r="I353">
        <v>38.830348970000003</v>
      </c>
    </row>
    <row r="354" spans="1:9" x14ac:dyDescent="0.25">
      <c r="A354">
        <v>7.06</v>
      </c>
      <c r="B354">
        <v>0</v>
      </c>
      <c r="C354">
        <v>-1.636246219E-2</v>
      </c>
      <c r="D354">
        <v>1.497056127</v>
      </c>
      <c r="E354">
        <v>0</v>
      </c>
      <c r="F354">
        <v>3.5997416820000003E-2</v>
      </c>
      <c r="G354">
        <v>-3.19089818</v>
      </c>
      <c r="H354">
        <v>2.4867858890000001</v>
      </c>
      <c r="I354">
        <v>39.030506129999999</v>
      </c>
    </row>
    <row r="355" spans="1:9" x14ac:dyDescent="0.25">
      <c r="A355">
        <v>7.08</v>
      </c>
      <c r="B355">
        <v>0</v>
      </c>
      <c r="C355">
        <v>-1.636246219E-2</v>
      </c>
      <c r="D355">
        <v>1.5003286600000001</v>
      </c>
      <c r="E355">
        <v>0</v>
      </c>
      <c r="F355">
        <v>3.5997416820000003E-2</v>
      </c>
      <c r="G355">
        <v>-3.198097706</v>
      </c>
      <c r="H355">
        <v>2.4881134029999998</v>
      </c>
      <c r="I355">
        <v>39.230663300000003</v>
      </c>
    </row>
    <row r="356" spans="1:9" x14ac:dyDescent="0.25">
      <c r="A356">
        <v>7.1</v>
      </c>
      <c r="B356">
        <v>0</v>
      </c>
      <c r="C356">
        <v>-1.636246219E-2</v>
      </c>
      <c r="D356">
        <v>1.5036011929999999</v>
      </c>
      <c r="E356">
        <v>0</v>
      </c>
      <c r="F356">
        <v>3.5997416820000003E-2</v>
      </c>
      <c r="G356">
        <v>-3.2052972319999999</v>
      </c>
      <c r="H356">
        <v>2.4896926879999999</v>
      </c>
      <c r="I356">
        <v>39.43082047</v>
      </c>
    </row>
    <row r="357" spans="1:9" x14ac:dyDescent="0.25">
      <c r="A357">
        <v>7.12</v>
      </c>
      <c r="B357">
        <v>0</v>
      </c>
      <c r="C357">
        <v>-1.636246219E-2</v>
      </c>
      <c r="D357">
        <v>1.506873608</v>
      </c>
      <c r="E357">
        <v>0</v>
      </c>
      <c r="F357">
        <v>3.5997416820000003E-2</v>
      </c>
      <c r="G357">
        <v>-3.2196960450000001</v>
      </c>
      <c r="H357">
        <v>2.5294570919999999</v>
      </c>
      <c r="I357">
        <v>39.831130979999998</v>
      </c>
    </row>
    <row r="358" spans="1:9" x14ac:dyDescent="0.25">
      <c r="A358">
        <v>7.14</v>
      </c>
      <c r="B358">
        <v>0</v>
      </c>
      <c r="C358">
        <v>-1.636246219E-2</v>
      </c>
      <c r="D358">
        <v>1.513418674</v>
      </c>
      <c r="E358">
        <v>0</v>
      </c>
      <c r="F358">
        <v>3.5997416820000003E-2</v>
      </c>
      <c r="G358">
        <v>-3.226895571</v>
      </c>
      <c r="H358">
        <v>2.5312576290000002</v>
      </c>
      <c r="I358">
        <v>40.031288150000002</v>
      </c>
    </row>
    <row r="359" spans="1:9" x14ac:dyDescent="0.25">
      <c r="A359">
        <v>7.16</v>
      </c>
      <c r="B359">
        <v>0</v>
      </c>
      <c r="C359">
        <v>-1.636246219E-2</v>
      </c>
      <c r="D359">
        <v>1.516691089</v>
      </c>
      <c r="E359">
        <v>0</v>
      </c>
      <c r="F359">
        <v>3.5997416820000003E-2</v>
      </c>
      <c r="G359">
        <v>-3.234095097</v>
      </c>
      <c r="H359">
        <v>2.5331954959999998</v>
      </c>
      <c r="I359">
        <v>40.231445309999998</v>
      </c>
    </row>
    <row r="360" spans="1:9" x14ac:dyDescent="0.25">
      <c r="A360">
        <v>7.18</v>
      </c>
      <c r="B360">
        <v>0</v>
      </c>
      <c r="C360">
        <v>-1.636246219E-2</v>
      </c>
      <c r="D360">
        <v>1.5199636219999999</v>
      </c>
      <c r="E360">
        <v>0</v>
      </c>
      <c r="F360">
        <v>3.5997416820000003E-2</v>
      </c>
      <c r="G360">
        <v>-3.2412946219999998</v>
      </c>
      <c r="H360">
        <v>2.535186768</v>
      </c>
      <c r="I360">
        <v>40.431602480000002</v>
      </c>
    </row>
    <row r="361" spans="1:9" x14ac:dyDescent="0.25">
      <c r="A361">
        <v>7.2</v>
      </c>
      <c r="B361">
        <v>0</v>
      </c>
      <c r="C361">
        <v>-1.636246219E-2</v>
      </c>
      <c r="D361">
        <v>1.5232361560000001</v>
      </c>
      <c r="E361">
        <v>0</v>
      </c>
      <c r="F361">
        <v>3.5997416820000003E-2</v>
      </c>
      <c r="G361">
        <v>-3.2484941479999998</v>
      </c>
      <c r="H361">
        <v>2.537124634</v>
      </c>
      <c r="I361">
        <v>40.631759639999999</v>
      </c>
    </row>
    <row r="362" spans="1:9" x14ac:dyDescent="0.25">
      <c r="A362">
        <v>7.22</v>
      </c>
      <c r="B362">
        <v>0</v>
      </c>
      <c r="C362">
        <v>-1.527163107E-2</v>
      </c>
      <c r="D362">
        <v>1.5265085700000001</v>
      </c>
      <c r="E362">
        <v>0</v>
      </c>
      <c r="F362">
        <v>3.4906584769999999E-2</v>
      </c>
      <c r="G362">
        <v>-3.2556934360000001</v>
      </c>
      <c r="H362">
        <v>2.5388259889999998</v>
      </c>
      <c r="I362">
        <v>40.831912989999999</v>
      </c>
    </row>
    <row r="363" spans="1:9" x14ac:dyDescent="0.25">
      <c r="A363">
        <v>7.24</v>
      </c>
      <c r="B363">
        <v>0</v>
      </c>
      <c r="C363">
        <v>-1.527163107E-2</v>
      </c>
      <c r="D363">
        <v>0.71143984790000003</v>
      </c>
      <c r="E363">
        <v>0</v>
      </c>
      <c r="F363">
        <v>3.4906584769999999E-2</v>
      </c>
      <c r="G363">
        <v>-1.4628040790000001</v>
      </c>
      <c r="H363">
        <v>2.5755462649999998</v>
      </c>
      <c r="I363">
        <v>41.029777529999997</v>
      </c>
    </row>
    <row r="364" spans="1:9" x14ac:dyDescent="0.25">
      <c r="A364">
        <v>7.26</v>
      </c>
      <c r="B364">
        <v>0</v>
      </c>
      <c r="C364">
        <v>-1.527163107E-2</v>
      </c>
      <c r="D364">
        <v>1.478075743</v>
      </c>
      <c r="E364">
        <v>0</v>
      </c>
      <c r="F364">
        <v>3.4906584769999999E-2</v>
      </c>
      <c r="G364">
        <v>-3.2220959659999999</v>
      </c>
      <c r="H364">
        <v>2.5785217290000002</v>
      </c>
      <c r="I364">
        <v>41.430065159999998</v>
      </c>
    </row>
    <row r="365" spans="1:9" x14ac:dyDescent="0.25">
      <c r="A365">
        <v>7.28</v>
      </c>
      <c r="B365">
        <v>0</v>
      </c>
      <c r="C365">
        <v>-1.527163107E-2</v>
      </c>
      <c r="D365">
        <v>1.484184384</v>
      </c>
      <c r="E365">
        <v>0</v>
      </c>
      <c r="F365">
        <v>3.4906584769999999E-2</v>
      </c>
      <c r="G365">
        <v>-3.2290773389999998</v>
      </c>
      <c r="H365">
        <v>2.5801239009999999</v>
      </c>
      <c r="I365">
        <v>41.63021088</v>
      </c>
    </row>
    <row r="366" spans="1:9" x14ac:dyDescent="0.25">
      <c r="A366">
        <v>7.3</v>
      </c>
      <c r="B366">
        <v>0</v>
      </c>
      <c r="C366">
        <v>-1.527163107E-2</v>
      </c>
      <c r="D366">
        <v>1.487238646</v>
      </c>
      <c r="E366">
        <v>0</v>
      </c>
      <c r="F366">
        <v>3.4906584769999999E-2</v>
      </c>
      <c r="G366">
        <v>-3.2360587120000002</v>
      </c>
      <c r="H366">
        <v>2.5818176269999999</v>
      </c>
      <c r="I366">
        <v>41.830356600000002</v>
      </c>
    </row>
    <row r="367" spans="1:9" x14ac:dyDescent="0.25">
      <c r="A367">
        <v>7.32</v>
      </c>
      <c r="B367">
        <v>0</v>
      </c>
      <c r="C367">
        <v>-1.527163107E-2</v>
      </c>
      <c r="D367">
        <v>1.490293026</v>
      </c>
      <c r="E367">
        <v>0</v>
      </c>
      <c r="F367">
        <v>3.4906584769999999E-2</v>
      </c>
      <c r="G367">
        <v>-3.2430398459999998</v>
      </c>
      <c r="H367">
        <v>2.583610535</v>
      </c>
      <c r="I367">
        <v>42.030502319999997</v>
      </c>
    </row>
    <row r="368" spans="1:9" x14ac:dyDescent="0.25">
      <c r="A368">
        <v>7.34</v>
      </c>
      <c r="B368">
        <v>0</v>
      </c>
      <c r="C368">
        <v>-1.527163107E-2</v>
      </c>
      <c r="D368">
        <v>1.493347287</v>
      </c>
      <c r="E368">
        <v>0</v>
      </c>
      <c r="F368">
        <v>3.4906584769999999E-2</v>
      </c>
      <c r="G368">
        <v>-3.2500212190000002</v>
      </c>
      <c r="H368">
        <v>2.5853118899999998</v>
      </c>
      <c r="I368">
        <v>42.230648039999998</v>
      </c>
    </row>
    <row r="369" spans="1:9" x14ac:dyDescent="0.25">
      <c r="A369">
        <v>7.36</v>
      </c>
      <c r="B369">
        <v>0</v>
      </c>
      <c r="C369">
        <v>-1.527163107E-2</v>
      </c>
      <c r="D369">
        <v>1.4964016680000001</v>
      </c>
      <c r="E369">
        <v>0</v>
      </c>
      <c r="F369">
        <v>3.4906584769999999E-2</v>
      </c>
      <c r="G369">
        <v>-3.2570025920000001</v>
      </c>
      <c r="H369">
        <v>2.5869598389999999</v>
      </c>
      <c r="I369">
        <v>42.43079376</v>
      </c>
    </row>
    <row r="370" spans="1:9" x14ac:dyDescent="0.25">
      <c r="A370">
        <v>7.38</v>
      </c>
      <c r="B370">
        <v>0</v>
      </c>
      <c r="C370">
        <v>-1.527163107E-2</v>
      </c>
      <c r="D370">
        <v>1.4994560480000001</v>
      </c>
      <c r="E370">
        <v>0</v>
      </c>
      <c r="F370">
        <v>3.4906584769999999E-2</v>
      </c>
      <c r="G370">
        <v>-3.263983965</v>
      </c>
      <c r="H370">
        <v>2.5886306760000002</v>
      </c>
      <c r="I370">
        <v>42.630939480000002</v>
      </c>
    </row>
    <row r="371" spans="1:9" x14ac:dyDescent="0.25">
      <c r="A371">
        <v>7.4</v>
      </c>
      <c r="B371">
        <v>0</v>
      </c>
      <c r="C371">
        <v>-1.527163107E-2</v>
      </c>
      <c r="D371">
        <v>1.502510309</v>
      </c>
      <c r="E371">
        <v>0</v>
      </c>
      <c r="F371">
        <v>3.4906584769999999E-2</v>
      </c>
      <c r="G371">
        <v>-3.277946472</v>
      </c>
      <c r="H371">
        <v>2.5921096800000001</v>
      </c>
      <c r="I371">
        <v>43.031227110000003</v>
      </c>
    </row>
    <row r="372" spans="1:9" x14ac:dyDescent="0.25">
      <c r="A372">
        <v>7.42</v>
      </c>
      <c r="B372">
        <v>0</v>
      </c>
      <c r="C372">
        <v>-1.527163107E-2</v>
      </c>
      <c r="D372">
        <v>1.5086189510000001</v>
      </c>
      <c r="E372">
        <v>0</v>
      </c>
      <c r="F372">
        <v>3.4906584769999999E-2</v>
      </c>
      <c r="G372">
        <v>-3.2849278449999999</v>
      </c>
      <c r="H372">
        <v>2.593734741</v>
      </c>
      <c r="I372">
        <v>43.231372829999998</v>
      </c>
    </row>
    <row r="373" spans="1:9" x14ac:dyDescent="0.25">
      <c r="A373">
        <v>7.44</v>
      </c>
      <c r="B373">
        <v>0</v>
      </c>
      <c r="C373">
        <v>-1.527163107E-2</v>
      </c>
      <c r="D373">
        <v>1.5116733309999999</v>
      </c>
      <c r="E373">
        <v>0</v>
      </c>
      <c r="F373">
        <v>3.4906584769999999E-2</v>
      </c>
      <c r="G373">
        <v>-3.2919092179999998</v>
      </c>
      <c r="H373">
        <v>2.5957107540000002</v>
      </c>
      <c r="I373">
        <v>43.43151855</v>
      </c>
    </row>
    <row r="374" spans="1:9" x14ac:dyDescent="0.25">
      <c r="A374">
        <v>7.46</v>
      </c>
      <c r="B374">
        <v>0</v>
      </c>
      <c r="C374">
        <v>-1.527163107E-2</v>
      </c>
      <c r="D374">
        <v>1.5147275920000001</v>
      </c>
      <c r="E374">
        <v>0</v>
      </c>
      <c r="F374">
        <v>3.4906584769999999E-2</v>
      </c>
      <c r="G374">
        <v>-3.2988903519999999</v>
      </c>
      <c r="H374">
        <v>2.6371383669999999</v>
      </c>
      <c r="I374">
        <v>43.631664280000003</v>
      </c>
    </row>
    <row r="375" spans="1:9" x14ac:dyDescent="0.25">
      <c r="A375">
        <v>7.48</v>
      </c>
      <c r="B375">
        <v>0</v>
      </c>
      <c r="C375">
        <v>-1.527163107E-2</v>
      </c>
      <c r="D375">
        <v>1.517781973</v>
      </c>
      <c r="E375">
        <v>0</v>
      </c>
      <c r="F375">
        <v>3.3815752710000001E-2</v>
      </c>
      <c r="G375">
        <v>-1.560324311</v>
      </c>
      <c r="H375">
        <v>2.6387939450000002</v>
      </c>
      <c r="I375">
        <v>43.830165860000001</v>
      </c>
    </row>
    <row r="376" spans="1:9" x14ac:dyDescent="0.25">
      <c r="A376">
        <v>7.5</v>
      </c>
      <c r="B376">
        <v>0</v>
      </c>
      <c r="C376">
        <v>-1.527163107E-2</v>
      </c>
      <c r="D376">
        <v>1.5208362339999999</v>
      </c>
      <c r="E376">
        <v>0</v>
      </c>
      <c r="F376">
        <v>3.3815752710000001E-2</v>
      </c>
      <c r="G376">
        <v>-3.2578752039999999</v>
      </c>
      <c r="H376">
        <v>2.679786682</v>
      </c>
      <c r="I376">
        <v>44.030303959999998</v>
      </c>
    </row>
    <row r="377" spans="1:9" x14ac:dyDescent="0.25">
      <c r="A377">
        <v>7.52</v>
      </c>
      <c r="B377">
        <v>0</v>
      </c>
      <c r="C377">
        <v>-1.527163107E-2</v>
      </c>
      <c r="D377">
        <v>1.523890615</v>
      </c>
      <c r="E377">
        <v>0</v>
      </c>
      <c r="F377">
        <v>3.3815752710000001E-2</v>
      </c>
      <c r="G377">
        <v>-3.2646384240000001</v>
      </c>
      <c r="H377">
        <v>2.7155380249999999</v>
      </c>
      <c r="I377">
        <v>44.230442050000001</v>
      </c>
    </row>
    <row r="378" spans="1:9" x14ac:dyDescent="0.25">
      <c r="A378">
        <v>7.54</v>
      </c>
      <c r="B378">
        <v>0</v>
      </c>
      <c r="C378">
        <v>-1.527163107E-2</v>
      </c>
      <c r="D378">
        <v>1.526944876</v>
      </c>
      <c r="E378">
        <v>0</v>
      </c>
      <c r="F378">
        <v>3.3815752710000001E-2</v>
      </c>
      <c r="G378">
        <v>-3.2781646250000001</v>
      </c>
      <c r="H378">
        <v>2.7184448240000001</v>
      </c>
      <c r="I378">
        <v>44.630718229999999</v>
      </c>
    </row>
    <row r="379" spans="1:9" x14ac:dyDescent="0.25">
      <c r="A379">
        <v>7.56</v>
      </c>
      <c r="B379">
        <v>0</v>
      </c>
      <c r="C379">
        <v>-1.527163107E-2</v>
      </c>
      <c r="D379">
        <v>1.5330536370000001</v>
      </c>
      <c r="E379">
        <v>0</v>
      </c>
      <c r="F379">
        <v>3.3815752710000001E-2</v>
      </c>
      <c r="G379">
        <v>-3.2849278449999999</v>
      </c>
      <c r="H379">
        <v>2.7195739749999999</v>
      </c>
      <c r="I379">
        <v>44.83085251</v>
      </c>
    </row>
    <row r="380" spans="1:9" x14ac:dyDescent="0.25">
      <c r="A380">
        <v>7.58</v>
      </c>
      <c r="B380">
        <v>0</v>
      </c>
      <c r="C380">
        <v>-1.527163107E-2</v>
      </c>
      <c r="D380">
        <v>1.536107898</v>
      </c>
      <c r="E380">
        <v>0</v>
      </c>
      <c r="F380">
        <v>3.3815752710000001E-2</v>
      </c>
      <c r="G380">
        <v>-3.2916910650000002</v>
      </c>
      <c r="H380">
        <v>2.7204666139999998</v>
      </c>
      <c r="I380">
        <v>45.030990600000003</v>
      </c>
    </row>
    <row r="381" spans="1:9" x14ac:dyDescent="0.25">
      <c r="A381">
        <v>7.6</v>
      </c>
      <c r="B381">
        <v>0</v>
      </c>
      <c r="C381">
        <v>-1.527163107E-2</v>
      </c>
      <c r="D381">
        <v>1.5391622780000001</v>
      </c>
      <c r="E381">
        <v>0</v>
      </c>
      <c r="F381">
        <v>3.3815752710000001E-2</v>
      </c>
      <c r="G381">
        <v>-3.2984540459999998</v>
      </c>
      <c r="H381">
        <v>2.7212753300000001</v>
      </c>
      <c r="I381">
        <v>45.231128689999998</v>
      </c>
    </row>
    <row r="382" spans="1:9" x14ac:dyDescent="0.25">
      <c r="A382">
        <v>7.62</v>
      </c>
      <c r="B382">
        <v>0</v>
      </c>
      <c r="C382">
        <v>-1.527163107E-2</v>
      </c>
      <c r="D382">
        <v>1.542216539</v>
      </c>
      <c r="E382">
        <v>0</v>
      </c>
      <c r="F382">
        <v>3.3815752710000001E-2</v>
      </c>
      <c r="G382">
        <v>-3.3052172660000001</v>
      </c>
      <c r="H382">
        <v>2.7218856809999998</v>
      </c>
      <c r="I382">
        <v>45.431266780000001</v>
      </c>
    </row>
    <row r="383" spans="1:9" x14ac:dyDescent="0.25">
      <c r="A383">
        <v>7.64</v>
      </c>
      <c r="B383">
        <v>0</v>
      </c>
      <c r="C383">
        <v>-1.418079995E-2</v>
      </c>
      <c r="D383">
        <v>0.78147119279999999</v>
      </c>
      <c r="E383">
        <v>0</v>
      </c>
      <c r="F383">
        <v>3.3815752710000001E-2</v>
      </c>
      <c r="G383">
        <v>-3.3119804859999999</v>
      </c>
      <c r="H383">
        <v>2.7223815920000001</v>
      </c>
      <c r="I383">
        <v>45.630672449999999</v>
      </c>
    </row>
    <row r="384" spans="1:9" x14ac:dyDescent="0.25">
      <c r="A384">
        <v>7.66</v>
      </c>
      <c r="B384">
        <v>0</v>
      </c>
      <c r="C384">
        <v>-1.418079995E-2</v>
      </c>
      <c r="D384">
        <v>1.493347287</v>
      </c>
      <c r="E384">
        <v>0</v>
      </c>
      <c r="F384">
        <v>3.3815752710000001E-2</v>
      </c>
      <c r="G384">
        <v>-3.318743467</v>
      </c>
      <c r="H384">
        <v>2.723388672</v>
      </c>
      <c r="I384">
        <v>45.830806729999999</v>
      </c>
    </row>
    <row r="385" spans="1:9" x14ac:dyDescent="0.25">
      <c r="A385">
        <v>7.68</v>
      </c>
      <c r="B385">
        <v>0</v>
      </c>
      <c r="C385">
        <v>-1.418079995E-2</v>
      </c>
      <c r="D385">
        <v>1.496183515</v>
      </c>
      <c r="E385">
        <v>0</v>
      </c>
      <c r="F385">
        <v>3.3815752710000001E-2</v>
      </c>
      <c r="G385">
        <v>-3.3322699070000001</v>
      </c>
      <c r="H385">
        <v>2.7249984739999999</v>
      </c>
      <c r="I385">
        <v>46.23107529</v>
      </c>
    </row>
    <row r="386" spans="1:9" x14ac:dyDescent="0.25">
      <c r="A386">
        <v>7.7</v>
      </c>
      <c r="B386">
        <v>0</v>
      </c>
      <c r="C386">
        <v>-1.418079995E-2</v>
      </c>
      <c r="D386">
        <v>1.5018558500000001</v>
      </c>
      <c r="E386">
        <v>0</v>
      </c>
      <c r="F386">
        <v>3.3815752710000001E-2</v>
      </c>
      <c r="G386">
        <v>-3.339033127</v>
      </c>
      <c r="H386">
        <v>2.7255249020000001</v>
      </c>
      <c r="I386">
        <v>46.431209559999999</v>
      </c>
    </row>
    <row r="387" spans="1:9" x14ac:dyDescent="0.25">
      <c r="A387">
        <v>7.72</v>
      </c>
      <c r="B387">
        <v>0</v>
      </c>
      <c r="C387">
        <v>-1.418079995E-2</v>
      </c>
      <c r="D387">
        <v>1.504691958</v>
      </c>
      <c r="E387">
        <v>0</v>
      </c>
      <c r="F387">
        <v>3.3815752710000001E-2</v>
      </c>
      <c r="G387">
        <v>-3.345796108</v>
      </c>
      <c r="H387">
        <v>2.7260055539999999</v>
      </c>
      <c r="I387">
        <v>46.63134384</v>
      </c>
    </row>
    <row r="388" spans="1:9" x14ac:dyDescent="0.25">
      <c r="A388">
        <v>7.74</v>
      </c>
      <c r="B388">
        <v>0</v>
      </c>
      <c r="C388">
        <v>-1.418079995E-2</v>
      </c>
      <c r="D388">
        <v>1.507528186</v>
      </c>
      <c r="E388">
        <v>0</v>
      </c>
      <c r="F388">
        <v>3.272492439E-2</v>
      </c>
      <c r="G388">
        <v>-1.6615535020000001</v>
      </c>
      <c r="H388">
        <v>2.7262191769999999</v>
      </c>
      <c r="I388">
        <v>46.829780579999998</v>
      </c>
    </row>
    <row r="389" spans="1:9" x14ac:dyDescent="0.25">
      <c r="A389">
        <v>7.76</v>
      </c>
      <c r="B389">
        <v>0</v>
      </c>
      <c r="C389">
        <v>-1.418079995E-2</v>
      </c>
      <c r="D389">
        <v>1.5103642939999999</v>
      </c>
      <c r="E389">
        <v>0</v>
      </c>
      <c r="F389">
        <v>3.272492439E-2</v>
      </c>
      <c r="G389">
        <v>-3.3043446539999999</v>
      </c>
      <c r="H389">
        <v>2.7266540529999999</v>
      </c>
      <c r="I389">
        <v>47.029907229999999</v>
      </c>
    </row>
    <row r="390" spans="1:9" x14ac:dyDescent="0.25">
      <c r="A390">
        <v>7.78</v>
      </c>
      <c r="B390">
        <v>0</v>
      </c>
      <c r="C390">
        <v>-1.308996975E-2</v>
      </c>
      <c r="D390">
        <v>0.80394226310000005</v>
      </c>
      <c r="E390">
        <v>0</v>
      </c>
      <c r="F390">
        <v>3.272492439E-2</v>
      </c>
      <c r="G390">
        <v>-3.3108894819999999</v>
      </c>
      <c r="H390">
        <v>2.7268981929999998</v>
      </c>
      <c r="I390">
        <v>47.229331969999997</v>
      </c>
    </row>
    <row r="391" spans="1:9" x14ac:dyDescent="0.25">
      <c r="A391">
        <v>7.8</v>
      </c>
      <c r="B391">
        <v>0</v>
      </c>
      <c r="C391">
        <v>-1.308996975E-2</v>
      </c>
      <c r="D391">
        <v>1.461058736</v>
      </c>
      <c r="E391">
        <v>0</v>
      </c>
      <c r="F391">
        <v>3.272492439E-2</v>
      </c>
      <c r="G391">
        <v>-3.3174345490000001</v>
      </c>
      <c r="H391">
        <v>2.7271423339999998</v>
      </c>
      <c r="I391">
        <v>47.429454800000002</v>
      </c>
    </row>
    <row r="392" spans="1:9" x14ac:dyDescent="0.25">
      <c r="A392">
        <v>7.82</v>
      </c>
      <c r="B392">
        <v>0</v>
      </c>
      <c r="C392">
        <v>-1.199913863E-2</v>
      </c>
      <c r="D392">
        <v>0.811578095</v>
      </c>
      <c r="E392">
        <v>0</v>
      </c>
      <c r="F392">
        <v>3.272492439E-2</v>
      </c>
      <c r="G392">
        <v>-3.330524445</v>
      </c>
      <c r="H392">
        <v>2.727539062</v>
      </c>
      <c r="I392">
        <v>47.829048159999999</v>
      </c>
    </row>
    <row r="393" spans="1:9" x14ac:dyDescent="0.25">
      <c r="A393">
        <v>7.84</v>
      </c>
      <c r="B393">
        <v>0</v>
      </c>
      <c r="C393">
        <v>-1.199913863E-2</v>
      </c>
      <c r="D393">
        <v>1.4139348270000001</v>
      </c>
      <c r="E393">
        <v>0</v>
      </c>
      <c r="F393">
        <v>3.1634092330000002E-2</v>
      </c>
      <c r="G393">
        <v>-1.700605154</v>
      </c>
      <c r="H393">
        <v>2.7277297969999998</v>
      </c>
      <c r="I393">
        <v>48.027484889999997</v>
      </c>
    </row>
    <row r="394" spans="1:9" x14ac:dyDescent="0.25">
      <c r="A394">
        <v>7.86</v>
      </c>
      <c r="B394">
        <v>0</v>
      </c>
      <c r="C394">
        <v>-1.199913863E-2</v>
      </c>
      <c r="D394">
        <v>1.4163346290000001</v>
      </c>
      <c r="E394">
        <v>0</v>
      </c>
      <c r="F394">
        <v>3.1634092330000002E-2</v>
      </c>
      <c r="G394">
        <v>-3.2886366840000001</v>
      </c>
      <c r="H394">
        <v>2.7276229860000001</v>
      </c>
      <c r="I394">
        <v>48.227600099999997</v>
      </c>
    </row>
    <row r="395" spans="1:9" x14ac:dyDescent="0.25">
      <c r="A395">
        <v>7.88</v>
      </c>
      <c r="B395">
        <v>0</v>
      </c>
      <c r="C395">
        <v>-1.199913863E-2</v>
      </c>
      <c r="D395">
        <v>1.4187345499999999</v>
      </c>
      <c r="E395">
        <v>0</v>
      </c>
      <c r="F395">
        <v>3.1634092330000002E-2</v>
      </c>
      <c r="G395">
        <v>-3.2949633600000001</v>
      </c>
      <c r="H395">
        <v>2.7272186280000001</v>
      </c>
      <c r="I395">
        <v>48.427715300000003</v>
      </c>
    </row>
    <row r="396" spans="1:9" x14ac:dyDescent="0.25">
      <c r="A396">
        <v>7.9</v>
      </c>
      <c r="B396">
        <v>0</v>
      </c>
      <c r="C396">
        <v>-1.199913863E-2</v>
      </c>
      <c r="D396">
        <v>1.421134353</v>
      </c>
      <c r="E396">
        <v>0</v>
      </c>
      <c r="F396">
        <v>3.1634092330000002E-2</v>
      </c>
      <c r="G396">
        <v>-3.3012902739999999</v>
      </c>
      <c r="H396">
        <v>2.7266006470000002</v>
      </c>
      <c r="I396">
        <v>48.627826689999999</v>
      </c>
    </row>
    <row r="397" spans="1:9" x14ac:dyDescent="0.25">
      <c r="A397">
        <v>7.92</v>
      </c>
      <c r="B397">
        <v>0</v>
      </c>
      <c r="C397">
        <v>-1.308996975E-2</v>
      </c>
      <c r="D397">
        <v>0.82379537820000004</v>
      </c>
      <c r="E397">
        <v>0</v>
      </c>
      <c r="F397">
        <v>3.1634092330000002E-2</v>
      </c>
      <c r="G397">
        <v>-3.307617188</v>
      </c>
      <c r="H397">
        <v>2.72605896</v>
      </c>
      <c r="I397">
        <v>48.828609470000004</v>
      </c>
    </row>
    <row r="398" spans="1:9" x14ac:dyDescent="0.25">
      <c r="A398">
        <v>7.94</v>
      </c>
      <c r="B398">
        <v>0</v>
      </c>
      <c r="C398">
        <v>-1.199913863E-2</v>
      </c>
      <c r="D398">
        <v>0.82881325480000001</v>
      </c>
      <c r="E398">
        <v>0</v>
      </c>
      <c r="F398">
        <v>3.1634092330000002E-2</v>
      </c>
      <c r="G398">
        <v>-3.3202707770000002</v>
      </c>
      <c r="H398">
        <v>2.7244415279999998</v>
      </c>
      <c r="I398">
        <v>49.228172299999997</v>
      </c>
    </row>
    <row r="399" spans="1:9" x14ac:dyDescent="0.25">
      <c r="A399">
        <v>7.96</v>
      </c>
      <c r="B399">
        <v>0</v>
      </c>
      <c r="C399">
        <v>-1.199913863E-2</v>
      </c>
      <c r="D399">
        <v>1.4311699870000001</v>
      </c>
      <c r="E399">
        <v>0</v>
      </c>
      <c r="F399">
        <v>3.1634092330000002E-2</v>
      </c>
      <c r="G399">
        <v>-3.3265974520000001</v>
      </c>
      <c r="H399">
        <v>2.7239227289999999</v>
      </c>
      <c r="I399">
        <v>49.428287509999997</v>
      </c>
    </row>
    <row r="400" spans="1:9" x14ac:dyDescent="0.25">
      <c r="A400">
        <v>7.98</v>
      </c>
      <c r="B400">
        <v>0</v>
      </c>
      <c r="C400">
        <v>-1.199913863E-2</v>
      </c>
      <c r="D400">
        <v>1.4335697890000001</v>
      </c>
      <c r="E400">
        <v>0</v>
      </c>
      <c r="F400">
        <v>3.1634092330000002E-2</v>
      </c>
      <c r="G400">
        <v>-3.3329243659999999</v>
      </c>
      <c r="H400">
        <v>2.7235946659999999</v>
      </c>
      <c r="I400">
        <v>49.628398900000001</v>
      </c>
    </row>
    <row r="401" spans="1:9" x14ac:dyDescent="0.25">
      <c r="A401">
        <v>8</v>
      </c>
      <c r="B401">
        <v>0</v>
      </c>
      <c r="C401">
        <v>-1.090830751E-2</v>
      </c>
      <c r="D401">
        <v>0.83579456809999997</v>
      </c>
      <c r="E401">
        <v>0</v>
      </c>
      <c r="F401">
        <v>3.1634092330000002E-2</v>
      </c>
      <c r="G401">
        <v>-3.33925128</v>
      </c>
      <c r="H401">
        <v>2.7237167360000001</v>
      </c>
      <c r="I401">
        <v>49.827892300000002</v>
      </c>
    </row>
    <row r="402" spans="1:9" x14ac:dyDescent="0.25">
      <c r="A402">
        <v>8.02</v>
      </c>
      <c r="B402">
        <v>0</v>
      </c>
      <c r="C402">
        <v>-1.090830751E-2</v>
      </c>
      <c r="D402">
        <v>1.383391619</v>
      </c>
      <c r="E402">
        <v>0</v>
      </c>
      <c r="F402">
        <v>3.1634092330000002E-2</v>
      </c>
      <c r="G402">
        <v>-3.345577955</v>
      </c>
      <c r="H402">
        <v>2.724136353</v>
      </c>
      <c r="I402">
        <v>50.028003689999998</v>
      </c>
    </row>
    <row r="403" spans="1:9" x14ac:dyDescent="0.25">
      <c r="A403">
        <v>8.0399999999999991</v>
      </c>
      <c r="B403">
        <v>0</v>
      </c>
      <c r="C403">
        <v>-1.090830751E-2</v>
      </c>
      <c r="D403">
        <v>1.3855732679999999</v>
      </c>
      <c r="E403">
        <v>0</v>
      </c>
      <c r="F403">
        <v>3.0543262139999999E-2</v>
      </c>
      <c r="G403">
        <v>-3.3519048690000002</v>
      </c>
      <c r="H403">
        <v>2.7245178220000001</v>
      </c>
      <c r="I403">
        <v>50.228115080000002</v>
      </c>
    </row>
    <row r="404" spans="1:9" x14ac:dyDescent="0.25">
      <c r="A404">
        <v>8.06</v>
      </c>
      <c r="B404">
        <v>0</v>
      </c>
      <c r="C404">
        <v>-1.199913863E-2</v>
      </c>
      <c r="D404">
        <v>1.3877549170000001</v>
      </c>
      <c r="E404">
        <v>0</v>
      </c>
      <c r="F404">
        <v>3.0543262139999999E-2</v>
      </c>
      <c r="G404">
        <v>-1.776308894</v>
      </c>
      <c r="H404">
        <v>2.7251510620000001</v>
      </c>
      <c r="I404">
        <v>50.426517490000002</v>
      </c>
    </row>
    <row r="405" spans="1:9" x14ac:dyDescent="0.25">
      <c r="A405">
        <v>8.08</v>
      </c>
      <c r="B405">
        <v>0</v>
      </c>
      <c r="C405">
        <v>-1.199913863E-2</v>
      </c>
      <c r="D405">
        <v>1.4470961090000001</v>
      </c>
      <c r="E405">
        <v>0</v>
      </c>
      <c r="F405">
        <v>3.0543262139999999E-2</v>
      </c>
      <c r="G405">
        <v>-3.3156893250000001</v>
      </c>
      <c r="H405">
        <v>2.7263259889999998</v>
      </c>
      <c r="I405">
        <v>50.827362059999999</v>
      </c>
    </row>
    <row r="406" spans="1:9" x14ac:dyDescent="0.25">
      <c r="A406">
        <v>8.1</v>
      </c>
      <c r="B406">
        <v>0</v>
      </c>
      <c r="C406">
        <v>-1.090830751E-2</v>
      </c>
      <c r="D406">
        <v>0.84932082890000005</v>
      </c>
      <c r="E406">
        <v>0</v>
      </c>
      <c r="F406">
        <v>3.0543262139999999E-2</v>
      </c>
      <c r="G406">
        <v>-3.3217978480000001</v>
      </c>
      <c r="H406">
        <v>2.7268295290000002</v>
      </c>
      <c r="I406">
        <v>51.026832579999997</v>
      </c>
    </row>
    <row r="407" spans="1:9" x14ac:dyDescent="0.25">
      <c r="A407">
        <v>8.1199999999999992</v>
      </c>
      <c r="B407">
        <v>0</v>
      </c>
      <c r="C407">
        <v>-1.090830751E-2</v>
      </c>
      <c r="D407">
        <v>1.3969179389999999</v>
      </c>
      <c r="E407">
        <v>0</v>
      </c>
      <c r="F407">
        <v>3.0543262139999999E-2</v>
      </c>
      <c r="G407">
        <v>-3.3279066089999998</v>
      </c>
      <c r="H407">
        <v>2.7275848389999999</v>
      </c>
      <c r="I407">
        <v>51.226940159999998</v>
      </c>
    </row>
    <row r="408" spans="1:9" x14ac:dyDescent="0.25">
      <c r="A408">
        <v>8.14</v>
      </c>
      <c r="B408">
        <v>0</v>
      </c>
      <c r="C408">
        <v>-1.090830751E-2</v>
      </c>
      <c r="D408">
        <v>1.3990995879999999</v>
      </c>
      <c r="E408">
        <v>0</v>
      </c>
      <c r="F408">
        <v>3.0543262139999999E-2</v>
      </c>
      <c r="G408">
        <v>-3.3340151310000001</v>
      </c>
      <c r="H408">
        <v>2.7286682130000002</v>
      </c>
      <c r="I408">
        <v>51.427043910000002</v>
      </c>
    </row>
    <row r="409" spans="1:9" x14ac:dyDescent="0.25">
      <c r="A409">
        <v>8.16</v>
      </c>
      <c r="B409">
        <v>0</v>
      </c>
      <c r="C409">
        <v>-1.199913863E-2</v>
      </c>
      <c r="D409">
        <v>0.85608398910000005</v>
      </c>
      <c r="E409">
        <v>0</v>
      </c>
      <c r="F409">
        <v>2.945243195E-2</v>
      </c>
      <c r="G409">
        <v>-1.8127425909999999</v>
      </c>
      <c r="H409">
        <v>2.72996521</v>
      </c>
      <c r="I409">
        <v>51.62610626</v>
      </c>
    </row>
    <row r="410" spans="1:9" x14ac:dyDescent="0.25">
      <c r="A410">
        <v>8.18</v>
      </c>
      <c r="B410">
        <v>0</v>
      </c>
      <c r="C410">
        <v>-1.090830751E-2</v>
      </c>
      <c r="D410">
        <v>0.85826563840000003</v>
      </c>
      <c r="E410">
        <v>0</v>
      </c>
      <c r="F410">
        <v>2.8361599889999999E-2</v>
      </c>
      <c r="G410">
        <v>-3.2912545199999999</v>
      </c>
      <c r="H410">
        <v>2.7316207889999999</v>
      </c>
      <c r="I410">
        <v>51.825557709999998</v>
      </c>
    </row>
    <row r="411" spans="1:9" x14ac:dyDescent="0.25">
      <c r="A411">
        <v>8.1999999999999993</v>
      </c>
      <c r="B411">
        <v>0</v>
      </c>
      <c r="C411">
        <v>-1.090830751E-2</v>
      </c>
      <c r="D411">
        <v>1.4058626890000001</v>
      </c>
      <c r="E411">
        <v>0</v>
      </c>
      <c r="F411">
        <v>2.8361599889999999E-2</v>
      </c>
      <c r="G411">
        <v>-1.824305415</v>
      </c>
      <c r="H411">
        <v>2.7328872679999998</v>
      </c>
      <c r="I411">
        <v>52.02401733</v>
      </c>
    </row>
    <row r="412" spans="1:9" x14ac:dyDescent="0.25">
      <c r="A412">
        <v>8.2200000000000006</v>
      </c>
      <c r="B412">
        <v>0</v>
      </c>
      <c r="C412">
        <v>-1.090830751E-2</v>
      </c>
      <c r="D412">
        <v>1.410225987</v>
      </c>
      <c r="E412">
        <v>0</v>
      </c>
      <c r="F412">
        <v>2.945243195E-2</v>
      </c>
      <c r="G412">
        <v>-1.8358682390000001</v>
      </c>
      <c r="H412">
        <v>2.7353439329999998</v>
      </c>
      <c r="I412">
        <v>52.42585373</v>
      </c>
    </row>
    <row r="413" spans="1:9" x14ac:dyDescent="0.25">
      <c r="A413">
        <v>8.24</v>
      </c>
      <c r="B413">
        <v>0</v>
      </c>
      <c r="C413">
        <v>-1.090830751E-2</v>
      </c>
      <c r="D413">
        <v>1.4124077559999999</v>
      </c>
      <c r="E413">
        <v>0</v>
      </c>
      <c r="F413">
        <v>2.945243195E-2</v>
      </c>
      <c r="G413">
        <v>-3.3143801690000001</v>
      </c>
      <c r="H413">
        <v>2.7364959720000002</v>
      </c>
      <c r="I413">
        <v>52.625953670000001</v>
      </c>
    </row>
    <row r="414" spans="1:9" x14ac:dyDescent="0.25">
      <c r="A414">
        <v>8.26</v>
      </c>
      <c r="B414">
        <v>0</v>
      </c>
      <c r="C414">
        <v>-1.090830751E-2</v>
      </c>
      <c r="D414">
        <v>1.4145894050000001</v>
      </c>
      <c r="E414">
        <v>0</v>
      </c>
      <c r="F414">
        <v>2.945243195E-2</v>
      </c>
      <c r="G414">
        <v>-3.3202707770000002</v>
      </c>
      <c r="H414">
        <v>2.7379684449999999</v>
      </c>
      <c r="I414">
        <v>52.826053620000003</v>
      </c>
    </row>
    <row r="415" spans="1:9" x14ac:dyDescent="0.25">
      <c r="A415">
        <v>8.2799999999999994</v>
      </c>
      <c r="B415">
        <v>0</v>
      </c>
      <c r="C415">
        <v>-1.090830751E-2</v>
      </c>
      <c r="D415">
        <v>1.416771054</v>
      </c>
      <c r="E415">
        <v>0</v>
      </c>
      <c r="F415">
        <v>3.0543262139999999E-2</v>
      </c>
      <c r="G415">
        <v>-1.853757858</v>
      </c>
      <c r="H415">
        <v>2.7397232059999999</v>
      </c>
      <c r="I415">
        <v>53.027885439999999</v>
      </c>
    </row>
    <row r="416" spans="1:9" x14ac:dyDescent="0.25">
      <c r="A416">
        <v>8.3000000000000007</v>
      </c>
      <c r="B416">
        <v>0</v>
      </c>
      <c r="C416">
        <v>-9.8174773160000003E-3</v>
      </c>
      <c r="D416">
        <v>0.87331914899999996</v>
      </c>
      <c r="E416">
        <v>0</v>
      </c>
      <c r="F416">
        <v>2.945243195E-2</v>
      </c>
      <c r="G416">
        <v>-1.859648347</v>
      </c>
      <c r="H416">
        <v>2.7779083249999998</v>
      </c>
      <c r="I416">
        <v>53.22564697</v>
      </c>
    </row>
    <row r="417" spans="1:9" x14ac:dyDescent="0.25">
      <c r="A417">
        <v>8.32</v>
      </c>
      <c r="B417">
        <v>0</v>
      </c>
      <c r="C417">
        <v>-7.6358155349999998E-3</v>
      </c>
      <c r="D417">
        <v>0.8750644326</v>
      </c>
      <c r="E417">
        <v>0</v>
      </c>
      <c r="F417">
        <v>2.8361599889999999E-2</v>
      </c>
      <c r="G417">
        <v>-3.338160276</v>
      </c>
      <c r="H417">
        <v>2.7798538210000001</v>
      </c>
      <c r="I417">
        <v>53.425205230000003</v>
      </c>
    </row>
    <row r="418" spans="1:9" x14ac:dyDescent="0.25">
      <c r="A418">
        <v>8.34</v>
      </c>
      <c r="B418">
        <v>0</v>
      </c>
      <c r="C418">
        <v>-7.6358155349999998E-3</v>
      </c>
      <c r="D418">
        <v>0.87659162280000003</v>
      </c>
      <c r="E418">
        <v>0</v>
      </c>
      <c r="F418">
        <v>2.7270769699999999E-2</v>
      </c>
      <c r="G418">
        <v>-1.8712111709999999</v>
      </c>
      <c r="H418">
        <v>2.8174591059999998</v>
      </c>
      <c r="I418">
        <v>53.821578979999998</v>
      </c>
    </row>
    <row r="419" spans="1:9" x14ac:dyDescent="0.25">
      <c r="A419">
        <v>8.36</v>
      </c>
      <c r="B419">
        <v>0</v>
      </c>
      <c r="C419">
        <v>-6.5449848769999997E-3</v>
      </c>
      <c r="D419">
        <v>0.87942779059999998</v>
      </c>
      <c r="E419">
        <v>0</v>
      </c>
      <c r="F419">
        <v>2.7270769699999999E-2</v>
      </c>
      <c r="G419">
        <v>-3.2456579209999998</v>
      </c>
      <c r="H419">
        <v>2.854949951</v>
      </c>
      <c r="I419">
        <v>54.02124405</v>
      </c>
    </row>
    <row r="420" spans="1:9" x14ac:dyDescent="0.25">
      <c r="A420">
        <v>8.3800000000000008</v>
      </c>
      <c r="B420">
        <v>0</v>
      </c>
      <c r="C420">
        <v>-5.4541537540000002E-3</v>
      </c>
      <c r="D420">
        <v>0.88051861519999997</v>
      </c>
      <c r="E420">
        <v>0</v>
      </c>
      <c r="F420">
        <v>2.7270769699999999E-2</v>
      </c>
      <c r="G420">
        <v>-3.251111984</v>
      </c>
      <c r="H420">
        <v>2.8565368649999998</v>
      </c>
      <c r="I420">
        <v>54.220966339999997</v>
      </c>
    </row>
    <row r="421" spans="1:9" x14ac:dyDescent="0.25">
      <c r="A421">
        <v>8.4</v>
      </c>
      <c r="B421">
        <v>0</v>
      </c>
      <c r="C421">
        <v>-5.4541537540000002E-3</v>
      </c>
      <c r="D421">
        <v>1.1543171409999999</v>
      </c>
      <c r="E421">
        <v>0</v>
      </c>
      <c r="F421">
        <v>2.7270769699999999E-2</v>
      </c>
      <c r="G421">
        <v>-3.256566286</v>
      </c>
      <c r="H421">
        <v>2.8581085210000001</v>
      </c>
      <c r="I421">
        <v>54.421043400000002</v>
      </c>
    </row>
    <row r="422" spans="1:9" x14ac:dyDescent="0.25">
      <c r="A422">
        <v>8.42</v>
      </c>
      <c r="B422">
        <v>0</v>
      </c>
      <c r="C422">
        <v>-6.5449848769999997E-3</v>
      </c>
      <c r="D422">
        <v>0.8829184175</v>
      </c>
      <c r="E422">
        <v>0</v>
      </c>
      <c r="F422">
        <v>2.8361599889999999E-2</v>
      </c>
      <c r="G422">
        <v>-1.898700118</v>
      </c>
      <c r="H422">
        <v>2.8596954349999999</v>
      </c>
      <c r="I422">
        <v>54.623138429999997</v>
      </c>
    </row>
    <row r="423" spans="1:9" x14ac:dyDescent="0.25">
      <c r="A423">
        <v>8.44</v>
      </c>
      <c r="B423">
        <v>0</v>
      </c>
      <c r="C423">
        <v>-6.5449848769999997E-3</v>
      </c>
      <c r="D423">
        <v>1.211476684</v>
      </c>
      <c r="E423">
        <v>0</v>
      </c>
      <c r="F423">
        <v>2.945243195E-2</v>
      </c>
      <c r="G423">
        <v>-1.9045904870000001</v>
      </c>
      <c r="H423">
        <v>2.8608932500000002</v>
      </c>
      <c r="I423">
        <v>54.824951169999999</v>
      </c>
    </row>
    <row r="424" spans="1:9" x14ac:dyDescent="0.25">
      <c r="A424">
        <v>8.4600000000000009</v>
      </c>
      <c r="B424">
        <v>0</v>
      </c>
      <c r="C424">
        <v>-6.5449848769999997E-3</v>
      </c>
      <c r="D424">
        <v>1.2127857209999999</v>
      </c>
      <c r="E424">
        <v>0</v>
      </c>
      <c r="F424">
        <v>2.945243195E-2</v>
      </c>
      <c r="G424">
        <v>-3.3831026550000001</v>
      </c>
      <c r="H424">
        <v>2.8619689940000002</v>
      </c>
      <c r="I424">
        <v>55.025043490000002</v>
      </c>
    </row>
    <row r="425" spans="1:9" x14ac:dyDescent="0.25">
      <c r="A425">
        <v>8.48</v>
      </c>
      <c r="B425">
        <v>0</v>
      </c>
      <c r="C425">
        <v>-6.5449848769999997E-3</v>
      </c>
      <c r="D425">
        <v>1.214094639</v>
      </c>
      <c r="E425">
        <v>0</v>
      </c>
      <c r="F425">
        <v>2.945243195E-2</v>
      </c>
      <c r="G425">
        <v>-3.388993025</v>
      </c>
      <c r="H425">
        <v>2.863296509</v>
      </c>
      <c r="I425">
        <v>55.225131990000001</v>
      </c>
    </row>
    <row r="426" spans="1:9" x14ac:dyDescent="0.25">
      <c r="A426">
        <v>8.5</v>
      </c>
      <c r="B426">
        <v>0</v>
      </c>
      <c r="C426">
        <v>-5.4541537540000002E-3</v>
      </c>
      <c r="D426">
        <v>0.88924527170000001</v>
      </c>
      <c r="E426">
        <v>0</v>
      </c>
      <c r="F426">
        <v>2.8361599889999999E-2</v>
      </c>
      <c r="G426">
        <v>-1.927934289</v>
      </c>
      <c r="H426">
        <v>2.8662796020000001</v>
      </c>
      <c r="I426">
        <v>55.62319565</v>
      </c>
    </row>
    <row r="427" spans="1:9" x14ac:dyDescent="0.25">
      <c r="A427">
        <v>8.52</v>
      </c>
      <c r="B427">
        <v>0</v>
      </c>
      <c r="C427">
        <v>-5.4541537540000002E-3</v>
      </c>
      <c r="D427">
        <v>1.163043737</v>
      </c>
      <c r="E427">
        <v>0</v>
      </c>
      <c r="F427">
        <v>2.8361599889999999E-2</v>
      </c>
      <c r="G427">
        <v>-3.3516867160000001</v>
      </c>
      <c r="H427">
        <v>2.8680038450000001</v>
      </c>
      <c r="I427">
        <v>55.823280330000003</v>
      </c>
    </row>
    <row r="428" spans="1:9" x14ac:dyDescent="0.25">
      <c r="A428">
        <v>8.5399999999999991</v>
      </c>
      <c r="B428">
        <v>0</v>
      </c>
      <c r="C428">
        <v>-4.3633230960000002E-3</v>
      </c>
      <c r="D428">
        <v>0.89120876790000003</v>
      </c>
      <c r="E428">
        <v>0</v>
      </c>
      <c r="F428">
        <v>2.7270769699999999E-2</v>
      </c>
      <c r="G428">
        <v>-1.9390608069999999</v>
      </c>
      <c r="H428">
        <v>2.8698272710000001</v>
      </c>
      <c r="I428">
        <v>56.0213623</v>
      </c>
    </row>
    <row r="429" spans="1:9" x14ac:dyDescent="0.25">
      <c r="A429">
        <v>8.56</v>
      </c>
      <c r="B429">
        <v>0</v>
      </c>
      <c r="C429">
        <v>-3.2724924390000001E-3</v>
      </c>
      <c r="D429">
        <v>0.89186322689999997</v>
      </c>
      <c r="E429">
        <v>0</v>
      </c>
      <c r="F429">
        <v>2.7270769699999999E-2</v>
      </c>
      <c r="G429">
        <v>-3.3080534930000001</v>
      </c>
      <c r="H429">
        <v>2.871742249</v>
      </c>
      <c r="I429">
        <v>56.221206670000001</v>
      </c>
    </row>
    <row r="430" spans="1:9" x14ac:dyDescent="0.25">
      <c r="A430">
        <v>8.58</v>
      </c>
      <c r="B430">
        <v>0</v>
      </c>
      <c r="C430">
        <v>-3.2724924390000001E-3</v>
      </c>
      <c r="D430">
        <v>1.0561423299999999</v>
      </c>
      <c r="E430">
        <v>0</v>
      </c>
      <c r="F430">
        <v>2.617993951E-2</v>
      </c>
      <c r="G430">
        <v>-1.9497509</v>
      </c>
      <c r="H430">
        <v>2.8737106319999999</v>
      </c>
      <c r="I430">
        <v>56.419635769999999</v>
      </c>
    </row>
    <row r="431" spans="1:9" x14ac:dyDescent="0.25">
      <c r="A431">
        <v>8.6</v>
      </c>
      <c r="B431">
        <v>0</v>
      </c>
      <c r="C431">
        <v>-1.090830774E-3</v>
      </c>
      <c r="D431">
        <v>0.89295405149999996</v>
      </c>
      <c r="E431">
        <v>0</v>
      </c>
      <c r="F431">
        <v>2.5089107449999998E-2</v>
      </c>
      <c r="G431">
        <v>-3.263983965</v>
      </c>
      <c r="H431">
        <v>2.9097290039999999</v>
      </c>
      <c r="I431">
        <v>56.619537350000002</v>
      </c>
    </row>
    <row r="432" spans="1:9" x14ac:dyDescent="0.25">
      <c r="A432">
        <v>8.6199999999999992</v>
      </c>
      <c r="B432">
        <v>0</v>
      </c>
      <c r="C432">
        <v>0</v>
      </c>
      <c r="D432">
        <v>0.89317226409999995</v>
      </c>
      <c r="E432">
        <v>0</v>
      </c>
      <c r="F432">
        <v>2.5089107449999998E-2</v>
      </c>
      <c r="G432">
        <v>-1.960004807</v>
      </c>
      <c r="H432">
        <v>2.9112396239999998</v>
      </c>
      <c r="I432">
        <v>56.817916869999998</v>
      </c>
    </row>
    <row r="433" spans="1:9" x14ac:dyDescent="0.25">
      <c r="A433">
        <v>8.64</v>
      </c>
      <c r="B433">
        <v>0</v>
      </c>
      <c r="C433">
        <v>0</v>
      </c>
      <c r="D433">
        <v>0.89317226409999995</v>
      </c>
      <c r="E433">
        <v>0</v>
      </c>
      <c r="F433">
        <v>2.617993951E-2</v>
      </c>
      <c r="G433">
        <v>-1.9702585939999999</v>
      </c>
      <c r="H433">
        <v>2.9148788450000001</v>
      </c>
      <c r="I433">
        <v>57.219608309999998</v>
      </c>
    </row>
    <row r="434" spans="1:9" x14ac:dyDescent="0.25">
      <c r="A434">
        <v>8.66</v>
      </c>
      <c r="B434">
        <v>0</v>
      </c>
      <c r="C434">
        <v>0</v>
      </c>
      <c r="D434">
        <v>0.89317226409999995</v>
      </c>
      <c r="E434">
        <v>0</v>
      </c>
      <c r="F434">
        <v>2.617993951E-2</v>
      </c>
      <c r="G434">
        <v>-3.2844915389999998</v>
      </c>
      <c r="H434">
        <v>2.9540481569999999</v>
      </c>
      <c r="I434">
        <v>57.419677729999997</v>
      </c>
    </row>
    <row r="435" spans="1:9" x14ac:dyDescent="0.25">
      <c r="A435">
        <v>8.68</v>
      </c>
      <c r="B435">
        <v>0</v>
      </c>
      <c r="C435">
        <v>1.090830774E-3</v>
      </c>
      <c r="D435">
        <v>0.89295405149999996</v>
      </c>
      <c r="E435">
        <v>0</v>
      </c>
      <c r="F435">
        <v>2.7270769699999999E-2</v>
      </c>
      <c r="G435">
        <v>-1.9809486869999999</v>
      </c>
      <c r="H435">
        <v>2.992835999</v>
      </c>
      <c r="I435">
        <v>57.621459960000003</v>
      </c>
    </row>
    <row r="436" spans="1:9" x14ac:dyDescent="0.25">
      <c r="A436">
        <v>8.6999999999999993</v>
      </c>
      <c r="B436">
        <v>0</v>
      </c>
      <c r="C436">
        <v>0</v>
      </c>
      <c r="D436">
        <v>0.89295405149999996</v>
      </c>
      <c r="E436">
        <v>0</v>
      </c>
      <c r="F436">
        <v>2.7270769699999999E-2</v>
      </c>
      <c r="G436">
        <v>-3.349941254</v>
      </c>
      <c r="H436">
        <v>2.994659424</v>
      </c>
      <c r="I436">
        <v>57.821498869999999</v>
      </c>
    </row>
    <row r="437" spans="1:9" x14ac:dyDescent="0.25">
      <c r="A437">
        <v>8.7200000000000006</v>
      </c>
      <c r="B437">
        <v>0</v>
      </c>
      <c r="C437">
        <v>0</v>
      </c>
      <c r="D437">
        <v>0.89295405149999996</v>
      </c>
      <c r="E437">
        <v>0</v>
      </c>
      <c r="F437">
        <v>2.7270769699999999E-2</v>
      </c>
      <c r="G437">
        <v>-3.3553955549999999</v>
      </c>
      <c r="H437">
        <v>2.9963531489999999</v>
      </c>
      <c r="I437">
        <v>58.021572110000001</v>
      </c>
    </row>
    <row r="438" spans="1:9" x14ac:dyDescent="0.25">
      <c r="A438">
        <v>8.74</v>
      </c>
      <c r="B438">
        <v>0</v>
      </c>
      <c r="C438">
        <v>-1.090830774E-3</v>
      </c>
      <c r="D438">
        <v>0.89295405149999996</v>
      </c>
      <c r="E438">
        <v>0</v>
      </c>
      <c r="F438">
        <v>2.7270769699999999E-2</v>
      </c>
      <c r="G438">
        <v>-3.3608496190000001</v>
      </c>
      <c r="H438">
        <v>3.0328140260000001</v>
      </c>
      <c r="I438">
        <v>58.221649169999999</v>
      </c>
    </row>
    <row r="439" spans="1:9" x14ac:dyDescent="0.25">
      <c r="A439">
        <v>8.76</v>
      </c>
      <c r="B439">
        <v>0</v>
      </c>
      <c r="C439">
        <v>-1.090830774E-3</v>
      </c>
      <c r="D439">
        <v>0.89317226409999995</v>
      </c>
      <c r="E439">
        <v>0</v>
      </c>
      <c r="F439">
        <v>2.7270769699999999E-2</v>
      </c>
      <c r="G439">
        <v>-3.3663036819999999</v>
      </c>
      <c r="H439">
        <v>3.0693664549999999</v>
      </c>
      <c r="I439">
        <v>58.421756739999999</v>
      </c>
    </row>
    <row r="440" spans="1:9" x14ac:dyDescent="0.25">
      <c r="A440">
        <v>8.7799999999999994</v>
      </c>
      <c r="B440">
        <v>0</v>
      </c>
      <c r="C440">
        <v>-1.090830774E-3</v>
      </c>
      <c r="D440">
        <v>0.94815009829999997</v>
      </c>
      <c r="E440">
        <v>0</v>
      </c>
      <c r="F440">
        <v>2.617993951E-2</v>
      </c>
      <c r="G440">
        <v>-2.0134553909999999</v>
      </c>
      <c r="H440">
        <v>3.0727920530000001</v>
      </c>
      <c r="I440">
        <v>58.820190429999997</v>
      </c>
    </row>
    <row r="441" spans="1:9" x14ac:dyDescent="0.25">
      <c r="A441">
        <v>8.8000000000000007</v>
      </c>
      <c r="B441">
        <v>0</v>
      </c>
      <c r="C441">
        <v>-1.090830774E-3</v>
      </c>
      <c r="D441">
        <v>0.94836831089999996</v>
      </c>
      <c r="E441">
        <v>0</v>
      </c>
      <c r="F441">
        <v>2.3998277259999999E-2</v>
      </c>
      <c r="G441">
        <v>-2.0182549949999999</v>
      </c>
      <c r="H441">
        <v>3.0744018550000001</v>
      </c>
      <c r="I441">
        <v>59.017028809999999</v>
      </c>
    </row>
    <row r="442" spans="1:9" x14ac:dyDescent="0.25">
      <c r="A442">
        <v>8.82</v>
      </c>
      <c r="B442">
        <v>0</v>
      </c>
      <c r="C442">
        <v>-1.090830774E-3</v>
      </c>
      <c r="D442">
        <v>0.94858646390000001</v>
      </c>
      <c r="E442">
        <v>0</v>
      </c>
      <c r="F442">
        <v>2.290744707E-2</v>
      </c>
      <c r="G442">
        <v>-2.0228366850000001</v>
      </c>
      <c r="H442">
        <v>3.076255798</v>
      </c>
      <c r="I442">
        <v>59.215572360000003</v>
      </c>
    </row>
    <row r="443" spans="1:9" x14ac:dyDescent="0.25">
      <c r="A443">
        <v>8.84</v>
      </c>
      <c r="B443">
        <v>0</v>
      </c>
      <c r="C443">
        <v>-1.090830774E-3</v>
      </c>
      <c r="D443">
        <v>0.94880461689999995</v>
      </c>
      <c r="E443">
        <v>0</v>
      </c>
      <c r="F443">
        <v>2.1816615019999999E-2</v>
      </c>
      <c r="G443">
        <v>-2.0271999840000001</v>
      </c>
      <c r="H443">
        <v>3.0782318119999998</v>
      </c>
      <c r="I443">
        <v>59.414173130000002</v>
      </c>
    </row>
    <row r="444" spans="1:9" x14ac:dyDescent="0.25">
      <c r="A444">
        <v>8.86</v>
      </c>
      <c r="B444">
        <v>0</v>
      </c>
      <c r="C444">
        <v>-1.090830774E-3</v>
      </c>
      <c r="D444">
        <v>0.94902276990000001</v>
      </c>
      <c r="E444">
        <v>0</v>
      </c>
      <c r="F444">
        <v>2.0725784819999999E-2</v>
      </c>
      <c r="G444">
        <v>-3.1223940849999998</v>
      </c>
      <c r="H444">
        <v>3.1189575199999999</v>
      </c>
      <c r="I444">
        <v>59.61422348</v>
      </c>
    </row>
    <row r="445" spans="1:9" x14ac:dyDescent="0.25">
      <c r="A445">
        <v>8.8800000000000008</v>
      </c>
      <c r="B445">
        <v>0</v>
      </c>
      <c r="C445">
        <v>0</v>
      </c>
      <c r="D445">
        <v>0.94924092289999995</v>
      </c>
      <c r="E445">
        <v>0</v>
      </c>
      <c r="F445">
        <v>2.0725784819999999E-2</v>
      </c>
      <c r="G445">
        <v>-2.0357084269999999</v>
      </c>
      <c r="H445">
        <v>3.1564331050000001</v>
      </c>
      <c r="I445">
        <v>59.812881470000001</v>
      </c>
    </row>
    <row r="446" spans="1:9" x14ac:dyDescent="0.25">
      <c r="A446">
        <v>8.9</v>
      </c>
      <c r="B446">
        <v>0</v>
      </c>
      <c r="C446">
        <v>0</v>
      </c>
      <c r="D446">
        <v>0.89469939470000004</v>
      </c>
      <c r="E446">
        <v>0</v>
      </c>
      <c r="F446">
        <v>2.0725784819999999E-2</v>
      </c>
      <c r="G446">
        <v>-3.0761427879999999</v>
      </c>
      <c r="H446">
        <v>3.1583099369999998</v>
      </c>
      <c r="I446">
        <v>60.012889860000001</v>
      </c>
    </row>
    <row r="447" spans="1:9" x14ac:dyDescent="0.25">
      <c r="A447">
        <v>8.92</v>
      </c>
      <c r="B447">
        <v>0</v>
      </c>
      <c r="C447">
        <v>1.090830774E-3</v>
      </c>
      <c r="D447">
        <v>0.89448124169999998</v>
      </c>
      <c r="E447">
        <v>0</v>
      </c>
      <c r="F447">
        <v>2.0725784819999999E-2</v>
      </c>
      <c r="G447">
        <v>-3.0844330790000001</v>
      </c>
      <c r="H447">
        <v>3.162109375</v>
      </c>
      <c r="I447">
        <v>60.413009639999999</v>
      </c>
    </row>
    <row r="448" spans="1:9" x14ac:dyDescent="0.25">
      <c r="A448">
        <v>8.94</v>
      </c>
      <c r="B448">
        <v>0</v>
      </c>
      <c r="C448">
        <v>2.1816615480000001E-3</v>
      </c>
      <c r="D448">
        <v>0.89404493569999999</v>
      </c>
      <c r="E448">
        <v>0</v>
      </c>
      <c r="F448">
        <v>2.0725784819999999E-2</v>
      </c>
      <c r="G448">
        <v>-3.0885782239999999</v>
      </c>
      <c r="H448">
        <v>3.1977157589999998</v>
      </c>
      <c r="I448">
        <v>60.613162989999999</v>
      </c>
    </row>
    <row r="449" spans="1:9" x14ac:dyDescent="0.25">
      <c r="A449">
        <v>8.9600000000000009</v>
      </c>
      <c r="B449">
        <v>0</v>
      </c>
      <c r="C449">
        <v>2.1816615480000001E-3</v>
      </c>
      <c r="D449">
        <v>0.7845255136</v>
      </c>
      <c r="E449">
        <v>0</v>
      </c>
      <c r="F449">
        <v>2.1816615019999999E-2</v>
      </c>
      <c r="G449">
        <v>-2.0566523079999999</v>
      </c>
      <c r="H449">
        <v>3.1992797849999999</v>
      </c>
      <c r="I449">
        <v>60.814617159999997</v>
      </c>
    </row>
    <row r="450" spans="1:9" x14ac:dyDescent="0.25">
      <c r="A450">
        <v>8.98</v>
      </c>
      <c r="B450">
        <v>0</v>
      </c>
      <c r="C450">
        <v>3.2724924390000001E-3</v>
      </c>
      <c r="D450">
        <v>0.89295405149999996</v>
      </c>
      <c r="E450">
        <v>0</v>
      </c>
      <c r="F450">
        <v>2.290744707E-2</v>
      </c>
      <c r="G450">
        <v>-2.0612337589999998</v>
      </c>
      <c r="H450">
        <v>3.2008590699999999</v>
      </c>
      <c r="I450">
        <v>61.016334530000002</v>
      </c>
    </row>
    <row r="451" spans="1:9" x14ac:dyDescent="0.25">
      <c r="A451">
        <v>9</v>
      </c>
      <c r="B451">
        <v>0</v>
      </c>
      <c r="C451">
        <v>4.3633230960000002E-3</v>
      </c>
      <c r="D451">
        <v>0.89208143949999996</v>
      </c>
      <c r="E451">
        <v>0</v>
      </c>
      <c r="F451">
        <v>2.3998277259999999E-2</v>
      </c>
      <c r="G451">
        <v>-2.0660336020000001</v>
      </c>
      <c r="H451">
        <v>3.202636719</v>
      </c>
      <c r="I451">
        <v>61.218208310000001</v>
      </c>
    </row>
    <row r="452" spans="1:9" x14ac:dyDescent="0.25">
      <c r="A452">
        <v>9.02</v>
      </c>
      <c r="B452">
        <v>0</v>
      </c>
      <c r="C452">
        <v>7.6358155349999998E-3</v>
      </c>
      <c r="D452">
        <v>0.89099055530000004</v>
      </c>
      <c r="E452">
        <v>0</v>
      </c>
      <c r="F452">
        <v>2.5089107449999998E-2</v>
      </c>
      <c r="G452">
        <v>-3.270746946</v>
      </c>
      <c r="H452">
        <v>3.204246521</v>
      </c>
      <c r="I452">
        <v>61.418598179999996</v>
      </c>
    </row>
    <row r="453" spans="1:9" x14ac:dyDescent="0.25">
      <c r="A453">
        <v>9.0399999999999991</v>
      </c>
      <c r="B453">
        <v>0</v>
      </c>
      <c r="C453">
        <v>9.8174773160000003E-3</v>
      </c>
      <c r="D453">
        <v>0.88946342469999995</v>
      </c>
      <c r="E453">
        <v>0</v>
      </c>
      <c r="F453">
        <v>2.617993951E-2</v>
      </c>
      <c r="G453">
        <v>-2.0758509639999998</v>
      </c>
      <c r="H453">
        <v>3.2053527829999999</v>
      </c>
      <c r="I453">
        <v>61.621189119999997</v>
      </c>
    </row>
    <row r="454" spans="1:9" x14ac:dyDescent="0.25">
      <c r="A454">
        <v>9.06</v>
      </c>
      <c r="B454">
        <v>0</v>
      </c>
      <c r="C454">
        <v>1.090830751E-2</v>
      </c>
      <c r="D454">
        <v>0.88531827929999996</v>
      </c>
      <c r="E454">
        <v>0</v>
      </c>
      <c r="F454">
        <v>2.617993951E-2</v>
      </c>
      <c r="G454">
        <v>-3.3953199390000002</v>
      </c>
      <c r="H454">
        <v>3.2078857420000002</v>
      </c>
      <c r="I454">
        <v>62.024944310000002</v>
      </c>
    </row>
    <row r="455" spans="1:9" x14ac:dyDescent="0.25">
      <c r="A455">
        <v>9.08</v>
      </c>
      <c r="B455">
        <v>0</v>
      </c>
      <c r="C455">
        <v>1.199913863E-2</v>
      </c>
      <c r="D455">
        <v>0.8829184175</v>
      </c>
      <c r="E455">
        <v>0</v>
      </c>
      <c r="F455">
        <v>2.7270769699999999E-2</v>
      </c>
      <c r="G455">
        <v>-2.091777086</v>
      </c>
      <c r="H455">
        <v>3.2091598509999999</v>
      </c>
      <c r="I455">
        <v>62.227615360000001</v>
      </c>
    </row>
    <row r="456" spans="1:9" x14ac:dyDescent="0.25">
      <c r="A456">
        <v>9.1</v>
      </c>
      <c r="B456">
        <v>0</v>
      </c>
      <c r="C456">
        <v>1.199913863E-2</v>
      </c>
      <c r="D456">
        <v>0.2805616856</v>
      </c>
      <c r="E456">
        <v>0</v>
      </c>
      <c r="F456">
        <v>2.7270769699999999E-2</v>
      </c>
      <c r="G456">
        <v>-3.4607696529999998</v>
      </c>
      <c r="H456">
        <v>3.2104568480000002</v>
      </c>
      <c r="I456">
        <v>62.427703860000001</v>
      </c>
    </row>
    <row r="457" spans="1:9" x14ac:dyDescent="0.25">
      <c r="A457">
        <v>9.1199999999999992</v>
      </c>
      <c r="B457">
        <v>0</v>
      </c>
      <c r="C457">
        <v>1.199913863E-2</v>
      </c>
      <c r="D457">
        <v>0.27816185360000001</v>
      </c>
      <c r="E457">
        <v>0</v>
      </c>
      <c r="F457">
        <v>2.8361599889999999E-2</v>
      </c>
      <c r="G457">
        <v>-2.1029036049999998</v>
      </c>
      <c r="H457">
        <v>3.2113952640000001</v>
      </c>
      <c r="I457">
        <v>62.629695890000001</v>
      </c>
    </row>
    <row r="458" spans="1:9" x14ac:dyDescent="0.25">
      <c r="A458">
        <v>9.14</v>
      </c>
      <c r="B458">
        <v>0</v>
      </c>
      <c r="C458">
        <v>1.199913863E-2</v>
      </c>
      <c r="D458">
        <v>0.27576202150000001</v>
      </c>
      <c r="E458">
        <v>0</v>
      </c>
      <c r="F458">
        <v>2.8361599889999999E-2</v>
      </c>
      <c r="G458">
        <v>-3.5266559119999998</v>
      </c>
      <c r="H458">
        <v>3.2122497559999998</v>
      </c>
      <c r="I458">
        <v>62.829788209999997</v>
      </c>
    </row>
    <row r="459" spans="1:9" x14ac:dyDescent="0.25">
      <c r="A459">
        <v>9.16</v>
      </c>
      <c r="B459">
        <v>0</v>
      </c>
      <c r="C459">
        <v>1.199913863E-2</v>
      </c>
      <c r="D459">
        <v>0.27336218950000002</v>
      </c>
      <c r="E459">
        <v>0</v>
      </c>
      <c r="F459">
        <v>2.617993951E-2</v>
      </c>
      <c r="G459">
        <v>-2.114030123</v>
      </c>
      <c r="H459">
        <v>3.2127532959999998</v>
      </c>
      <c r="I459">
        <v>63.02796936</v>
      </c>
    </row>
    <row r="460" spans="1:9" x14ac:dyDescent="0.25">
      <c r="A460">
        <v>9.18</v>
      </c>
      <c r="B460">
        <v>0</v>
      </c>
      <c r="C460">
        <v>1.090830751E-2</v>
      </c>
      <c r="D460">
        <v>0.27096235749999997</v>
      </c>
      <c r="E460">
        <v>0</v>
      </c>
      <c r="F460">
        <v>2.5089107449999998E-2</v>
      </c>
      <c r="G460">
        <v>-2.1192660330000002</v>
      </c>
      <c r="H460">
        <v>3.2126541139999998</v>
      </c>
      <c r="I460">
        <v>63.226215359999998</v>
      </c>
    </row>
    <row r="461" spans="1:9" x14ac:dyDescent="0.25">
      <c r="A461">
        <v>9.1999999999999993</v>
      </c>
      <c r="B461">
        <v>0</v>
      </c>
      <c r="C461">
        <v>1.090830751E-2</v>
      </c>
      <c r="D461">
        <v>0.3211405873</v>
      </c>
      <c r="E461">
        <v>0</v>
      </c>
      <c r="F461">
        <v>2.290744707E-2</v>
      </c>
      <c r="G461">
        <v>-2.1288652419999998</v>
      </c>
      <c r="H461">
        <v>3.2126541139999998</v>
      </c>
      <c r="I461">
        <v>63.620475769999999</v>
      </c>
    </row>
    <row r="462" spans="1:9" x14ac:dyDescent="0.25">
      <c r="A462">
        <v>9.2200000000000006</v>
      </c>
      <c r="B462">
        <v>0</v>
      </c>
      <c r="C462">
        <v>9.8174773160000003E-3</v>
      </c>
      <c r="D462">
        <v>0.86459249260000004</v>
      </c>
      <c r="E462">
        <v>0</v>
      </c>
      <c r="F462">
        <v>2.1816615019999999E-2</v>
      </c>
      <c r="G462">
        <v>-2.133228779</v>
      </c>
      <c r="H462">
        <v>3.2125320429999999</v>
      </c>
      <c r="I462">
        <v>63.818260189999997</v>
      </c>
    </row>
    <row r="463" spans="1:9" x14ac:dyDescent="0.25">
      <c r="A463">
        <v>9.24</v>
      </c>
      <c r="B463">
        <v>0</v>
      </c>
      <c r="C463">
        <v>8.7266461920000003E-3</v>
      </c>
      <c r="D463">
        <v>0.86284714939999996</v>
      </c>
      <c r="E463">
        <v>0</v>
      </c>
      <c r="F463">
        <v>1.963495463E-2</v>
      </c>
      <c r="G463">
        <v>-2.1371557710000002</v>
      </c>
      <c r="H463">
        <v>3.212776184</v>
      </c>
      <c r="I463">
        <v>64.014778140000004</v>
      </c>
    </row>
    <row r="464" spans="1:9" x14ac:dyDescent="0.25">
      <c r="A464">
        <v>9.26</v>
      </c>
      <c r="B464">
        <v>0</v>
      </c>
      <c r="C464">
        <v>6.5449848769999997E-3</v>
      </c>
      <c r="D464">
        <v>0.86153817180000003</v>
      </c>
      <c r="E464">
        <v>0</v>
      </c>
      <c r="F464">
        <v>1.7453292379999999E-2</v>
      </c>
      <c r="G464">
        <v>-2.1406462190000002</v>
      </c>
      <c r="H464">
        <v>3.2130432130000002</v>
      </c>
      <c r="I464">
        <v>64.211151119999997</v>
      </c>
    </row>
    <row r="465" spans="1:9" x14ac:dyDescent="0.25">
      <c r="A465">
        <v>9.2799999999999994</v>
      </c>
      <c r="B465">
        <v>0</v>
      </c>
      <c r="C465">
        <v>5.4541537540000002E-3</v>
      </c>
      <c r="D465">
        <v>0.86044734720000005</v>
      </c>
      <c r="E465">
        <v>0</v>
      </c>
      <c r="F465">
        <v>1.636246219E-2</v>
      </c>
      <c r="G465">
        <v>-2.1439187529999999</v>
      </c>
      <c r="H465">
        <v>3.213523865</v>
      </c>
      <c r="I465">
        <v>64.409576419999993</v>
      </c>
    </row>
    <row r="466" spans="1:9" x14ac:dyDescent="0.25">
      <c r="A466">
        <v>9.3000000000000007</v>
      </c>
      <c r="B466">
        <v>0</v>
      </c>
      <c r="C466">
        <v>2.1816615480000001E-3</v>
      </c>
      <c r="D466">
        <v>0.85979282859999995</v>
      </c>
      <c r="E466">
        <v>0</v>
      </c>
      <c r="F466">
        <v>1.418079995E-2</v>
      </c>
      <c r="G466">
        <v>-2.1469731329999999</v>
      </c>
      <c r="H466">
        <v>3.213623047</v>
      </c>
      <c r="I466">
        <v>64.607879639999993</v>
      </c>
    </row>
    <row r="467" spans="1:9" x14ac:dyDescent="0.25">
      <c r="A467">
        <v>9.32</v>
      </c>
      <c r="B467">
        <v>0</v>
      </c>
      <c r="C467">
        <v>1.090830774E-3</v>
      </c>
      <c r="D467">
        <v>0.85935646300000001</v>
      </c>
      <c r="E467">
        <v>0</v>
      </c>
      <c r="F467">
        <v>1.308996975E-2</v>
      </c>
      <c r="G467">
        <v>-2.149809361</v>
      </c>
      <c r="H467">
        <v>3.2138214110000001</v>
      </c>
      <c r="I467">
        <v>64.806671140000006</v>
      </c>
    </row>
    <row r="468" spans="1:9" x14ac:dyDescent="0.25">
      <c r="A468">
        <v>9.34</v>
      </c>
      <c r="B468">
        <v>0</v>
      </c>
      <c r="C468">
        <v>1.090830774E-3</v>
      </c>
      <c r="D468">
        <v>0.85913830999999996</v>
      </c>
      <c r="E468">
        <v>0</v>
      </c>
      <c r="F468">
        <v>1.308996975E-2</v>
      </c>
      <c r="G468">
        <v>-2.8095438480000001</v>
      </c>
      <c r="H468">
        <v>3.2133407589999998</v>
      </c>
      <c r="I468">
        <v>65.205627440000001</v>
      </c>
    </row>
    <row r="469" spans="1:9" x14ac:dyDescent="0.25">
      <c r="A469">
        <v>9.36</v>
      </c>
      <c r="B469">
        <v>0</v>
      </c>
      <c r="C469">
        <v>0</v>
      </c>
      <c r="D469">
        <v>0.85892015700000002</v>
      </c>
      <c r="E469">
        <v>0</v>
      </c>
      <c r="F469">
        <v>1.308996975E-2</v>
      </c>
      <c r="G469">
        <v>-2.8121616839999999</v>
      </c>
      <c r="H469">
        <v>3.2125854490000001</v>
      </c>
      <c r="I469">
        <v>65.405601500000003</v>
      </c>
    </row>
    <row r="470" spans="1:9" x14ac:dyDescent="0.25">
      <c r="A470">
        <v>9.3800000000000008</v>
      </c>
      <c r="B470">
        <v>0</v>
      </c>
      <c r="C470">
        <v>0</v>
      </c>
      <c r="D470">
        <v>0.85892015700000002</v>
      </c>
      <c r="E470">
        <v>0</v>
      </c>
      <c r="F470">
        <v>1.308996975E-2</v>
      </c>
      <c r="G470">
        <v>-2.8147797579999998</v>
      </c>
      <c r="H470">
        <v>3.2116470339999998</v>
      </c>
      <c r="I470">
        <v>65.605621339999999</v>
      </c>
    </row>
    <row r="471" spans="1:9" x14ac:dyDescent="0.25">
      <c r="A471">
        <v>9.4</v>
      </c>
      <c r="B471">
        <v>0</v>
      </c>
      <c r="C471">
        <v>1.090830774E-3</v>
      </c>
      <c r="D471">
        <v>0.85870200399999996</v>
      </c>
      <c r="E471">
        <v>0</v>
      </c>
      <c r="F471">
        <v>1.308996975E-2</v>
      </c>
      <c r="G471">
        <v>-2.8173978329999998</v>
      </c>
      <c r="H471">
        <v>3.2105255129999999</v>
      </c>
      <c r="I471">
        <v>65.805679319999996</v>
      </c>
    </row>
    <row r="472" spans="1:9" x14ac:dyDescent="0.25">
      <c r="A472">
        <v>9.42</v>
      </c>
      <c r="B472">
        <v>0</v>
      </c>
      <c r="C472">
        <v>3.2724924390000001E-3</v>
      </c>
      <c r="D472">
        <v>0.85804748539999998</v>
      </c>
      <c r="E472">
        <v>0</v>
      </c>
      <c r="F472">
        <v>1.418079995E-2</v>
      </c>
      <c r="G472">
        <v>-2.1657354830000002</v>
      </c>
      <c r="H472">
        <v>3.209068298</v>
      </c>
      <c r="I472">
        <v>66.006988530000001</v>
      </c>
    </row>
    <row r="473" spans="1:9" x14ac:dyDescent="0.25">
      <c r="A473">
        <v>9.44</v>
      </c>
      <c r="B473">
        <v>0</v>
      </c>
      <c r="C473">
        <v>7.6358155349999998E-3</v>
      </c>
      <c r="D473">
        <v>0.85695666069999998</v>
      </c>
      <c r="E473">
        <v>0</v>
      </c>
      <c r="F473">
        <v>1.7453292379999999E-2</v>
      </c>
      <c r="G473">
        <v>-2.1687898639999998</v>
      </c>
      <c r="H473">
        <v>3.2072525019999998</v>
      </c>
      <c r="I473">
        <v>66.208702090000003</v>
      </c>
    </row>
    <row r="474" spans="1:9" x14ac:dyDescent="0.25">
      <c r="A474">
        <v>9.4600000000000009</v>
      </c>
      <c r="B474">
        <v>0</v>
      </c>
      <c r="C474">
        <v>1.090830751E-2</v>
      </c>
      <c r="D474">
        <v>0.85542947049999996</v>
      </c>
      <c r="E474">
        <v>0</v>
      </c>
      <c r="F474">
        <v>1.8544122579999999E-2</v>
      </c>
      <c r="G474">
        <v>-2.1722803119999998</v>
      </c>
      <c r="H474">
        <v>3.2057418819999999</v>
      </c>
      <c r="I474">
        <v>66.412048339999998</v>
      </c>
    </row>
    <row r="475" spans="1:9" x14ac:dyDescent="0.25">
      <c r="A475">
        <v>9.48</v>
      </c>
      <c r="B475">
        <v>0</v>
      </c>
      <c r="C475">
        <v>1.527163107E-2</v>
      </c>
      <c r="D475">
        <v>0.85019350049999998</v>
      </c>
      <c r="E475">
        <v>0</v>
      </c>
      <c r="F475">
        <v>2.0725784819999999E-2</v>
      </c>
      <c r="G475">
        <v>-2.1801342959999999</v>
      </c>
      <c r="H475">
        <v>3.2031860349999999</v>
      </c>
      <c r="I475">
        <v>66.822143550000007</v>
      </c>
    </row>
    <row r="476" spans="1:9" x14ac:dyDescent="0.25">
      <c r="A476">
        <v>9.5</v>
      </c>
      <c r="B476">
        <v>0</v>
      </c>
      <c r="C476">
        <v>1.963495463E-2</v>
      </c>
      <c r="D476">
        <v>0.84626650810000004</v>
      </c>
      <c r="E476">
        <v>0</v>
      </c>
      <c r="F476">
        <v>2.290744707E-2</v>
      </c>
      <c r="G476">
        <v>-2.1847159860000001</v>
      </c>
      <c r="H476">
        <v>3.2012481689999999</v>
      </c>
      <c r="I476">
        <v>67.030502319999997</v>
      </c>
    </row>
    <row r="477" spans="1:9" x14ac:dyDescent="0.25">
      <c r="A477">
        <v>9.52</v>
      </c>
      <c r="B477">
        <v>0</v>
      </c>
      <c r="C477">
        <v>2.5089107449999998E-2</v>
      </c>
      <c r="D477">
        <v>0.8412486911</v>
      </c>
      <c r="E477">
        <v>0</v>
      </c>
      <c r="F477">
        <v>2.3998277259999999E-2</v>
      </c>
      <c r="G477">
        <v>-2.1895155910000001</v>
      </c>
      <c r="H477">
        <v>3.159667969</v>
      </c>
      <c r="I477">
        <v>67.240516659999997</v>
      </c>
    </row>
    <row r="478" spans="1:9" x14ac:dyDescent="0.25">
      <c r="A478">
        <v>9.5399999999999991</v>
      </c>
      <c r="B478">
        <v>0</v>
      </c>
      <c r="C478">
        <v>3.0543262139999999E-2</v>
      </c>
      <c r="D478">
        <v>0.83514004949999998</v>
      </c>
      <c r="E478">
        <v>0</v>
      </c>
      <c r="F478">
        <v>2.3998277259999999E-2</v>
      </c>
      <c r="G478">
        <v>-3.3942291739999999</v>
      </c>
      <c r="H478">
        <v>3.1199798580000002</v>
      </c>
      <c r="I478">
        <v>67.450874330000005</v>
      </c>
    </row>
    <row r="479" spans="1:9" x14ac:dyDescent="0.25">
      <c r="A479">
        <v>9.56</v>
      </c>
      <c r="B479">
        <v>0</v>
      </c>
      <c r="C479">
        <v>3.5997416820000003E-2</v>
      </c>
      <c r="D479">
        <v>0.82794058319999997</v>
      </c>
      <c r="E479">
        <v>0</v>
      </c>
      <c r="F479">
        <v>2.5089107449999998E-2</v>
      </c>
      <c r="G479">
        <v>-3.3990287779999999</v>
      </c>
      <c r="H479">
        <v>3.1180572510000002</v>
      </c>
      <c r="I479">
        <v>67.663307189999998</v>
      </c>
    </row>
    <row r="480" spans="1:9" x14ac:dyDescent="0.25">
      <c r="A480">
        <v>9.58</v>
      </c>
      <c r="B480">
        <v>0</v>
      </c>
      <c r="C480">
        <v>4.4724062090000002E-2</v>
      </c>
      <c r="D480">
        <v>0.81986844540000003</v>
      </c>
      <c r="E480">
        <v>0</v>
      </c>
      <c r="F480">
        <v>2.5089107449999998E-2</v>
      </c>
      <c r="G480">
        <v>-2.204132795</v>
      </c>
      <c r="H480">
        <v>3.0787658690000002</v>
      </c>
      <c r="I480">
        <v>67.876625059999995</v>
      </c>
    </row>
    <row r="481" spans="1:9" x14ac:dyDescent="0.25">
      <c r="A481">
        <v>9.6</v>
      </c>
      <c r="B481">
        <v>0</v>
      </c>
      <c r="C481">
        <v>4.7996554519999998E-2</v>
      </c>
      <c r="D481">
        <v>0.81092357640000001</v>
      </c>
      <c r="E481">
        <v>0</v>
      </c>
      <c r="F481">
        <v>2.290744707E-2</v>
      </c>
      <c r="G481">
        <v>-3.4636058809999999</v>
      </c>
      <c r="H481">
        <v>3.0770492549999999</v>
      </c>
      <c r="I481">
        <v>68.089492800000002</v>
      </c>
    </row>
    <row r="482" spans="1:9" x14ac:dyDescent="0.25">
      <c r="A482">
        <v>9.6199999999999992</v>
      </c>
      <c r="B482">
        <v>0</v>
      </c>
      <c r="C482">
        <v>5.1269046960000002E-2</v>
      </c>
      <c r="D482">
        <v>0.79107046130000003</v>
      </c>
      <c r="E482">
        <v>0</v>
      </c>
      <c r="F482">
        <v>2.0725784819999999E-2</v>
      </c>
      <c r="G482">
        <v>-2.2178771500000001</v>
      </c>
      <c r="H482">
        <v>3.0741806029999998</v>
      </c>
      <c r="I482">
        <v>68.504707339999996</v>
      </c>
    </row>
    <row r="483" spans="1:9" x14ac:dyDescent="0.25">
      <c r="A483">
        <v>9.64</v>
      </c>
      <c r="B483">
        <v>0</v>
      </c>
      <c r="C483">
        <v>5.3450707350000001E-2</v>
      </c>
      <c r="D483">
        <v>0.78038036820000001</v>
      </c>
      <c r="E483">
        <v>0</v>
      </c>
      <c r="F483">
        <v>1.7453292379999999E-2</v>
      </c>
      <c r="G483">
        <v>-2.2213678360000002</v>
      </c>
      <c r="H483">
        <v>3.0725784300000001</v>
      </c>
      <c r="I483">
        <v>68.70857239</v>
      </c>
    </row>
    <row r="484" spans="1:9" x14ac:dyDescent="0.25">
      <c r="A484">
        <v>9.66</v>
      </c>
      <c r="B484">
        <v>0</v>
      </c>
      <c r="C484">
        <v>5.6723199779999997E-2</v>
      </c>
      <c r="D484">
        <v>0.76903569699999996</v>
      </c>
      <c r="E484">
        <v>0</v>
      </c>
      <c r="F484">
        <v>1.199913863E-2</v>
      </c>
      <c r="G484">
        <v>-2.2237675189999999</v>
      </c>
      <c r="H484">
        <v>3.0707168579999999</v>
      </c>
      <c r="I484">
        <v>68.91579437</v>
      </c>
    </row>
    <row r="485" spans="1:9" x14ac:dyDescent="0.25">
      <c r="A485">
        <v>9.68</v>
      </c>
      <c r="B485">
        <v>0</v>
      </c>
      <c r="C485">
        <v>5.8904863889999999E-2</v>
      </c>
      <c r="D485">
        <v>0.75725471970000002</v>
      </c>
      <c r="E485">
        <v>0</v>
      </c>
      <c r="F485">
        <v>6.5449848769999997E-3</v>
      </c>
      <c r="G485">
        <v>-2.2250766749999999</v>
      </c>
      <c r="H485">
        <v>3.029785156</v>
      </c>
      <c r="I485">
        <v>69.121360780000003</v>
      </c>
    </row>
    <row r="486" spans="1:9" x14ac:dyDescent="0.25">
      <c r="A486">
        <v>9.6999999999999993</v>
      </c>
      <c r="B486">
        <v>0</v>
      </c>
      <c r="C486">
        <v>6.1086524279999999E-2</v>
      </c>
      <c r="D486">
        <v>0.74503743649999998</v>
      </c>
      <c r="E486">
        <v>0</v>
      </c>
      <c r="F486">
        <v>0</v>
      </c>
      <c r="G486">
        <v>-2.2250766749999999</v>
      </c>
      <c r="H486">
        <v>2.9918518070000002</v>
      </c>
      <c r="I486">
        <v>69.329315190000003</v>
      </c>
    </row>
    <row r="487" spans="1:9" x14ac:dyDescent="0.25">
      <c r="A487">
        <v>9.7200000000000006</v>
      </c>
      <c r="B487">
        <v>0</v>
      </c>
      <c r="C487">
        <v>6.5449848769999999E-2</v>
      </c>
      <c r="D487">
        <v>0.7323837876</v>
      </c>
      <c r="E487">
        <v>0</v>
      </c>
      <c r="F487">
        <v>-1.090830751E-2</v>
      </c>
      <c r="G487">
        <v>-2.2242040630000002</v>
      </c>
      <c r="H487">
        <v>2.947250366</v>
      </c>
      <c r="I487">
        <v>69.539794920000006</v>
      </c>
    </row>
    <row r="488" spans="1:9" x14ac:dyDescent="0.25">
      <c r="A488">
        <v>9.74</v>
      </c>
      <c r="B488">
        <v>0</v>
      </c>
      <c r="C488">
        <v>6.8722337480000006E-2</v>
      </c>
      <c r="D488">
        <v>0.71929383280000003</v>
      </c>
      <c r="E488">
        <v>0</v>
      </c>
      <c r="F488">
        <v>-1.636246219E-2</v>
      </c>
      <c r="G488">
        <v>-2.2220222949999999</v>
      </c>
      <c r="H488">
        <v>2.9075622559999998</v>
      </c>
      <c r="I488">
        <v>69.753486629999998</v>
      </c>
    </row>
    <row r="489" spans="1:9" x14ac:dyDescent="0.25">
      <c r="A489">
        <v>9.76</v>
      </c>
      <c r="B489">
        <v>0</v>
      </c>
      <c r="C489">
        <v>7.0904001590000001E-2</v>
      </c>
      <c r="D489">
        <v>0.69136852029999996</v>
      </c>
      <c r="E489">
        <v>0</v>
      </c>
      <c r="F489">
        <v>-2.290744707E-2</v>
      </c>
      <c r="G489">
        <v>-2.2141683099999998</v>
      </c>
      <c r="H489">
        <v>2.825065613</v>
      </c>
      <c r="I489">
        <v>70.194747919999998</v>
      </c>
    </row>
    <row r="490" spans="1:9" x14ac:dyDescent="0.25">
      <c r="A490">
        <v>9.7799999999999994</v>
      </c>
      <c r="B490">
        <v>0</v>
      </c>
      <c r="C490">
        <v>7.4176490309999996E-2</v>
      </c>
      <c r="D490">
        <v>0.67653322220000001</v>
      </c>
      <c r="E490">
        <v>0</v>
      </c>
      <c r="F490">
        <v>-2.8361599889999999E-2</v>
      </c>
      <c r="G490">
        <v>-2.208496094</v>
      </c>
      <c r="H490">
        <v>2.784454346</v>
      </c>
      <c r="I490">
        <v>70.22126007</v>
      </c>
    </row>
    <row r="491" spans="1:9" x14ac:dyDescent="0.25">
      <c r="A491">
        <v>9.8000000000000007</v>
      </c>
      <c r="B491">
        <v>0</v>
      </c>
      <c r="C491">
        <v>7.6358154420000005E-2</v>
      </c>
      <c r="D491">
        <v>0.66126161809999995</v>
      </c>
      <c r="E491">
        <v>0</v>
      </c>
      <c r="F491">
        <v>-3.3815752710000001E-2</v>
      </c>
      <c r="G491">
        <v>-2.2017328740000002</v>
      </c>
      <c r="H491">
        <v>2.748046875</v>
      </c>
      <c r="I491">
        <v>70.244728089999995</v>
      </c>
    </row>
    <row r="492" spans="1:9" x14ac:dyDescent="0.25">
      <c r="A492">
        <v>9.82</v>
      </c>
      <c r="B492">
        <v>0</v>
      </c>
      <c r="C492">
        <v>7.853981853E-2</v>
      </c>
      <c r="D492">
        <v>0.64555364849999997</v>
      </c>
      <c r="E492">
        <v>0</v>
      </c>
      <c r="F492">
        <v>-3.9269909259999999E-2</v>
      </c>
      <c r="G492">
        <v>-2.1938788890000001</v>
      </c>
      <c r="H492">
        <v>2.7099151610000001</v>
      </c>
      <c r="I492">
        <v>70.270629880000001</v>
      </c>
    </row>
    <row r="493" spans="1:9" x14ac:dyDescent="0.25">
      <c r="A493">
        <v>9.84</v>
      </c>
      <c r="B493">
        <v>0</v>
      </c>
      <c r="C493">
        <v>7.9630650580000004E-2</v>
      </c>
      <c r="D493">
        <v>-1.1702432629999999</v>
      </c>
      <c r="E493">
        <v>0</v>
      </c>
      <c r="F493">
        <v>-4.9087386580000003E-2</v>
      </c>
      <c r="G493">
        <v>-2.1849341390000001</v>
      </c>
      <c r="H493">
        <v>2.6722869870000001</v>
      </c>
      <c r="I493">
        <v>70.292816160000001</v>
      </c>
    </row>
    <row r="494" spans="1:9" x14ac:dyDescent="0.25">
      <c r="A494">
        <v>9.86</v>
      </c>
      <c r="B494">
        <v>0</v>
      </c>
      <c r="C494">
        <v>8.1812307240000007E-2</v>
      </c>
      <c r="D494">
        <v>-1.240929127</v>
      </c>
      <c r="E494">
        <v>0</v>
      </c>
      <c r="F494">
        <v>-5.235987902E-2</v>
      </c>
      <c r="G494">
        <v>-2.1751165389999998</v>
      </c>
      <c r="H494">
        <v>2.670425415</v>
      </c>
      <c r="I494">
        <v>70.313377380000006</v>
      </c>
    </row>
    <row r="495" spans="1:9" x14ac:dyDescent="0.25">
      <c r="A495">
        <v>9.8800000000000008</v>
      </c>
      <c r="B495">
        <v>0</v>
      </c>
      <c r="C495">
        <v>8.3993971350000002E-2</v>
      </c>
      <c r="D495">
        <v>-1.3118331430000001</v>
      </c>
      <c r="E495">
        <v>0</v>
      </c>
      <c r="F495">
        <v>-5.5632371460000003E-2</v>
      </c>
      <c r="G495">
        <v>-2.1646447179999999</v>
      </c>
      <c r="H495">
        <v>2.6686325069999999</v>
      </c>
      <c r="I495">
        <v>70.331306459999993</v>
      </c>
    </row>
    <row r="496" spans="1:9" x14ac:dyDescent="0.25">
      <c r="A496">
        <v>9.9</v>
      </c>
      <c r="B496">
        <v>0</v>
      </c>
      <c r="C496">
        <v>8.5084803400000006E-2</v>
      </c>
      <c r="D496">
        <v>-1.5092735289999999</v>
      </c>
      <c r="E496">
        <v>0</v>
      </c>
      <c r="F496">
        <v>-5.6723199779999997E-2</v>
      </c>
      <c r="G496">
        <v>-1.487675071</v>
      </c>
      <c r="H496">
        <v>2.5873565670000001</v>
      </c>
      <c r="I496">
        <v>70.367317200000002</v>
      </c>
    </row>
    <row r="497" spans="1:9" x14ac:dyDescent="0.25">
      <c r="A497">
        <v>9.92</v>
      </c>
      <c r="B497">
        <v>0</v>
      </c>
      <c r="C497">
        <v>8.5084803400000006E-2</v>
      </c>
      <c r="D497">
        <v>-3.7079520229999998</v>
      </c>
      <c r="E497">
        <v>0</v>
      </c>
      <c r="F497">
        <v>-5.6723199779999997E-2</v>
      </c>
      <c r="G497">
        <v>0.70533120630000001</v>
      </c>
      <c r="H497">
        <v>2.5475311280000001</v>
      </c>
      <c r="I497">
        <v>70.367317200000002</v>
      </c>
    </row>
    <row r="498" spans="1:9" x14ac:dyDescent="0.25">
      <c r="A498">
        <v>9.94</v>
      </c>
      <c r="B498">
        <v>0</v>
      </c>
      <c r="C498">
        <v>8.5084803400000006E-2</v>
      </c>
      <c r="D498">
        <v>-3.7249689099999999</v>
      </c>
      <c r="E498">
        <v>0</v>
      </c>
      <c r="F498">
        <v>-5.5632371460000003E-2</v>
      </c>
      <c r="G498">
        <v>-1.5197454690000001</v>
      </c>
      <c r="H498">
        <v>2.545783997</v>
      </c>
      <c r="I498">
        <v>70.363006589999998</v>
      </c>
    </row>
    <row r="499" spans="1:9" x14ac:dyDescent="0.25">
      <c r="A499">
        <v>9.9600000000000009</v>
      </c>
      <c r="B499">
        <v>0</v>
      </c>
      <c r="C499">
        <v>8.3993971350000002E-2</v>
      </c>
      <c r="D499">
        <v>-1.5055646899999999</v>
      </c>
      <c r="E499">
        <v>0</v>
      </c>
      <c r="F499">
        <v>-5.3450707350000001E-2</v>
      </c>
      <c r="G499">
        <v>-2.1090121270000002</v>
      </c>
      <c r="H499">
        <v>2.5438537600000002</v>
      </c>
      <c r="I499">
        <v>70.348121640000002</v>
      </c>
    </row>
    <row r="500" spans="1:9" x14ac:dyDescent="0.25">
      <c r="A500">
        <v>9.98</v>
      </c>
      <c r="B500">
        <v>0</v>
      </c>
      <c r="C500">
        <v>8.3993971350000002E-2</v>
      </c>
      <c r="D500">
        <v>-3.7040250299999999</v>
      </c>
      <c r="E500">
        <v>0</v>
      </c>
      <c r="F500">
        <v>-4.9087386580000003E-2</v>
      </c>
      <c r="G500">
        <v>-2.099194765</v>
      </c>
      <c r="H500">
        <v>2.5036468510000001</v>
      </c>
      <c r="I500">
        <v>70.332374569999999</v>
      </c>
    </row>
    <row r="501" spans="1:9" x14ac:dyDescent="0.25">
      <c r="A501">
        <v>10</v>
      </c>
      <c r="B501">
        <v>0</v>
      </c>
      <c r="C501">
        <v>8.1812307240000007E-2</v>
      </c>
      <c r="D501">
        <v>-1.484402537</v>
      </c>
      <c r="E501">
        <v>0</v>
      </c>
      <c r="F501">
        <v>-3.3815752710000001E-2</v>
      </c>
      <c r="G501">
        <v>-2.0906863210000002</v>
      </c>
      <c r="H501">
        <v>2.4618072510000002</v>
      </c>
      <c r="I501">
        <v>70.304855349999997</v>
      </c>
    </row>
    <row r="502" spans="1:9" x14ac:dyDescent="0.25">
      <c r="A502">
        <v>10.02</v>
      </c>
      <c r="B502">
        <v>0</v>
      </c>
      <c r="C502">
        <v>7.9630650580000004E-2</v>
      </c>
      <c r="D502">
        <v>-1.4462234970000001</v>
      </c>
      <c r="E502">
        <v>0</v>
      </c>
      <c r="F502">
        <v>-2.3998277259999999E-2</v>
      </c>
      <c r="G502">
        <v>-2.0839231009999999</v>
      </c>
      <c r="H502">
        <v>2.4218521119999998</v>
      </c>
      <c r="I502">
        <v>70.275093080000005</v>
      </c>
    </row>
    <row r="503" spans="1:9" x14ac:dyDescent="0.25">
      <c r="A503">
        <v>10.039999999999999</v>
      </c>
      <c r="B503">
        <v>0</v>
      </c>
      <c r="C503">
        <v>7.6358154420000005E-2</v>
      </c>
      <c r="D503">
        <v>0.43153265120000001</v>
      </c>
      <c r="E503">
        <v>0</v>
      </c>
      <c r="F503">
        <v>-1.199913863E-2</v>
      </c>
      <c r="G503">
        <v>-2.076723576</v>
      </c>
      <c r="H503">
        <v>2.3356018070000002</v>
      </c>
      <c r="I503">
        <v>70.209617609999995</v>
      </c>
    </row>
    <row r="504" spans="1:9" x14ac:dyDescent="0.25">
      <c r="A504">
        <v>10.06</v>
      </c>
      <c r="B504">
        <v>0</v>
      </c>
      <c r="C504">
        <v>7.3085665699999997E-2</v>
      </c>
      <c r="D504">
        <v>0.41691553590000002</v>
      </c>
      <c r="E504">
        <v>0</v>
      </c>
      <c r="F504">
        <v>0</v>
      </c>
      <c r="G504">
        <v>-2.076723576</v>
      </c>
      <c r="H504">
        <v>2.2931060790000002</v>
      </c>
      <c r="I504">
        <v>70.187370299999998</v>
      </c>
    </row>
    <row r="505" spans="1:9" x14ac:dyDescent="0.25">
      <c r="A505">
        <v>10.08</v>
      </c>
      <c r="B505">
        <v>0</v>
      </c>
      <c r="C505">
        <v>6.7631505430000002E-2</v>
      </c>
      <c r="D505">
        <v>0.40338921550000001</v>
      </c>
      <c r="E505">
        <v>0</v>
      </c>
      <c r="F505">
        <v>1.527163107E-2</v>
      </c>
      <c r="G505">
        <v>-2.079777956</v>
      </c>
      <c r="H505">
        <v>2.2409973139999999</v>
      </c>
      <c r="I505">
        <v>70.168579100000002</v>
      </c>
    </row>
    <row r="506" spans="1:9" x14ac:dyDescent="0.25">
      <c r="A506">
        <v>10.1</v>
      </c>
      <c r="B506">
        <v>0</v>
      </c>
      <c r="C506">
        <v>6.3268184660000004E-2</v>
      </c>
      <c r="D506">
        <v>0.3907355964</v>
      </c>
      <c r="E506">
        <v>0</v>
      </c>
      <c r="F506">
        <v>3.1634092330000002E-2</v>
      </c>
      <c r="G506">
        <v>-2.0861048699999998</v>
      </c>
      <c r="H506">
        <v>2.1978607179999998</v>
      </c>
      <c r="I506">
        <v>70.17544556</v>
      </c>
    </row>
    <row r="507" spans="1:9" x14ac:dyDescent="0.25">
      <c r="A507">
        <v>10.119999999999999</v>
      </c>
      <c r="B507">
        <v>0</v>
      </c>
      <c r="C507">
        <v>5.9995692220000001E-2</v>
      </c>
      <c r="D507">
        <v>0.37873643639999999</v>
      </c>
      <c r="E507">
        <v>0</v>
      </c>
      <c r="F507">
        <v>4.7996554519999998E-2</v>
      </c>
      <c r="G507">
        <v>-2.0957040789999999</v>
      </c>
      <c r="H507">
        <v>2.151092529</v>
      </c>
      <c r="I507">
        <v>70.207023620000001</v>
      </c>
    </row>
    <row r="508" spans="1:9" x14ac:dyDescent="0.25">
      <c r="A508">
        <v>10.14</v>
      </c>
      <c r="B508">
        <v>0</v>
      </c>
      <c r="C508">
        <v>5.3450707350000001E-2</v>
      </c>
      <c r="D508">
        <v>0.36739179490000001</v>
      </c>
      <c r="E508">
        <v>0</v>
      </c>
      <c r="F508">
        <v>8.6175635459999997E-2</v>
      </c>
      <c r="G508">
        <v>-2.1090121270000002</v>
      </c>
      <c r="H508">
        <v>2.100700378</v>
      </c>
      <c r="I508">
        <v>70.268272400000001</v>
      </c>
    </row>
    <row r="509" spans="1:9" x14ac:dyDescent="0.25">
      <c r="A509">
        <v>10.16</v>
      </c>
      <c r="B509">
        <v>0</v>
      </c>
      <c r="C509">
        <v>5.235987902E-2</v>
      </c>
      <c r="D509">
        <v>0.35670167209999998</v>
      </c>
      <c r="E509">
        <v>0</v>
      </c>
      <c r="F509">
        <v>0.10581058259999999</v>
      </c>
      <c r="G509">
        <v>-2.1262474060000001</v>
      </c>
      <c r="H509">
        <v>2.050537109</v>
      </c>
      <c r="I509">
        <v>70.361213680000006</v>
      </c>
    </row>
    <row r="510" spans="1:9" x14ac:dyDescent="0.25">
      <c r="A510">
        <v>10.18</v>
      </c>
      <c r="B510">
        <v>0</v>
      </c>
      <c r="C510">
        <v>5.0178214909999998E-2</v>
      </c>
      <c r="D510">
        <v>0.33619403840000001</v>
      </c>
      <c r="E510">
        <v>0</v>
      </c>
      <c r="F510">
        <v>0.12653636930000001</v>
      </c>
      <c r="G510">
        <v>-2.1727168560000001</v>
      </c>
      <c r="H510">
        <v>1.9518585209999999</v>
      </c>
      <c r="I510">
        <v>70.653091430000003</v>
      </c>
    </row>
    <row r="511" spans="1:9" x14ac:dyDescent="0.25">
      <c r="A511">
        <v>10.199999999999999</v>
      </c>
      <c r="B511">
        <v>0</v>
      </c>
      <c r="C511">
        <v>4.7996554519999998E-2</v>
      </c>
      <c r="D511">
        <v>0.32659474020000001</v>
      </c>
      <c r="E511">
        <v>0</v>
      </c>
      <c r="F511">
        <v>0.14726215600000001</v>
      </c>
      <c r="G511">
        <v>-2.2021691799999998</v>
      </c>
      <c r="H511">
        <v>1.9118194580000001</v>
      </c>
      <c r="I511">
        <v>70.847526549999998</v>
      </c>
    </row>
    <row r="512" spans="1:9" x14ac:dyDescent="0.25">
      <c r="A512">
        <v>10.220000000000001</v>
      </c>
      <c r="B512">
        <v>0</v>
      </c>
      <c r="C512">
        <v>4.7996554519999998E-2</v>
      </c>
      <c r="D512">
        <v>-2.0828323360000001</v>
      </c>
      <c r="E512">
        <v>0</v>
      </c>
      <c r="F512">
        <v>0.1679879427</v>
      </c>
      <c r="G512">
        <v>-2.2357668880000001</v>
      </c>
      <c r="H512">
        <v>1.8741073610000001</v>
      </c>
      <c r="I512">
        <v>71.081306459999993</v>
      </c>
    </row>
    <row r="513" spans="1:9" x14ac:dyDescent="0.25">
      <c r="A513">
        <v>10.24</v>
      </c>
      <c r="B513">
        <v>0</v>
      </c>
      <c r="C513">
        <v>4.6905722470000001E-2</v>
      </c>
      <c r="D513">
        <v>0.14398966730000001</v>
      </c>
      <c r="E513">
        <v>0</v>
      </c>
      <c r="F513">
        <v>0.18980455399999999</v>
      </c>
      <c r="G513">
        <v>-2.2737276550000001</v>
      </c>
      <c r="H513">
        <v>1.8338088990000001</v>
      </c>
      <c r="I513">
        <v>71.358596800000001</v>
      </c>
    </row>
    <row r="514" spans="1:9" x14ac:dyDescent="0.25">
      <c r="A514">
        <v>10.26</v>
      </c>
      <c r="B514">
        <v>0</v>
      </c>
      <c r="C514">
        <v>4.6905722470000001E-2</v>
      </c>
      <c r="D514">
        <v>-2.0470530990000002</v>
      </c>
      <c r="E514">
        <v>0</v>
      </c>
      <c r="F514">
        <v>0.2345286161</v>
      </c>
      <c r="G514">
        <v>-2.3160519599999998</v>
      </c>
      <c r="H514">
        <v>1.831794739</v>
      </c>
      <c r="I514">
        <v>71.676048280000003</v>
      </c>
    </row>
    <row r="515" spans="1:9" x14ac:dyDescent="0.25">
      <c r="A515">
        <v>10.28</v>
      </c>
      <c r="B515">
        <v>0</v>
      </c>
      <c r="C515">
        <v>4.4724062090000002E-2</v>
      </c>
      <c r="D515">
        <v>0.17998707289999999</v>
      </c>
      <c r="E515">
        <v>0</v>
      </c>
      <c r="F515">
        <v>0.25743606689999998</v>
      </c>
      <c r="G515">
        <v>-2.3629577159999999</v>
      </c>
      <c r="H515">
        <v>1.7941589360000001</v>
      </c>
      <c r="I515">
        <v>72.045860289999993</v>
      </c>
    </row>
    <row r="516" spans="1:9" x14ac:dyDescent="0.25">
      <c r="A516">
        <v>10.3</v>
      </c>
      <c r="B516">
        <v>0</v>
      </c>
      <c r="C516">
        <v>4.3633230029999998E-2</v>
      </c>
      <c r="D516">
        <v>0.22558380659999999</v>
      </c>
      <c r="E516">
        <v>0</v>
      </c>
      <c r="F516">
        <v>0.27925267819999999</v>
      </c>
      <c r="G516">
        <v>-2.414444923</v>
      </c>
      <c r="H516">
        <v>1.7921905520000001</v>
      </c>
      <c r="I516">
        <v>72.457847599999994</v>
      </c>
    </row>
    <row r="517" spans="1:9" x14ac:dyDescent="0.25">
      <c r="A517">
        <v>10.32</v>
      </c>
      <c r="B517">
        <v>0</v>
      </c>
      <c r="C517">
        <v>4.1451569649999999E-2</v>
      </c>
      <c r="D517">
        <v>0.26310837269999998</v>
      </c>
      <c r="E517">
        <v>0</v>
      </c>
      <c r="F517">
        <v>0.3010692894</v>
      </c>
      <c r="G517">
        <v>-2.5305092330000001</v>
      </c>
      <c r="H517">
        <v>1.702392578</v>
      </c>
      <c r="I517">
        <v>73.359916690000006</v>
      </c>
    </row>
    <row r="518" spans="1:9" x14ac:dyDescent="0.25">
      <c r="A518">
        <v>10.34</v>
      </c>
      <c r="B518">
        <v>0</v>
      </c>
      <c r="C518">
        <v>3.8179077210000002E-2</v>
      </c>
      <c r="D518">
        <v>0.25547257070000001</v>
      </c>
      <c r="E518">
        <v>0</v>
      </c>
      <c r="F518">
        <v>0.32179507610000002</v>
      </c>
      <c r="G518">
        <v>-2.594868183</v>
      </c>
      <c r="H518">
        <v>1.661712646</v>
      </c>
      <c r="I518">
        <v>73.84138489</v>
      </c>
    </row>
    <row r="519" spans="1:9" x14ac:dyDescent="0.25">
      <c r="A519">
        <v>10.36</v>
      </c>
      <c r="B519">
        <v>0</v>
      </c>
      <c r="C519">
        <v>3.272492439E-2</v>
      </c>
      <c r="D519">
        <v>0.24892757830000001</v>
      </c>
      <c r="E519">
        <v>0</v>
      </c>
      <c r="F519">
        <v>0.33815753459999998</v>
      </c>
      <c r="G519">
        <v>-2.662499666</v>
      </c>
      <c r="H519">
        <v>1.6597137449999999</v>
      </c>
      <c r="I519">
        <v>74.242012020000004</v>
      </c>
    </row>
    <row r="520" spans="1:9" x14ac:dyDescent="0.25">
      <c r="A520">
        <v>10.38</v>
      </c>
      <c r="B520">
        <v>0</v>
      </c>
      <c r="C520">
        <v>2.3998277259999999E-2</v>
      </c>
      <c r="D520">
        <v>0.24412792920000001</v>
      </c>
      <c r="E520">
        <v>0</v>
      </c>
      <c r="F520">
        <v>0.34906584019999998</v>
      </c>
      <c r="G520">
        <v>-2.7323129179999999</v>
      </c>
      <c r="H520">
        <v>1.621124268</v>
      </c>
      <c r="I520">
        <v>74.513900759999999</v>
      </c>
    </row>
    <row r="521" spans="1:9" x14ac:dyDescent="0.25">
      <c r="A521">
        <v>10.4</v>
      </c>
      <c r="B521">
        <v>0</v>
      </c>
      <c r="C521">
        <v>1.090830751E-2</v>
      </c>
      <c r="D521">
        <v>0.2419462651</v>
      </c>
      <c r="E521">
        <v>0</v>
      </c>
      <c r="F521">
        <v>0.35451999309999999</v>
      </c>
      <c r="G521">
        <v>-9.6209096909999996</v>
      </c>
      <c r="H521">
        <v>1.619407654</v>
      </c>
      <c r="I521">
        <v>74.646171570000007</v>
      </c>
    </row>
    <row r="522" spans="1:9" x14ac:dyDescent="0.25">
      <c r="A522">
        <v>10.42</v>
      </c>
      <c r="B522">
        <v>0</v>
      </c>
      <c r="C522">
        <v>-1.8544122579999999E-2</v>
      </c>
      <c r="D522">
        <v>6.544984644E-4</v>
      </c>
      <c r="E522">
        <v>0</v>
      </c>
      <c r="F522">
        <v>0.35015669469999999</v>
      </c>
      <c r="G522">
        <v>-7.0904001590000001E-2</v>
      </c>
      <c r="H522">
        <v>1.6178512570000001</v>
      </c>
      <c r="I522">
        <v>0.21326322850000001</v>
      </c>
    </row>
    <row r="523" spans="1:9" x14ac:dyDescent="0.25">
      <c r="A523">
        <v>10.44</v>
      </c>
      <c r="B523">
        <v>0</v>
      </c>
      <c r="C523">
        <v>-3.272492439E-2</v>
      </c>
      <c r="D523">
        <v>3.7088247479999999E-3</v>
      </c>
      <c r="E523">
        <v>0</v>
      </c>
      <c r="F523">
        <v>0.34361168739999998</v>
      </c>
      <c r="G523">
        <v>-7.0031337439999994E-2</v>
      </c>
      <c r="H523">
        <v>1.615242004</v>
      </c>
      <c r="I523">
        <v>0.2125308216</v>
      </c>
    </row>
    <row r="524" spans="1:9" x14ac:dyDescent="0.25">
      <c r="A524">
        <v>10.46</v>
      </c>
      <c r="B524">
        <v>0</v>
      </c>
      <c r="C524">
        <v>-4.581489414E-2</v>
      </c>
      <c r="D524">
        <v>9.1629782689999998E-3</v>
      </c>
      <c r="E524">
        <v>0</v>
      </c>
      <c r="F524">
        <v>0.33379420640000002</v>
      </c>
      <c r="G524">
        <v>-6.6758841279999995E-2</v>
      </c>
      <c r="H524">
        <v>1.6138153079999999</v>
      </c>
      <c r="I524">
        <v>0.21190601589999999</v>
      </c>
    </row>
    <row r="525" spans="1:9" x14ac:dyDescent="0.25">
      <c r="A525">
        <v>10.48</v>
      </c>
      <c r="B525">
        <v>0</v>
      </c>
      <c r="C525">
        <v>-5.8904863889999999E-2</v>
      </c>
      <c r="D525">
        <v>1.1780972589999999E-2</v>
      </c>
      <c r="E525">
        <v>0</v>
      </c>
      <c r="F525">
        <v>0.32070425149999998</v>
      </c>
      <c r="G525">
        <v>-6.4140848819999999E-2</v>
      </c>
      <c r="H525">
        <v>1.6123199459999999</v>
      </c>
      <c r="I525">
        <v>0.21111127730000001</v>
      </c>
    </row>
    <row r="526" spans="1:9" x14ac:dyDescent="0.25">
      <c r="A526">
        <v>10.5</v>
      </c>
      <c r="B526">
        <v>0</v>
      </c>
      <c r="C526">
        <v>-6.9813169539999997E-2</v>
      </c>
      <c r="D526">
        <v>1.3962633909999999E-2</v>
      </c>
      <c r="E526">
        <v>0</v>
      </c>
      <c r="F526">
        <v>0.3032509685</v>
      </c>
      <c r="G526">
        <v>-6.0650192200000001E-2</v>
      </c>
      <c r="H526">
        <v>1.6103820799999999</v>
      </c>
      <c r="I526">
        <v>0.2100739032</v>
      </c>
    </row>
    <row r="527" spans="1:9" x14ac:dyDescent="0.25">
      <c r="A527">
        <v>10.52</v>
      </c>
      <c r="B527">
        <v>0</v>
      </c>
      <c r="C527">
        <v>-7.7448986469999995E-2</v>
      </c>
      <c r="D527">
        <v>1.548979711E-2</v>
      </c>
      <c r="E527">
        <v>0</v>
      </c>
      <c r="F527">
        <v>0.28143432740000002</v>
      </c>
      <c r="G527">
        <v>-5.6286867710000001E-2</v>
      </c>
      <c r="H527">
        <v>1.573387146</v>
      </c>
      <c r="I527">
        <v>0.20881658789999999</v>
      </c>
    </row>
    <row r="528" spans="1:9" x14ac:dyDescent="0.25">
      <c r="A528">
        <v>10.54</v>
      </c>
      <c r="B528">
        <v>0</v>
      </c>
      <c r="C528">
        <v>-8.2903139289999997E-2</v>
      </c>
      <c r="D528">
        <v>1.6580628230000002E-2</v>
      </c>
      <c r="E528">
        <v>0</v>
      </c>
      <c r="F528">
        <v>0.22143864630000001</v>
      </c>
      <c r="G528">
        <v>-5.0832714889999998E-2</v>
      </c>
      <c r="H528">
        <v>1.5355606079999999</v>
      </c>
      <c r="I528">
        <v>0.2073506266</v>
      </c>
    </row>
    <row r="529" spans="1:9" x14ac:dyDescent="0.25">
      <c r="A529">
        <v>10.56</v>
      </c>
      <c r="B529">
        <v>0</v>
      </c>
      <c r="C529">
        <v>-7.853981853E-2</v>
      </c>
      <c r="D529">
        <v>1.679879427E-2</v>
      </c>
      <c r="E529">
        <v>0</v>
      </c>
      <c r="F529">
        <v>0.17998707289999999</v>
      </c>
      <c r="G529">
        <v>-4.4287730009999998E-2</v>
      </c>
      <c r="H529">
        <v>1.533584595</v>
      </c>
      <c r="I529">
        <v>0.20573101939999999</v>
      </c>
    </row>
    <row r="530" spans="1:9" x14ac:dyDescent="0.25">
      <c r="A530">
        <v>10.58</v>
      </c>
      <c r="B530">
        <v>0</v>
      </c>
      <c r="C530">
        <v>-6.4359016719999995E-2</v>
      </c>
      <c r="D530">
        <v>1.5707964080000001E-2</v>
      </c>
      <c r="E530">
        <v>0</v>
      </c>
      <c r="F530">
        <v>0.129808858</v>
      </c>
      <c r="G530">
        <v>-3.5997416820000003E-2</v>
      </c>
      <c r="H530">
        <v>1.4939346309999999</v>
      </c>
      <c r="I530">
        <v>0.203912437</v>
      </c>
    </row>
    <row r="531" spans="1:9" x14ac:dyDescent="0.25">
      <c r="A531">
        <v>10.6</v>
      </c>
      <c r="B531">
        <v>0</v>
      </c>
      <c r="C531">
        <v>-4.3633230029999998E-2</v>
      </c>
      <c r="D531">
        <v>8.7266461920000003E-3</v>
      </c>
      <c r="E531">
        <v>0</v>
      </c>
      <c r="F531">
        <v>6.9813169539999997E-2</v>
      </c>
      <c r="G531">
        <v>-1.3962633909999999E-2</v>
      </c>
      <c r="H531">
        <v>1.4126892090000001</v>
      </c>
      <c r="I531">
        <v>0.2006793767</v>
      </c>
    </row>
    <row r="532" spans="1:9" x14ac:dyDescent="0.25">
      <c r="A532">
        <v>10.62</v>
      </c>
      <c r="B532">
        <v>0</v>
      </c>
      <c r="C532">
        <v>-1.963495463E-2</v>
      </c>
      <c r="D532">
        <v>3.9269910189999998E-3</v>
      </c>
      <c r="E532">
        <v>0</v>
      </c>
      <c r="F532">
        <v>1.8544122579999999E-2</v>
      </c>
      <c r="G532">
        <v>-3.7088247479999999E-3</v>
      </c>
      <c r="H532">
        <v>1.3736038209999999</v>
      </c>
      <c r="I532">
        <v>0.2000729591</v>
      </c>
    </row>
    <row r="533" spans="1:9" x14ac:dyDescent="0.25">
      <c r="A533">
        <v>10.64</v>
      </c>
      <c r="B533">
        <v>0</v>
      </c>
      <c r="C533">
        <v>1.090830774E-3</v>
      </c>
      <c r="D533">
        <v>-2.1816615479999999E-4</v>
      </c>
      <c r="E533">
        <v>0</v>
      </c>
      <c r="F533">
        <v>-7.6358155349999998E-3</v>
      </c>
      <c r="G533">
        <v>1.5271630840000001E-3</v>
      </c>
      <c r="H533">
        <v>1.371681213</v>
      </c>
      <c r="I533">
        <v>0.2000059485</v>
      </c>
    </row>
    <row r="534" spans="1:9" x14ac:dyDescent="0.25">
      <c r="A534">
        <v>10.66</v>
      </c>
      <c r="B534">
        <v>0</v>
      </c>
      <c r="C534">
        <v>1.636246219E-2</v>
      </c>
      <c r="D534">
        <v>-3.2724924390000001E-3</v>
      </c>
      <c r="E534">
        <v>0</v>
      </c>
      <c r="F534">
        <v>-1.527163107E-2</v>
      </c>
      <c r="G534">
        <v>3.0543261670000002E-3</v>
      </c>
      <c r="H534">
        <v>1.369987488</v>
      </c>
      <c r="I534">
        <v>0.20005010070000001</v>
      </c>
    </row>
    <row r="535" spans="1:9" x14ac:dyDescent="0.25">
      <c r="A535">
        <v>10.68</v>
      </c>
      <c r="B535">
        <v>0</v>
      </c>
      <c r="C535">
        <v>2.0725784819999999E-2</v>
      </c>
      <c r="D535">
        <v>-4.1451570579999998E-3</v>
      </c>
      <c r="E535">
        <v>0</v>
      </c>
      <c r="F535">
        <v>-2.1816615480000001E-3</v>
      </c>
      <c r="G535">
        <v>1.745329238E-3</v>
      </c>
      <c r="H535">
        <v>1.3682632450000001</v>
      </c>
      <c r="I535">
        <v>0.20005057749999999</v>
      </c>
    </row>
    <row r="536" spans="1:9" x14ac:dyDescent="0.25">
      <c r="A536">
        <v>10.7</v>
      </c>
      <c r="B536">
        <v>0</v>
      </c>
      <c r="C536">
        <v>2.5089107449999998E-2</v>
      </c>
      <c r="D536">
        <v>-5.2359877150000003E-3</v>
      </c>
      <c r="E536">
        <v>0</v>
      </c>
      <c r="F536">
        <v>0</v>
      </c>
      <c r="G536">
        <v>4.3633230959999998E-4</v>
      </c>
      <c r="H536">
        <v>1.3664779659999999</v>
      </c>
      <c r="I536">
        <v>0.20006904010000001</v>
      </c>
    </row>
    <row r="537" spans="1:9" x14ac:dyDescent="0.25">
      <c r="A537">
        <v>10.72</v>
      </c>
      <c r="B537">
        <v>0</v>
      </c>
      <c r="C537">
        <v>1.636246219E-2</v>
      </c>
      <c r="D537">
        <v>-5.0178216769999999E-3</v>
      </c>
      <c r="E537">
        <v>0</v>
      </c>
      <c r="F537">
        <v>5.4541537540000002E-3</v>
      </c>
      <c r="G537">
        <v>0</v>
      </c>
      <c r="H537">
        <v>1.3259658809999999</v>
      </c>
      <c r="I537">
        <v>0.20002974570000001</v>
      </c>
    </row>
    <row r="538" spans="1:9" x14ac:dyDescent="0.25">
      <c r="A538">
        <v>10.74</v>
      </c>
      <c r="B538">
        <v>0</v>
      </c>
      <c r="C538">
        <v>-1.090830774E-3</v>
      </c>
      <c r="D538">
        <v>2.1816615479999999E-4</v>
      </c>
      <c r="E538">
        <v>0</v>
      </c>
      <c r="F538">
        <v>1.090830751E-2</v>
      </c>
      <c r="G538">
        <v>-2.1816615480000001E-3</v>
      </c>
      <c r="H538">
        <v>1.3240203859999999</v>
      </c>
      <c r="I538">
        <v>0.20001201330000001</v>
      </c>
    </row>
    <row r="539" spans="1:9" x14ac:dyDescent="0.25">
      <c r="A539">
        <v>10.76</v>
      </c>
      <c r="B539">
        <v>0</v>
      </c>
      <c r="C539">
        <v>-1.7453292379999999E-2</v>
      </c>
      <c r="D539">
        <v>3.490658477E-3</v>
      </c>
      <c r="E539">
        <v>0</v>
      </c>
      <c r="F539">
        <v>1.636246219E-2</v>
      </c>
      <c r="G539">
        <v>-3.2724924390000001E-3</v>
      </c>
      <c r="H539">
        <v>1.277938843</v>
      </c>
      <c r="I539">
        <v>0.2000572383</v>
      </c>
    </row>
    <row r="540" spans="1:9" x14ac:dyDescent="0.25">
      <c r="A540">
        <v>10.78</v>
      </c>
      <c r="B540">
        <v>0</v>
      </c>
      <c r="C540">
        <v>-2.617993951E-2</v>
      </c>
      <c r="D540">
        <v>5.2359877150000003E-3</v>
      </c>
      <c r="E540">
        <v>0</v>
      </c>
      <c r="F540">
        <v>2.3998277259999999E-2</v>
      </c>
      <c r="G540">
        <v>-4.7996556390000004E-3</v>
      </c>
      <c r="H540">
        <v>1.2352676389999999</v>
      </c>
      <c r="I540">
        <v>0.20012618600000001</v>
      </c>
    </row>
    <row r="541" spans="1:9" x14ac:dyDescent="0.25">
      <c r="A541">
        <v>10.8</v>
      </c>
      <c r="B541">
        <v>0</v>
      </c>
      <c r="C541">
        <v>-2.7270769699999999E-2</v>
      </c>
      <c r="D541">
        <v>5.4541537540000002E-3</v>
      </c>
      <c r="E541">
        <v>0</v>
      </c>
      <c r="F541">
        <v>2.945243195E-2</v>
      </c>
      <c r="G541">
        <v>-5.890486296E-3</v>
      </c>
      <c r="H541">
        <v>1.1986465449999999</v>
      </c>
      <c r="I541">
        <v>0.20016120370000001</v>
      </c>
    </row>
    <row r="542" spans="1:9" x14ac:dyDescent="0.25">
      <c r="A542">
        <v>10.82</v>
      </c>
      <c r="B542">
        <v>0</v>
      </c>
      <c r="C542">
        <v>-2.617993951E-2</v>
      </c>
      <c r="D542">
        <v>5.2359877150000003E-3</v>
      </c>
      <c r="E542">
        <v>0</v>
      </c>
      <c r="F542">
        <v>2.945243195E-2</v>
      </c>
      <c r="G542">
        <v>-6.108652335E-3</v>
      </c>
      <c r="H542">
        <v>1.1618499760000001</v>
      </c>
      <c r="I542">
        <v>0.20016191899999999</v>
      </c>
    </row>
    <row r="543" spans="1:9" x14ac:dyDescent="0.25">
      <c r="A543">
        <v>10.84</v>
      </c>
      <c r="B543">
        <v>0</v>
      </c>
      <c r="C543">
        <v>-2.290744707E-2</v>
      </c>
      <c r="D543">
        <v>4.7996556390000004E-3</v>
      </c>
      <c r="E543">
        <v>0</v>
      </c>
      <c r="F543">
        <v>2.617993951E-2</v>
      </c>
      <c r="G543">
        <v>-5.890486296E-3</v>
      </c>
      <c r="H543">
        <v>1.123664856</v>
      </c>
      <c r="I543">
        <v>0.2001444101</v>
      </c>
    </row>
    <row r="544" spans="1:9" x14ac:dyDescent="0.25">
      <c r="A544">
        <v>10.86</v>
      </c>
      <c r="B544">
        <v>0</v>
      </c>
      <c r="C544">
        <v>-2.1816615019999999E-2</v>
      </c>
      <c r="D544">
        <v>4.5814891350000001E-3</v>
      </c>
      <c r="E544">
        <v>0</v>
      </c>
      <c r="F544">
        <v>2.3998277259999999E-2</v>
      </c>
      <c r="G544">
        <v>-5.2359877150000003E-3</v>
      </c>
      <c r="H544">
        <v>1.083007812</v>
      </c>
      <c r="I544">
        <v>0.20010522010000001</v>
      </c>
    </row>
    <row r="545" spans="1:9" x14ac:dyDescent="0.25">
      <c r="A545">
        <v>10.88</v>
      </c>
      <c r="B545">
        <v>0</v>
      </c>
      <c r="C545">
        <v>-2.0725784819999999E-2</v>
      </c>
      <c r="D545">
        <v>4.1451570579999998E-3</v>
      </c>
      <c r="E545">
        <v>0</v>
      </c>
      <c r="F545">
        <v>2.3998277259999999E-2</v>
      </c>
      <c r="G545">
        <v>-4.7996556390000004E-3</v>
      </c>
      <c r="H545">
        <v>0.99411010740000005</v>
      </c>
      <c r="I545">
        <v>0.20010058580000001</v>
      </c>
    </row>
    <row r="546" spans="1:9" x14ac:dyDescent="0.25">
      <c r="A546">
        <v>10.9</v>
      </c>
      <c r="B546">
        <v>0</v>
      </c>
      <c r="C546">
        <v>-2.0725784819999999E-2</v>
      </c>
      <c r="D546">
        <v>4.1451570579999998E-3</v>
      </c>
      <c r="E546">
        <v>0</v>
      </c>
      <c r="F546">
        <v>2.3998277259999999E-2</v>
      </c>
      <c r="G546">
        <v>-4.7996556390000004E-3</v>
      </c>
      <c r="H546">
        <v>0.95271301269999997</v>
      </c>
      <c r="I546">
        <v>0.20010058580000001</v>
      </c>
    </row>
    <row r="547" spans="1:9" x14ac:dyDescent="0.25">
      <c r="A547">
        <v>10.92</v>
      </c>
      <c r="B547">
        <v>0</v>
      </c>
      <c r="C547">
        <v>-2.0725784819999999E-2</v>
      </c>
      <c r="D547">
        <v>4.1451570579999998E-3</v>
      </c>
      <c r="E547">
        <v>0</v>
      </c>
      <c r="F547">
        <v>2.5089107449999998E-2</v>
      </c>
      <c r="G547">
        <v>-5.0178216769999999E-3</v>
      </c>
      <c r="H547">
        <v>0.91336059570000006</v>
      </c>
      <c r="I547">
        <v>0.20010593530000001</v>
      </c>
    </row>
    <row r="548" spans="1:9" x14ac:dyDescent="0.25">
      <c r="A548">
        <v>10.94</v>
      </c>
      <c r="B548">
        <v>0</v>
      </c>
      <c r="C548">
        <v>-2.1816615019999999E-2</v>
      </c>
      <c r="D548">
        <v>4.3633230960000002E-3</v>
      </c>
      <c r="E548">
        <v>0</v>
      </c>
      <c r="F548">
        <v>2.5089107449999998E-2</v>
      </c>
      <c r="G548">
        <v>-5.0178216769999999E-3</v>
      </c>
      <c r="H548">
        <v>0.87702941889999997</v>
      </c>
      <c r="I548">
        <v>0.20011058449999999</v>
      </c>
    </row>
    <row r="549" spans="1:9" x14ac:dyDescent="0.25">
      <c r="A549">
        <v>10.96</v>
      </c>
      <c r="B549">
        <v>0</v>
      </c>
      <c r="C549">
        <v>-2.1816615019999999E-2</v>
      </c>
      <c r="D549">
        <v>4.3633230960000002E-3</v>
      </c>
      <c r="E549">
        <v>0</v>
      </c>
      <c r="F549">
        <v>2.5089107449999998E-2</v>
      </c>
      <c r="G549">
        <v>-5.0178216769999999E-3</v>
      </c>
      <c r="H549">
        <v>0.87535858150000001</v>
      </c>
      <c r="I549">
        <v>0.20011058449999999</v>
      </c>
    </row>
    <row r="550" spans="1:9" x14ac:dyDescent="0.25">
      <c r="A550">
        <v>10.98</v>
      </c>
      <c r="B550">
        <v>0</v>
      </c>
      <c r="C550">
        <v>-2.1816615019999999E-2</v>
      </c>
      <c r="D550">
        <v>4.3633230960000002E-3</v>
      </c>
      <c r="E550">
        <v>0</v>
      </c>
      <c r="F550">
        <v>2.5089107449999998E-2</v>
      </c>
      <c r="G550">
        <v>-5.0178216769999999E-3</v>
      </c>
      <c r="H550">
        <v>0.87374114989999996</v>
      </c>
      <c r="I550">
        <v>0.20011058449999999</v>
      </c>
    </row>
    <row r="551" spans="1:9" x14ac:dyDescent="0.25">
      <c r="A551">
        <v>11</v>
      </c>
      <c r="B551">
        <v>0</v>
      </c>
      <c r="C551">
        <v>-2.1816615019999999E-2</v>
      </c>
      <c r="D551">
        <v>4.3633230960000002E-3</v>
      </c>
      <c r="E551">
        <v>0</v>
      </c>
      <c r="F551">
        <v>2.5089107449999998E-2</v>
      </c>
      <c r="G551">
        <v>-5.0178216769999999E-3</v>
      </c>
      <c r="H551">
        <v>0.87213897709999999</v>
      </c>
      <c r="I551">
        <v>0.20011058449999999</v>
      </c>
    </row>
    <row r="552" spans="1:9" x14ac:dyDescent="0.25">
      <c r="A552">
        <v>11.02</v>
      </c>
      <c r="B552">
        <v>0</v>
      </c>
      <c r="C552">
        <v>-2.1816615019999999E-2</v>
      </c>
      <c r="D552">
        <v>4.3633230960000002E-3</v>
      </c>
      <c r="E552">
        <v>0</v>
      </c>
      <c r="F552">
        <v>2.5089107449999998E-2</v>
      </c>
      <c r="G552">
        <v>-5.0178216769999999E-3</v>
      </c>
      <c r="H552">
        <v>0.86954498290000004</v>
      </c>
      <c r="I552">
        <v>0.20011058449999999</v>
      </c>
    </row>
    <row r="553" spans="1:9" x14ac:dyDescent="0.25">
      <c r="A553">
        <v>11.04</v>
      </c>
      <c r="B553">
        <v>0</v>
      </c>
      <c r="C553">
        <v>-2.1816615019999999E-2</v>
      </c>
      <c r="D553">
        <v>4.3633230960000002E-3</v>
      </c>
      <c r="E553">
        <v>0</v>
      </c>
      <c r="F553">
        <v>2.5089107449999998E-2</v>
      </c>
      <c r="G553">
        <v>-5.0178216769999999E-3</v>
      </c>
      <c r="H553">
        <v>0.86847686769999999</v>
      </c>
      <c r="I553">
        <v>0.20011058449999999</v>
      </c>
    </row>
    <row r="554" spans="1:9" x14ac:dyDescent="0.25">
      <c r="A554">
        <v>11.06</v>
      </c>
      <c r="B554">
        <v>0</v>
      </c>
      <c r="C554">
        <v>-2.1816615019999999E-2</v>
      </c>
      <c r="D554">
        <v>4.3633230960000002E-3</v>
      </c>
      <c r="E554">
        <v>0</v>
      </c>
      <c r="F554">
        <v>2.5089107449999998E-2</v>
      </c>
      <c r="G554">
        <v>-5.0178216769999999E-3</v>
      </c>
      <c r="H554">
        <v>0.86734771730000004</v>
      </c>
      <c r="I554">
        <v>0.20011058449999999</v>
      </c>
    </row>
    <row r="555" spans="1:9" x14ac:dyDescent="0.25">
      <c r="A555">
        <v>11.08</v>
      </c>
      <c r="B555">
        <v>0</v>
      </c>
      <c r="C555">
        <v>-2.1816615019999999E-2</v>
      </c>
      <c r="D555">
        <v>4.3633230960000002E-3</v>
      </c>
      <c r="E555">
        <v>0</v>
      </c>
      <c r="F555">
        <v>2.5089107449999998E-2</v>
      </c>
      <c r="G555">
        <v>-5.0178216769999999E-3</v>
      </c>
      <c r="H555">
        <v>0.86616516109999997</v>
      </c>
      <c r="I555">
        <v>0.20011058449999999</v>
      </c>
    </row>
    <row r="556" spans="1:9" x14ac:dyDescent="0.25">
      <c r="A556">
        <v>11.1</v>
      </c>
      <c r="B556">
        <v>0</v>
      </c>
      <c r="C556">
        <v>-2.1816615019999999E-2</v>
      </c>
      <c r="D556">
        <v>4.3633230960000002E-3</v>
      </c>
      <c r="E556">
        <v>0</v>
      </c>
      <c r="F556">
        <v>2.5089107449999998E-2</v>
      </c>
      <c r="G556">
        <v>-5.0178216769999999E-3</v>
      </c>
      <c r="H556">
        <v>0.8646240234</v>
      </c>
      <c r="I556">
        <v>0.20011058449999999</v>
      </c>
    </row>
    <row r="557" spans="1:9" x14ac:dyDescent="0.25">
      <c r="A557">
        <v>11.12</v>
      </c>
      <c r="B557">
        <v>0</v>
      </c>
      <c r="C557">
        <v>-2.1816615019999999E-2</v>
      </c>
      <c r="D557">
        <v>4.3633230960000002E-3</v>
      </c>
      <c r="E557">
        <v>0</v>
      </c>
      <c r="F557">
        <v>2.5089107449999998E-2</v>
      </c>
      <c r="G557">
        <v>-5.0178216769999999E-3</v>
      </c>
      <c r="H557">
        <v>0.8634033203</v>
      </c>
      <c r="I557">
        <v>0.20011058449999999</v>
      </c>
    </row>
    <row r="558" spans="1:9" x14ac:dyDescent="0.25">
      <c r="A558">
        <v>11.14</v>
      </c>
      <c r="B558">
        <v>0</v>
      </c>
      <c r="C558">
        <v>-2.1816615019999999E-2</v>
      </c>
      <c r="D558">
        <v>4.3633230960000002E-3</v>
      </c>
      <c r="E558">
        <v>0</v>
      </c>
      <c r="F558">
        <v>2.5089107449999998E-2</v>
      </c>
      <c r="G558">
        <v>-5.0178216769999999E-3</v>
      </c>
      <c r="H558">
        <v>0.8619384766</v>
      </c>
      <c r="I558">
        <v>0.20011058449999999</v>
      </c>
    </row>
    <row r="559" spans="1:9" x14ac:dyDescent="0.25">
      <c r="A559">
        <v>11.16</v>
      </c>
      <c r="B559">
        <v>0</v>
      </c>
      <c r="C559">
        <v>-2.1816615019999999E-2</v>
      </c>
      <c r="D559">
        <v>4.3633230960000002E-3</v>
      </c>
      <c r="E559">
        <v>0</v>
      </c>
      <c r="F559">
        <v>2.5089107449999998E-2</v>
      </c>
      <c r="G559">
        <v>-5.0178216769999999E-3</v>
      </c>
      <c r="H559">
        <v>0.85800170899999995</v>
      </c>
      <c r="I559">
        <v>0.20011058449999999</v>
      </c>
    </row>
    <row r="560" spans="1:9" x14ac:dyDescent="0.25">
      <c r="A560">
        <v>11.18</v>
      </c>
      <c r="B560">
        <v>0</v>
      </c>
      <c r="C560">
        <v>-2.1816615019999999E-2</v>
      </c>
      <c r="D560">
        <v>4.3633230960000002E-3</v>
      </c>
      <c r="E560">
        <v>0</v>
      </c>
      <c r="F560">
        <v>2.5089107449999998E-2</v>
      </c>
      <c r="G560">
        <v>-5.0178216769999999E-3</v>
      </c>
      <c r="H560">
        <v>0.85623931880000004</v>
      </c>
      <c r="I560">
        <v>0.20011058449999999</v>
      </c>
    </row>
    <row r="561" spans="1:9" x14ac:dyDescent="0.25">
      <c r="A561">
        <v>11.2</v>
      </c>
      <c r="B561">
        <v>0</v>
      </c>
      <c r="C561">
        <v>-2.1816615019999999E-2</v>
      </c>
      <c r="D561">
        <v>4.3633230960000002E-3</v>
      </c>
      <c r="E561">
        <v>0</v>
      </c>
      <c r="F561">
        <v>2.5089107449999998E-2</v>
      </c>
      <c r="G561">
        <v>-5.0178216769999999E-3</v>
      </c>
      <c r="H561">
        <v>0.85456848139999997</v>
      </c>
      <c r="I561">
        <v>0.20011058449999999</v>
      </c>
    </row>
    <row r="562" spans="1:9" x14ac:dyDescent="0.25">
      <c r="A562">
        <v>11.22</v>
      </c>
      <c r="B562">
        <v>0</v>
      </c>
      <c r="C562">
        <v>-2.1816615019999999E-2</v>
      </c>
      <c r="D562">
        <v>4.3633230960000002E-3</v>
      </c>
      <c r="E562">
        <v>0</v>
      </c>
      <c r="F562">
        <v>2.5089107449999998E-2</v>
      </c>
      <c r="G562">
        <v>-5.0178216769999999E-3</v>
      </c>
      <c r="H562">
        <v>0.85314178470000002</v>
      </c>
      <c r="I562">
        <v>0.20011058449999999</v>
      </c>
    </row>
    <row r="563" spans="1:9" x14ac:dyDescent="0.25">
      <c r="A563">
        <v>11.24</v>
      </c>
      <c r="B563">
        <v>0</v>
      </c>
      <c r="C563">
        <v>-2.1816615019999999E-2</v>
      </c>
      <c r="D563">
        <v>4.3633230960000002E-3</v>
      </c>
      <c r="E563">
        <v>0</v>
      </c>
      <c r="F563">
        <v>2.5089107449999998E-2</v>
      </c>
      <c r="G563">
        <v>-5.0178216769999999E-3</v>
      </c>
      <c r="H563">
        <v>0.85132598879999999</v>
      </c>
      <c r="I563">
        <v>0.20011058449999999</v>
      </c>
    </row>
    <row r="564" spans="1:9" x14ac:dyDescent="0.25">
      <c r="A564">
        <v>11.26</v>
      </c>
      <c r="B564">
        <v>0</v>
      </c>
      <c r="C564">
        <v>-2.1816615019999999E-2</v>
      </c>
      <c r="D564">
        <v>4.3633230960000002E-3</v>
      </c>
      <c r="E564">
        <v>0</v>
      </c>
      <c r="F564">
        <v>2.5089107449999998E-2</v>
      </c>
      <c r="G564">
        <v>-5.0178216769999999E-3</v>
      </c>
      <c r="H564">
        <v>0.849609375</v>
      </c>
      <c r="I564">
        <v>0.20011058449999999</v>
      </c>
    </row>
    <row r="565" spans="1:9" x14ac:dyDescent="0.25">
      <c r="A565">
        <v>11.28</v>
      </c>
      <c r="B565">
        <v>0</v>
      </c>
      <c r="C565">
        <v>-2.1816615019999999E-2</v>
      </c>
      <c r="D565">
        <v>4.3633230960000002E-3</v>
      </c>
      <c r="E565">
        <v>0</v>
      </c>
      <c r="F565">
        <v>2.5089107449999998E-2</v>
      </c>
      <c r="G565">
        <v>-5.0178216769999999E-3</v>
      </c>
      <c r="H565">
        <v>0.84794616700000003</v>
      </c>
      <c r="I565">
        <v>0.20011058449999999</v>
      </c>
    </row>
    <row r="566" spans="1:9" x14ac:dyDescent="0.25">
      <c r="A566">
        <v>11.3</v>
      </c>
      <c r="B566">
        <v>0</v>
      </c>
      <c r="C566">
        <v>-2.1816615019999999E-2</v>
      </c>
      <c r="D566">
        <v>4.3633230960000002E-3</v>
      </c>
      <c r="E566">
        <v>0</v>
      </c>
      <c r="F566">
        <v>2.5089107449999998E-2</v>
      </c>
      <c r="G566">
        <v>-5.0178216769999999E-3</v>
      </c>
      <c r="H566">
        <v>0.84452819820000002</v>
      </c>
      <c r="I566">
        <v>0.20011058449999999</v>
      </c>
    </row>
    <row r="567" spans="1:9" x14ac:dyDescent="0.25">
      <c r="A567">
        <v>11.32</v>
      </c>
      <c r="B567">
        <v>0</v>
      </c>
      <c r="C567">
        <v>-2.1816615019999999E-2</v>
      </c>
      <c r="D567">
        <v>4.3633230960000002E-3</v>
      </c>
      <c r="E567">
        <v>0</v>
      </c>
      <c r="F567">
        <v>2.5089107449999998E-2</v>
      </c>
      <c r="G567">
        <v>-5.0178216769999999E-3</v>
      </c>
      <c r="H567">
        <v>0.84269714360000003</v>
      </c>
      <c r="I567">
        <v>0.20011058449999999</v>
      </c>
    </row>
    <row r="568" spans="1:9" x14ac:dyDescent="0.25">
      <c r="A568">
        <v>11.34</v>
      </c>
      <c r="B568">
        <v>0</v>
      </c>
      <c r="C568">
        <v>-2.1816615019999999E-2</v>
      </c>
      <c r="D568">
        <v>4.3633230960000002E-3</v>
      </c>
      <c r="E568">
        <v>0</v>
      </c>
      <c r="F568">
        <v>2.5089107449999998E-2</v>
      </c>
      <c r="G568">
        <v>-5.0178216769999999E-3</v>
      </c>
      <c r="H568">
        <v>0.84107208249999998</v>
      </c>
      <c r="I568">
        <v>0.20011058449999999</v>
      </c>
    </row>
    <row r="569" spans="1:9" x14ac:dyDescent="0.25">
      <c r="A569">
        <v>11.36</v>
      </c>
      <c r="B569">
        <v>0</v>
      </c>
      <c r="C569">
        <v>-2.1816615019999999E-2</v>
      </c>
      <c r="D569">
        <v>4.3633230960000002E-3</v>
      </c>
      <c r="E569">
        <v>0</v>
      </c>
      <c r="F569">
        <v>2.5089107449999998E-2</v>
      </c>
      <c r="G569">
        <v>-5.0178216769999999E-3</v>
      </c>
      <c r="H569">
        <v>0.83943176269999997</v>
      </c>
      <c r="I569">
        <v>0.20011058449999999</v>
      </c>
    </row>
    <row r="570" spans="1:9" x14ac:dyDescent="0.25">
      <c r="A570">
        <v>11.38</v>
      </c>
      <c r="B570">
        <v>0</v>
      </c>
      <c r="C570">
        <v>-2.1816615019999999E-2</v>
      </c>
      <c r="D570">
        <v>4.3633230960000002E-3</v>
      </c>
      <c r="E570">
        <v>0</v>
      </c>
      <c r="F570">
        <v>2.5089107449999998E-2</v>
      </c>
      <c r="G570">
        <v>-5.0178216769999999E-3</v>
      </c>
      <c r="H570">
        <v>0.83747100829999999</v>
      </c>
      <c r="I570">
        <v>0.20011058449999999</v>
      </c>
    </row>
    <row r="571" spans="1:9" x14ac:dyDescent="0.25">
      <c r="A571">
        <v>11.4</v>
      </c>
      <c r="B571">
        <v>0</v>
      </c>
      <c r="C571">
        <v>-2.1816615019999999E-2</v>
      </c>
      <c r="D571">
        <v>4.3633230960000002E-3</v>
      </c>
      <c r="E571">
        <v>0</v>
      </c>
      <c r="F571">
        <v>2.5089107449999998E-2</v>
      </c>
      <c r="G571">
        <v>-5.0178216769999999E-3</v>
      </c>
      <c r="H571">
        <v>0.83563995359999999</v>
      </c>
      <c r="I571">
        <v>0.20011058449999999</v>
      </c>
    </row>
    <row r="572" spans="1:9" x14ac:dyDescent="0.25">
      <c r="A572">
        <v>11.42</v>
      </c>
      <c r="B572">
        <v>0</v>
      </c>
      <c r="C572">
        <v>-2.1816615019999999E-2</v>
      </c>
      <c r="D572">
        <v>4.3633230960000002E-3</v>
      </c>
      <c r="E572">
        <v>0</v>
      </c>
      <c r="F572">
        <v>2.5089107449999998E-2</v>
      </c>
      <c r="G572">
        <v>-5.0178216769999999E-3</v>
      </c>
      <c r="H572">
        <v>0.79940795899999995</v>
      </c>
      <c r="I572">
        <v>0.20011058449999999</v>
      </c>
    </row>
    <row r="573" spans="1:9" x14ac:dyDescent="0.25">
      <c r="A573">
        <v>11.44</v>
      </c>
      <c r="B573">
        <v>0</v>
      </c>
      <c r="C573">
        <v>-2.1816615019999999E-2</v>
      </c>
      <c r="D573">
        <v>4.3633230960000002E-3</v>
      </c>
      <c r="E573">
        <v>0</v>
      </c>
      <c r="F573">
        <v>2.5089107449999998E-2</v>
      </c>
      <c r="G573">
        <v>-5.0178216769999999E-3</v>
      </c>
      <c r="H573">
        <v>0.79576110840000003</v>
      </c>
      <c r="I573">
        <v>0.20011058449999999</v>
      </c>
    </row>
    <row r="574" spans="1:9" x14ac:dyDescent="0.25">
      <c r="A574">
        <v>11.46</v>
      </c>
      <c r="B574">
        <v>0</v>
      </c>
      <c r="C574">
        <v>-2.1816615019999999E-2</v>
      </c>
      <c r="D574">
        <v>4.3633230960000002E-3</v>
      </c>
      <c r="E574">
        <v>0</v>
      </c>
      <c r="F574">
        <v>2.5089107449999998E-2</v>
      </c>
      <c r="G574">
        <v>-5.0178216769999999E-3</v>
      </c>
      <c r="H574">
        <v>0.794128418</v>
      </c>
      <c r="I574">
        <v>0.20011058449999999</v>
      </c>
    </row>
    <row r="575" spans="1:9" x14ac:dyDescent="0.25">
      <c r="A575">
        <v>11.48</v>
      </c>
      <c r="B575">
        <v>0</v>
      </c>
      <c r="C575">
        <v>-2.1816615019999999E-2</v>
      </c>
      <c r="D575">
        <v>4.3633230960000002E-3</v>
      </c>
      <c r="E575">
        <v>0</v>
      </c>
      <c r="F575">
        <v>2.5089107449999998E-2</v>
      </c>
      <c r="G575">
        <v>-5.0178216769999999E-3</v>
      </c>
      <c r="H575">
        <v>0.79288482670000004</v>
      </c>
      <c r="I575">
        <v>0.20011058449999999</v>
      </c>
    </row>
    <row r="576" spans="1:9" x14ac:dyDescent="0.25">
      <c r="A576">
        <v>11.5</v>
      </c>
      <c r="B576">
        <v>0</v>
      </c>
      <c r="C576">
        <v>-2.1816615019999999E-2</v>
      </c>
      <c r="D576">
        <v>4.3633230960000002E-3</v>
      </c>
      <c r="E576">
        <v>0</v>
      </c>
      <c r="F576">
        <v>2.5089107449999998E-2</v>
      </c>
      <c r="G576">
        <v>-5.0178216769999999E-3</v>
      </c>
      <c r="H576">
        <v>0.79146575929999996</v>
      </c>
      <c r="I576">
        <v>0.20011058449999999</v>
      </c>
    </row>
    <row r="577" spans="1:9" x14ac:dyDescent="0.25">
      <c r="A577">
        <v>11.52</v>
      </c>
      <c r="B577">
        <v>0</v>
      </c>
      <c r="C577">
        <v>-2.1816615019999999E-2</v>
      </c>
      <c r="D577">
        <v>4.3633230960000002E-3</v>
      </c>
      <c r="E577">
        <v>0</v>
      </c>
      <c r="F577">
        <v>2.5089107449999998E-2</v>
      </c>
      <c r="G577">
        <v>-5.0178216769999999E-3</v>
      </c>
      <c r="H577">
        <v>0.79025268550000005</v>
      </c>
      <c r="I577">
        <v>0.20011058449999999</v>
      </c>
    </row>
    <row r="578" spans="1:9" x14ac:dyDescent="0.25">
      <c r="A578">
        <v>11.54</v>
      </c>
      <c r="B578">
        <v>0</v>
      </c>
      <c r="C578">
        <v>-2.1816615019999999E-2</v>
      </c>
      <c r="D578">
        <v>4.3633230960000002E-3</v>
      </c>
      <c r="E578">
        <v>0</v>
      </c>
      <c r="F578">
        <v>2.5089107449999998E-2</v>
      </c>
      <c r="G578">
        <v>-5.0178216769999999E-3</v>
      </c>
      <c r="H578">
        <v>0.78897857670000004</v>
      </c>
      <c r="I578">
        <v>0.20011058449999999</v>
      </c>
    </row>
    <row r="579" spans="1:9" x14ac:dyDescent="0.25">
      <c r="A579">
        <v>11.56</v>
      </c>
      <c r="B579">
        <v>0</v>
      </c>
      <c r="C579">
        <v>-2.1816615019999999E-2</v>
      </c>
      <c r="D579">
        <v>4.3633230960000002E-3</v>
      </c>
      <c r="E579">
        <v>0</v>
      </c>
      <c r="F579">
        <v>2.5089107449999998E-2</v>
      </c>
      <c r="G579">
        <v>-5.0178216769999999E-3</v>
      </c>
      <c r="H579">
        <v>0.78752899170000001</v>
      </c>
      <c r="I579">
        <v>0.20011058449999999</v>
      </c>
    </row>
    <row r="580" spans="1:9" x14ac:dyDescent="0.25">
      <c r="A580">
        <v>11.58</v>
      </c>
      <c r="B580">
        <v>0</v>
      </c>
      <c r="C580">
        <v>-2.1816615019999999E-2</v>
      </c>
      <c r="D580">
        <v>4.3633230960000002E-3</v>
      </c>
      <c r="E580">
        <v>0</v>
      </c>
      <c r="F580">
        <v>2.5089107449999998E-2</v>
      </c>
      <c r="G580">
        <v>-5.0178216769999999E-3</v>
      </c>
      <c r="H580">
        <v>0.78520202640000003</v>
      </c>
      <c r="I580">
        <v>0.20011058449999999</v>
      </c>
    </row>
    <row r="581" spans="1:9" x14ac:dyDescent="0.25">
      <c r="A581">
        <v>11.6</v>
      </c>
      <c r="B581">
        <v>0</v>
      </c>
      <c r="C581">
        <v>-2.1816615019999999E-2</v>
      </c>
      <c r="D581">
        <v>4.3633230960000002E-3</v>
      </c>
      <c r="E581">
        <v>0</v>
      </c>
      <c r="F581">
        <v>2.5089107449999998E-2</v>
      </c>
      <c r="G581">
        <v>-5.0178216769999999E-3</v>
      </c>
      <c r="H581">
        <v>0.78394317629999999</v>
      </c>
      <c r="I581">
        <v>0.20011058449999999</v>
      </c>
    </row>
    <row r="582" spans="1:9" x14ac:dyDescent="0.25">
      <c r="A582">
        <v>11.62</v>
      </c>
      <c r="B582">
        <v>0</v>
      </c>
      <c r="C582">
        <v>-2.1816615019999999E-2</v>
      </c>
      <c r="D582">
        <v>4.3633230960000002E-3</v>
      </c>
      <c r="E582">
        <v>0</v>
      </c>
      <c r="F582">
        <v>2.5089107449999998E-2</v>
      </c>
      <c r="G582">
        <v>-5.0178216769999999E-3</v>
      </c>
      <c r="H582">
        <v>0.78240203860000002</v>
      </c>
      <c r="I582">
        <v>0.20011058449999999</v>
      </c>
    </row>
    <row r="583" spans="1:9" x14ac:dyDescent="0.25">
      <c r="A583">
        <v>11.64</v>
      </c>
      <c r="B583">
        <v>0</v>
      </c>
      <c r="C583">
        <v>-2.1816615019999999E-2</v>
      </c>
      <c r="D583">
        <v>4.3633230960000002E-3</v>
      </c>
      <c r="E583">
        <v>0</v>
      </c>
      <c r="F583">
        <v>2.5089107449999998E-2</v>
      </c>
      <c r="G583">
        <v>-5.0178216769999999E-3</v>
      </c>
      <c r="H583">
        <v>0.78091430660000005</v>
      </c>
      <c r="I583">
        <v>0.20011058449999999</v>
      </c>
    </row>
    <row r="584" spans="1:9" x14ac:dyDescent="0.25">
      <c r="A584">
        <v>11.66</v>
      </c>
      <c r="B584">
        <v>0</v>
      </c>
      <c r="C584">
        <v>-2.1816615019999999E-2</v>
      </c>
      <c r="D584">
        <v>4.3633230960000002E-3</v>
      </c>
      <c r="E584">
        <v>0</v>
      </c>
      <c r="F584">
        <v>2.5089107449999998E-2</v>
      </c>
      <c r="G584">
        <v>-5.0178216769999999E-3</v>
      </c>
      <c r="H584">
        <v>0.77932739259999995</v>
      </c>
      <c r="I584">
        <v>0.20011058449999999</v>
      </c>
    </row>
    <row r="585" spans="1:9" x14ac:dyDescent="0.25">
      <c r="A585">
        <v>11.68</v>
      </c>
      <c r="B585">
        <v>0</v>
      </c>
      <c r="C585">
        <v>-2.1816615019999999E-2</v>
      </c>
      <c r="D585">
        <v>4.3633230960000002E-3</v>
      </c>
      <c r="E585">
        <v>0</v>
      </c>
      <c r="F585">
        <v>2.5089107449999998E-2</v>
      </c>
      <c r="G585">
        <v>-5.0178216769999999E-3</v>
      </c>
      <c r="H585">
        <v>0.7776489258</v>
      </c>
      <c r="I585">
        <v>0.20011058449999999</v>
      </c>
    </row>
    <row r="586" spans="1:9" x14ac:dyDescent="0.25">
      <c r="A586">
        <v>11.7</v>
      </c>
      <c r="B586">
        <v>0</v>
      </c>
      <c r="C586">
        <v>-2.1816615019999999E-2</v>
      </c>
      <c r="D586">
        <v>4.3633230960000002E-3</v>
      </c>
      <c r="E586">
        <v>0</v>
      </c>
      <c r="F586">
        <v>2.5089107449999998E-2</v>
      </c>
      <c r="G586">
        <v>-5.0178216769999999E-3</v>
      </c>
      <c r="H586">
        <v>0.77583312989999997</v>
      </c>
      <c r="I586">
        <v>0.20011058449999999</v>
      </c>
    </row>
    <row r="587" spans="1:9" x14ac:dyDescent="0.25">
      <c r="A587">
        <v>11.72</v>
      </c>
      <c r="B587">
        <v>0</v>
      </c>
      <c r="C587">
        <v>-2.1816615019999999E-2</v>
      </c>
      <c r="D587">
        <v>4.3633230960000002E-3</v>
      </c>
      <c r="E587">
        <v>0</v>
      </c>
      <c r="F587">
        <v>2.5089107449999998E-2</v>
      </c>
      <c r="G587">
        <v>-5.0178216769999999E-3</v>
      </c>
      <c r="H587">
        <v>0.77237701420000004</v>
      </c>
      <c r="I587">
        <v>0.20011058449999999</v>
      </c>
    </row>
    <row r="588" spans="1:9" x14ac:dyDescent="0.25">
      <c r="A588">
        <v>11.74</v>
      </c>
      <c r="B588">
        <v>0</v>
      </c>
      <c r="C588">
        <v>-2.1816615019999999E-2</v>
      </c>
      <c r="D588">
        <v>4.3633230960000002E-3</v>
      </c>
      <c r="E588">
        <v>0</v>
      </c>
      <c r="F588">
        <v>2.5089107449999998E-2</v>
      </c>
      <c r="G588">
        <v>-5.0178216769999999E-3</v>
      </c>
      <c r="H588">
        <v>0.77084350589999995</v>
      </c>
      <c r="I588">
        <v>0.20011058449999999</v>
      </c>
    </row>
    <row r="589" spans="1:9" x14ac:dyDescent="0.25">
      <c r="A589">
        <v>11.76</v>
      </c>
      <c r="B589">
        <v>0</v>
      </c>
      <c r="C589">
        <v>-2.1816615019999999E-2</v>
      </c>
      <c r="D589">
        <v>4.3633230960000002E-3</v>
      </c>
      <c r="E589">
        <v>0</v>
      </c>
      <c r="F589">
        <v>2.5089107449999998E-2</v>
      </c>
      <c r="G589">
        <v>-5.0178216769999999E-3</v>
      </c>
      <c r="H589">
        <v>0.76950836180000004</v>
      </c>
      <c r="I589">
        <v>0.20011058449999999</v>
      </c>
    </row>
    <row r="590" spans="1:9" x14ac:dyDescent="0.25">
      <c r="A590">
        <v>11.78</v>
      </c>
      <c r="B590">
        <v>0</v>
      </c>
      <c r="C590">
        <v>-2.1816615019999999E-2</v>
      </c>
      <c r="D590">
        <v>4.3633230960000002E-3</v>
      </c>
      <c r="E590">
        <v>0</v>
      </c>
      <c r="F590">
        <v>2.5089107449999998E-2</v>
      </c>
      <c r="G590">
        <v>-5.0178216769999999E-3</v>
      </c>
      <c r="H590">
        <v>0.76795959469999997</v>
      </c>
      <c r="I590">
        <v>0.20011058449999999</v>
      </c>
    </row>
    <row r="591" spans="1:9" x14ac:dyDescent="0.25">
      <c r="A591">
        <v>11.8</v>
      </c>
      <c r="B591">
        <v>0</v>
      </c>
      <c r="C591">
        <v>-2.1816615019999999E-2</v>
      </c>
      <c r="D591">
        <v>4.3633230960000002E-3</v>
      </c>
      <c r="E591">
        <v>0</v>
      </c>
      <c r="F591">
        <v>2.5089107449999998E-2</v>
      </c>
      <c r="G591">
        <v>-5.0178216769999999E-3</v>
      </c>
      <c r="H591">
        <v>0.76646423340000003</v>
      </c>
      <c r="I591">
        <v>0.20011058449999999</v>
      </c>
    </row>
    <row r="592" spans="1:9" x14ac:dyDescent="0.25">
      <c r="A592">
        <v>11.82</v>
      </c>
      <c r="B592">
        <v>0</v>
      </c>
      <c r="C592">
        <v>-2.1816615019999999E-2</v>
      </c>
      <c r="D592">
        <v>4.3633230960000002E-3</v>
      </c>
      <c r="E592">
        <v>0</v>
      </c>
      <c r="F592">
        <v>2.5089107449999998E-2</v>
      </c>
      <c r="G592">
        <v>-5.0178216769999999E-3</v>
      </c>
      <c r="H592">
        <v>0.7651367188</v>
      </c>
      <c r="I592">
        <v>0.20011058449999999</v>
      </c>
    </row>
    <row r="593" spans="1:9" x14ac:dyDescent="0.25">
      <c r="A593">
        <v>11.84</v>
      </c>
      <c r="B593">
        <v>0</v>
      </c>
      <c r="C593">
        <v>-2.1816615019999999E-2</v>
      </c>
      <c r="D593">
        <v>4.3633230960000002E-3</v>
      </c>
      <c r="E593">
        <v>0</v>
      </c>
      <c r="F593">
        <v>2.5089107449999998E-2</v>
      </c>
      <c r="G593">
        <v>-5.0178216769999999E-3</v>
      </c>
      <c r="H593">
        <v>0.7634887695</v>
      </c>
      <c r="I593">
        <v>0.20011058449999999</v>
      </c>
    </row>
    <row r="594" spans="1:9" x14ac:dyDescent="0.25">
      <c r="A594">
        <v>11.86</v>
      </c>
      <c r="B594">
        <v>0</v>
      </c>
      <c r="C594">
        <v>-2.1816615019999999E-2</v>
      </c>
      <c r="D594">
        <v>4.3633230960000002E-3</v>
      </c>
      <c r="E594">
        <v>0</v>
      </c>
      <c r="F594">
        <v>2.5089107449999998E-2</v>
      </c>
      <c r="G594">
        <v>-5.0178216769999999E-3</v>
      </c>
      <c r="H594">
        <v>0.76109313960000002</v>
      </c>
      <c r="I594">
        <v>0.20011058449999999</v>
      </c>
    </row>
    <row r="595" spans="1:9" x14ac:dyDescent="0.25">
      <c r="A595">
        <v>11.88</v>
      </c>
      <c r="B595">
        <v>0</v>
      </c>
      <c r="C595">
        <v>-2.1816615019999999E-2</v>
      </c>
      <c r="D595">
        <v>4.3633230960000002E-3</v>
      </c>
      <c r="E595">
        <v>0</v>
      </c>
      <c r="F595">
        <v>2.5089107449999998E-2</v>
      </c>
      <c r="G595">
        <v>-5.0178216769999999E-3</v>
      </c>
      <c r="H595">
        <v>0.76014709469999997</v>
      </c>
      <c r="I595">
        <v>0.20011058449999999</v>
      </c>
    </row>
    <row r="596" spans="1:9" x14ac:dyDescent="0.25">
      <c r="A596">
        <v>11.9</v>
      </c>
      <c r="B596">
        <v>0</v>
      </c>
      <c r="C596">
        <v>-2.1816615019999999E-2</v>
      </c>
      <c r="D596">
        <v>4.3633230960000002E-3</v>
      </c>
      <c r="E596">
        <v>0</v>
      </c>
      <c r="F596">
        <v>2.5089107449999998E-2</v>
      </c>
      <c r="G596">
        <v>-5.0178216769999999E-3</v>
      </c>
      <c r="H596">
        <v>0.75891876219999999</v>
      </c>
      <c r="I596">
        <v>0.20011058449999999</v>
      </c>
    </row>
    <row r="597" spans="1:9" x14ac:dyDescent="0.25">
      <c r="A597">
        <v>11.92</v>
      </c>
      <c r="B597">
        <v>0</v>
      </c>
      <c r="C597">
        <v>-2.1816615019999999E-2</v>
      </c>
      <c r="D597">
        <v>4.3633230960000002E-3</v>
      </c>
      <c r="E597">
        <v>0</v>
      </c>
      <c r="F597">
        <v>2.5089107449999998E-2</v>
      </c>
      <c r="G597">
        <v>-5.0178216769999999E-3</v>
      </c>
      <c r="H597">
        <v>0.75759124759999996</v>
      </c>
      <c r="I597">
        <v>0.20011058449999999</v>
      </c>
    </row>
    <row r="598" spans="1:9" x14ac:dyDescent="0.25">
      <c r="A598">
        <v>11.94</v>
      </c>
      <c r="B598">
        <v>0</v>
      </c>
      <c r="C598">
        <v>-2.1816615019999999E-2</v>
      </c>
      <c r="D598">
        <v>4.3633230960000002E-3</v>
      </c>
      <c r="E598">
        <v>0</v>
      </c>
      <c r="F598">
        <v>2.5089107449999998E-2</v>
      </c>
      <c r="G598">
        <v>-5.0178216769999999E-3</v>
      </c>
      <c r="H598">
        <v>0.75675964360000003</v>
      </c>
      <c r="I598">
        <v>0.20011058449999999</v>
      </c>
    </row>
    <row r="599" spans="1:9" x14ac:dyDescent="0.25">
      <c r="A599">
        <v>11.96</v>
      </c>
      <c r="B599">
        <v>0</v>
      </c>
      <c r="C599">
        <v>-2.1816615019999999E-2</v>
      </c>
      <c r="D599">
        <v>4.3633230960000002E-3</v>
      </c>
      <c r="E599">
        <v>0</v>
      </c>
      <c r="F599">
        <v>2.5089107449999998E-2</v>
      </c>
      <c r="G599">
        <v>-5.0178216769999999E-3</v>
      </c>
      <c r="H599">
        <v>0.75559997560000003</v>
      </c>
      <c r="I599">
        <v>0.20011058449999999</v>
      </c>
    </row>
    <row r="600" spans="1:9" x14ac:dyDescent="0.25">
      <c r="A600">
        <v>11.98</v>
      </c>
      <c r="B600">
        <v>0</v>
      </c>
      <c r="C600">
        <v>-2.1816615019999999E-2</v>
      </c>
      <c r="D600">
        <v>4.3633230960000002E-3</v>
      </c>
      <c r="E600">
        <v>0</v>
      </c>
      <c r="F600">
        <v>2.5089107449999998E-2</v>
      </c>
      <c r="G600">
        <v>-5.0178216769999999E-3</v>
      </c>
      <c r="H600">
        <v>0.75460052489999996</v>
      </c>
      <c r="I600">
        <v>0.20011058449999999</v>
      </c>
    </row>
    <row r="601" spans="1:9" x14ac:dyDescent="0.25">
      <c r="A601">
        <v>12</v>
      </c>
      <c r="B601">
        <v>0</v>
      </c>
      <c r="C601">
        <v>-2.1816615019999999E-2</v>
      </c>
      <c r="D601">
        <v>4.3633230960000002E-3</v>
      </c>
      <c r="E601">
        <v>0</v>
      </c>
      <c r="F601">
        <v>2.5089107449999998E-2</v>
      </c>
      <c r="G601">
        <v>-5.0178216769999999E-3</v>
      </c>
      <c r="H601">
        <v>0.75192260740000005</v>
      </c>
      <c r="I601">
        <v>0.20011058449999999</v>
      </c>
    </row>
    <row r="602" spans="1:9" x14ac:dyDescent="0.25">
      <c r="A602">
        <v>12.02</v>
      </c>
      <c r="B602">
        <v>0</v>
      </c>
      <c r="C602">
        <v>-2.1816615019999999E-2</v>
      </c>
      <c r="D602">
        <v>4.3633230960000002E-3</v>
      </c>
      <c r="E602">
        <v>0</v>
      </c>
      <c r="F602">
        <v>2.5089107449999998E-2</v>
      </c>
      <c r="G602">
        <v>-5.0178216769999999E-3</v>
      </c>
      <c r="H602">
        <v>0.75035858150000001</v>
      </c>
      <c r="I602">
        <v>0.20011058449999999</v>
      </c>
    </row>
    <row r="603" spans="1:9" x14ac:dyDescent="0.25">
      <c r="A603">
        <v>12.04</v>
      </c>
      <c r="B603">
        <v>0</v>
      </c>
      <c r="C603">
        <v>-2.1816615019999999E-2</v>
      </c>
      <c r="D603">
        <v>4.3633230960000002E-3</v>
      </c>
      <c r="E603">
        <v>0</v>
      </c>
      <c r="F603">
        <v>2.5089107449999998E-2</v>
      </c>
      <c r="G603">
        <v>-5.0178216769999999E-3</v>
      </c>
      <c r="H603">
        <v>0.7487792969</v>
      </c>
      <c r="I603">
        <v>0.20011058449999999</v>
      </c>
    </row>
    <row r="604" spans="1:9" x14ac:dyDescent="0.25">
      <c r="A604">
        <v>12.06</v>
      </c>
      <c r="B604">
        <v>0</v>
      </c>
      <c r="C604">
        <v>-2.1816615019999999E-2</v>
      </c>
      <c r="D604">
        <v>4.3633230960000002E-3</v>
      </c>
      <c r="E604">
        <v>0</v>
      </c>
      <c r="F604">
        <v>2.5089107449999998E-2</v>
      </c>
      <c r="G604">
        <v>-5.0178216769999999E-3</v>
      </c>
      <c r="H604">
        <v>0.74717712400000003</v>
      </c>
      <c r="I604">
        <v>0.20011058449999999</v>
      </c>
    </row>
    <row r="605" spans="1:9" x14ac:dyDescent="0.25">
      <c r="A605">
        <v>12.08</v>
      </c>
      <c r="B605">
        <v>0</v>
      </c>
      <c r="C605">
        <v>-2.1816615019999999E-2</v>
      </c>
      <c r="D605">
        <v>4.3633230960000002E-3</v>
      </c>
      <c r="E605">
        <v>0</v>
      </c>
      <c r="F605">
        <v>2.5089107449999998E-2</v>
      </c>
      <c r="G605">
        <v>-5.0178216769999999E-3</v>
      </c>
      <c r="H605">
        <v>0.74559021000000003</v>
      </c>
      <c r="I605">
        <v>0.20011058449999999</v>
      </c>
    </row>
    <row r="606" spans="1:9" x14ac:dyDescent="0.25">
      <c r="A606">
        <v>12.1</v>
      </c>
      <c r="B606">
        <v>0</v>
      </c>
      <c r="C606">
        <v>-2.1816615019999999E-2</v>
      </c>
      <c r="D606">
        <v>4.3633230960000002E-3</v>
      </c>
      <c r="E606">
        <v>0</v>
      </c>
      <c r="F606">
        <v>2.5089107449999998E-2</v>
      </c>
      <c r="G606">
        <v>-5.0178216769999999E-3</v>
      </c>
      <c r="H606">
        <v>0.74390411379999999</v>
      </c>
      <c r="I606">
        <v>0.20011058449999999</v>
      </c>
    </row>
    <row r="607" spans="1:9" x14ac:dyDescent="0.25">
      <c r="A607">
        <v>12.12</v>
      </c>
      <c r="B607">
        <v>0</v>
      </c>
      <c r="C607">
        <v>-2.1816615019999999E-2</v>
      </c>
      <c r="D607">
        <v>4.3633230960000002E-3</v>
      </c>
      <c r="E607">
        <v>0</v>
      </c>
      <c r="F607">
        <v>2.5089107449999998E-2</v>
      </c>
      <c r="G607">
        <v>-5.0178216769999999E-3</v>
      </c>
      <c r="H607">
        <v>0.74234771730000004</v>
      </c>
      <c r="I607">
        <v>0.20011058449999999</v>
      </c>
    </row>
    <row r="608" spans="1:9" x14ac:dyDescent="0.25">
      <c r="A608">
        <v>12.14</v>
      </c>
      <c r="B608">
        <v>0</v>
      </c>
      <c r="C608">
        <v>-2.1816615019999999E-2</v>
      </c>
      <c r="D608">
        <v>4.3633230960000002E-3</v>
      </c>
      <c r="E608">
        <v>0</v>
      </c>
      <c r="F608">
        <v>2.5089107449999998E-2</v>
      </c>
      <c r="G608">
        <v>-5.0178216769999999E-3</v>
      </c>
      <c r="H608">
        <v>0.7389526367</v>
      </c>
      <c r="I608">
        <v>0.20011058449999999</v>
      </c>
    </row>
    <row r="609" spans="1:9" x14ac:dyDescent="0.25">
      <c r="A609">
        <v>12.16</v>
      </c>
      <c r="B609">
        <v>0</v>
      </c>
      <c r="C609">
        <v>-2.1816615019999999E-2</v>
      </c>
      <c r="D609">
        <v>4.3633230960000002E-3</v>
      </c>
      <c r="E609">
        <v>0</v>
      </c>
      <c r="F609">
        <v>2.5089107449999998E-2</v>
      </c>
      <c r="G609">
        <v>-5.0178216769999999E-3</v>
      </c>
      <c r="H609">
        <v>0.73707580569999998</v>
      </c>
      <c r="I609">
        <v>0.20011058449999999</v>
      </c>
    </row>
    <row r="610" spans="1:9" x14ac:dyDescent="0.25">
      <c r="A610">
        <v>12.18</v>
      </c>
      <c r="B610">
        <v>0</v>
      </c>
      <c r="C610">
        <v>-2.1816615019999999E-2</v>
      </c>
      <c r="D610">
        <v>4.3633230960000002E-3</v>
      </c>
      <c r="E610">
        <v>0</v>
      </c>
      <c r="F610">
        <v>2.5089107449999998E-2</v>
      </c>
      <c r="G610">
        <v>-5.0178216769999999E-3</v>
      </c>
      <c r="H610">
        <v>0.73544311520000005</v>
      </c>
      <c r="I610">
        <v>0.20011058449999999</v>
      </c>
    </row>
    <row r="611" spans="1:9" x14ac:dyDescent="0.25">
      <c r="A611">
        <v>12.2</v>
      </c>
      <c r="B611">
        <v>0</v>
      </c>
      <c r="C611">
        <v>-2.1816615019999999E-2</v>
      </c>
      <c r="D611">
        <v>4.3633230960000002E-3</v>
      </c>
      <c r="E611">
        <v>0</v>
      </c>
      <c r="F611">
        <v>2.5089107449999998E-2</v>
      </c>
      <c r="G611">
        <v>-5.0178216769999999E-3</v>
      </c>
      <c r="H611">
        <v>0.7338256836</v>
      </c>
      <c r="I611">
        <v>0.20011058449999999</v>
      </c>
    </row>
    <row r="612" spans="1:9" x14ac:dyDescent="0.25">
      <c r="A612">
        <v>12.22</v>
      </c>
      <c r="B612">
        <v>0</v>
      </c>
      <c r="C612">
        <v>-2.1816615019999999E-2</v>
      </c>
      <c r="D612">
        <v>4.3633230960000002E-3</v>
      </c>
      <c r="E612">
        <v>0</v>
      </c>
      <c r="F612">
        <v>2.5089107449999998E-2</v>
      </c>
      <c r="G612">
        <v>-5.0178216769999999E-3</v>
      </c>
      <c r="H612">
        <v>0.73233795170000004</v>
      </c>
      <c r="I612">
        <v>0.20011058449999999</v>
      </c>
    </row>
    <row r="613" spans="1:9" x14ac:dyDescent="0.25">
      <c r="A613">
        <v>12.24</v>
      </c>
      <c r="B613">
        <v>0</v>
      </c>
      <c r="C613">
        <v>-2.1816615019999999E-2</v>
      </c>
      <c r="D613">
        <v>4.3633230960000002E-3</v>
      </c>
      <c r="E613">
        <v>0</v>
      </c>
      <c r="F613">
        <v>2.5089107449999998E-2</v>
      </c>
      <c r="G613">
        <v>-5.0178216769999999E-3</v>
      </c>
      <c r="H613">
        <v>0.73082733150000001</v>
      </c>
      <c r="I613">
        <v>0.20011058449999999</v>
      </c>
    </row>
    <row r="614" spans="1:9" x14ac:dyDescent="0.25">
      <c r="A614">
        <v>12.26</v>
      </c>
      <c r="B614">
        <v>0</v>
      </c>
      <c r="C614">
        <v>-2.1816615019999999E-2</v>
      </c>
      <c r="D614">
        <v>4.3633230960000002E-3</v>
      </c>
      <c r="E614">
        <v>0</v>
      </c>
      <c r="F614">
        <v>2.5089107449999998E-2</v>
      </c>
      <c r="G614">
        <v>-5.0178216769999999E-3</v>
      </c>
      <c r="H614">
        <v>0.72933959960000005</v>
      </c>
      <c r="I614">
        <v>0.20011058449999999</v>
      </c>
    </row>
    <row r="615" spans="1:9" x14ac:dyDescent="0.25">
      <c r="A615">
        <v>12.28</v>
      </c>
      <c r="B615">
        <v>0</v>
      </c>
      <c r="C615">
        <v>-2.1816615019999999E-2</v>
      </c>
      <c r="D615">
        <v>4.3633230960000002E-3</v>
      </c>
      <c r="E615">
        <v>0</v>
      </c>
      <c r="F615">
        <v>2.5089107449999998E-2</v>
      </c>
      <c r="G615">
        <v>-5.0178216769999999E-3</v>
      </c>
      <c r="H615">
        <v>0.72640228269999996</v>
      </c>
      <c r="I615">
        <v>0.20011058449999999</v>
      </c>
    </row>
    <row r="616" spans="1:9" x14ac:dyDescent="0.25">
      <c r="A616">
        <v>12.3</v>
      </c>
      <c r="B616">
        <v>0</v>
      </c>
      <c r="C616">
        <v>-2.1816615019999999E-2</v>
      </c>
      <c r="D616">
        <v>4.3633230960000002E-3</v>
      </c>
      <c r="E616">
        <v>0</v>
      </c>
      <c r="F616">
        <v>2.5089107449999998E-2</v>
      </c>
      <c r="G616">
        <v>-5.0178216769999999E-3</v>
      </c>
      <c r="H616">
        <v>0.72466278080000002</v>
      </c>
      <c r="I616">
        <v>0.20011058449999999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topLeftCell="A523" workbookViewId="0">
      <selection sqref="A1:I546"/>
    </sheetView>
  </sheetViews>
  <sheetFormatPr baseColWidth="10" defaultRowHeight="15" x14ac:dyDescent="0.25"/>
  <sheetData>
    <row r="1" spans="1:9" x14ac:dyDescent="0.25">
      <c r="A1">
        <v>0</v>
      </c>
      <c r="B1">
        <v>1.090830774E-3</v>
      </c>
      <c r="C1">
        <v>-3.272492322E-4</v>
      </c>
      <c r="D1">
        <v>0</v>
      </c>
      <c r="E1">
        <v>2.8361599889999999E-2</v>
      </c>
      <c r="F1">
        <v>-8.5084801540000008E-3</v>
      </c>
      <c r="G1">
        <v>1.0265731810000001</v>
      </c>
      <c r="H1">
        <v>0.20008058849999999</v>
      </c>
      <c r="I1">
        <v>0.20008058849999999</v>
      </c>
    </row>
    <row r="2" spans="1:9" x14ac:dyDescent="0.25">
      <c r="A2">
        <v>0.02</v>
      </c>
      <c r="B2">
        <v>0</v>
      </c>
      <c r="C2">
        <v>2.8361599889999999E-2</v>
      </c>
      <c r="D2">
        <v>-8.5084801540000008E-3</v>
      </c>
      <c r="E2">
        <v>1.02684021</v>
      </c>
      <c r="F2">
        <v>0.20008058849999999</v>
      </c>
      <c r="G2">
        <v>-8.5084801540000008E-3</v>
      </c>
      <c r="H2">
        <v>1.0271835330000001</v>
      </c>
      <c r="I2">
        <v>0.20008058849999999</v>
      </c>
    </row>
    <row r="3" spans="1:9" x14ac:dyDescent="0.25">
      <c r="A3">
        <v>0.04</v>
      </c>
      <c r="B3">
        <v>2.8361599889999999E-2</v>
      </c>
      <c r="C3">
        <v>-8.5084801540000008E-3</v>
      </c>
      <c r="D3">
        <v>1.02759552</v>
      </c>
      <c r="E3">
        <v>0.20008058849999999</v>
      </c>
      <c r="F3">
        <v>2.8361599889999999E-2</v>
      </c>
      <c r="G3">
        <v>-8.5084801540000008E-3</v>
      </c>
      <c r="H3">
        <v>1.02759552</v>
      </c>
      <c r="I3">
        <v>0.20008058849999999</v>
      </c>
    </row>
    <row r="4" spans="1:9" x14ac:dyDescent="0.25">
      <c r="A4">
        <v>0.06</v>
      </c>
      <c r="B4">
        <v>-8.5084801540000008E-3</v>
      </c>
      <c r="C4">
        <v>1.0279998779999999</v>
      </c>
      <c r="D4">
        <v>0.20008058849999999</v>
      </c>
      <c r="E4">
        <v>0</v>
      </c>
      <c r="F4">
        <v>2.8361599889999999E-2</v>
      </c>
      <c r="G4">
        <v>-8.5084801540000008E-3</v>
      </c>
      <c r="H4">
        <v>1.0279998779999999</v>
      </c>
      <c r="I4">
        <v>0.20008058849999999</v>
      </c>
    </row>
    <row r="5" spans="1:9" x14ac:dyDescent="0.25">
      <c r="A5">
        <v>0.08</v>
      </c>
      <c r="B5">
        <v>1.0284042360000001</v>
      </c>
      <c r="C5">
        <v>0.20008058849999999</v>
      </c>
      <c r="D5">
        <v>-3.272492322E-4</v>
      </c>
      <c r="E5">
        <v>0</v>
      </c>
      <c r="F5">
        <v>2.8361599889999999E-2</v>
      </c>
      <c r="G5">
        <v>-8.5084801540000008E-3</v>
      </c>
      <c r="H5">
        <v>1.0284042360000001</v>
      </c>
      <c r="I5">
        <v>0.20008058849999999</v>
      </c>
    </row>
    <row r="6" spans="1:9" x14ac:dyDescent="0.25">
      <c r="A6">
        <v>0.1</v>
      </c>
      <c r="B6">
        <v>0.20008058849999999</v>
      </c>
      <c r="C6">
        <v>1.090830774E-3</v>
      </c>
      <c r="D6">
        <v>-3.272492322E-4</v>
      </c>
      <c r="E6">
        <v>0</v>
      </c>
      <c r="F6">
        <v>2.8361599889999999E-2</v>
      </c>
      <c r="G6">
        <v>-8.5084801540000008E-3</v>
      </c>
      <c r="H6">
        <v>1.028434753</v>
      </c>
      <c r="I6">
        <v>0.20008058849999999</v>
      </c>
    </row>
    <row r="7" spans="1:9" x14ac:dyDescent="0.25">
      <c r="A7">
        <v>0.12</v>
      </c>
      <c r="B7">
        <v>0</v>
      </c>
      <c r="C7">
        <v>1.090830774E-3</v>
      </c>
      <c r="D7">
        <v>-3.272492322E-4</v>
      </c>
      <c r="E7">
        <v>0</v>
      </c>
      <c r="F7">
        <v>2.8361599889999999E-2</v>
      </c>
      <c r="G7">
        <v>-8.5084801540000008E-3</v>
      </c>
      <c r="H7">
        <v>1.028678894</v>
      </c>
      <c r="I7">
        <v>0.20008058849999999</v>
      </c>
    </row>
    <row r="8" spans="1:9" x14ac:dyDescent="0.25">
      <c r="A8">
        <v>0.14000000000000001</v>
      </c>
      <c r="B8">
        <v>0</v>
      </c>
      <c r="C8">
        <v>1.090830774E-3</v>
      </c>
      <c r="D8">
        <v>-3.272492322E-4</v>
      </c>
      <c r="E8">
        <v>0</v>
      </c>
      <c r="F8">
        <v>2.8361599889999999E-2</v>
      </c>
      <c r="G8">
        <v>-8.5084801540000008E-3</v>
      </c>
      <c r="H8">
        <v>1.0288543699999999</v>
      </c>
      <c r="I8">
        <v>0.20008058849999999</v>
      </c>
    </row>
    <row r="9" spans="1:9" x14ac:dyDescent="0.25">
      <c r="A9">
        <v>0.16</v>
      </c>
      <c r="B9">
        <v>0</v>
      </c>
      <c r="C9">
        <v>1.090830774E-3</v>
      </c>
      <c r="D9">
        <v>-3.272492322E-4</v>
      </c>
      <c r="E9">
        <v>0</v>
      </c>
      <c r="F9">
        <v>2.8361599889999999E-2</v>
      </c>
      <c r="G9">
        <v>-8.5084801540000008E-3</v>
      </c>
      <c r="H9">
        <v>1.0288391109999999</v>
      </c>
      <c r="I9">
        <v>0.20008058849999999</v>
      </c>
    </row>
    <row r="10" spans="1:9" x14ac:dyDescent="0.25">
      <c r="A10">
        <v>0.18</v>
      </c>
      <c r="B10">
        <v>0</v>
      </c>
      <c r="C10">
        <v>1.090830774E-3</v>
      </c>
      <c r="D10">
        <v>-3.272492322E-4</v>
      </c>
      <c r="E10">
        <v>0</v>
      </c>
      <c r="F10">
        <v>2.8361599889999999E-2</v>
      </c>
      <c r="G10">
        <v>-8.5084801540000008E-3</v>
      </c>
      <c r="H10">
        <v>1.0285339360000001</v>
      </c>
      <c r="I10">
        <v>0.20008058849999999</v>
      </c>
    </row>
    <row r="11" spans="1:9" x14ac:dyDescent="0.25">
      <c r="A11">
        <v>0.2</v>
      </c>
      <c r="B11">
        <v>0</v>
      </c>
      <c r="C11">
        <v>1.090830774E-3</v>
      </c>
      <c r="D11">
        <v>-3.272492322E-4</v>
      </c>
      <c r="E11">
        <v>0</v>
      </c>
      <c r="F11">
        <v>2.8361599889999999E-2</v>
      </c>
      <c r="G11">
        <v>-8.5084801540000008E-3</v>
      </c>
      <c r="H11">
        <v>1.0286712650000001</v>
      </c>
      <c r="I11">
        <v>0.20008058849999999</v>
      </c>
    </row>
    <row r="12" spans="1:9" x14ac:dyDescent="0.25">
      <c r="A12">
        <v>0.22</v>
      </c>
      <c r="B12">
        <v>0</v>
      </c>
      <c r="C12">
        <v>1.090830774E-3</v>
      </c>
      <c r="D12">
        <v>-3.272492322E-4</v>
      </c>
      <c r="E12">
        <v>0</v>
      </c>
      <c r="F12">
        <v>2.8361599889999999E-2</v>
      </c>
      <c r="G12">
        <v>-8.5084801540000008E-3</v>
      </c>
      <c r="H12">
        <v>1.0290374760000001</v>
      </c>
      <c r="I12">
        <v>0.20008058849999999</v>
      </c>
    </row>
    <row r="13" spans="1:9" x14ac:dyDescent="0.25">
      <c r="A13">
        <v>0.24</v>
      </c>
      <c r="B13">
        <v>0</v>
      </c>
      <c r="C13">
        <v>1.090830774E-3</v>
      </c>
      <c r="D13">
        <v>-3.272492322E-4</v>
      </c>
      <c r="E13">
        <v>0</v>
      </c>
      <c r="F13">
        <v>2.8361599889999999E-2</v>
      </c>
      <c r="G13">
        <v>-8.5084801540000008E-3</v>
      </c>
      <c r="H13">
        <v>1.0293884280000001</v>
      </c>
      <c r="I13">
        <v>0.20008058849999999</v>
      </c>
    </row>
    <row r="14" spans="1:9" x14ac:dyDescent="0.25">
      <c r="A14">
        <v>0.26</v>
      </c>
      <c r="B14">
        <v>0</v>
      </c>
      <c r="C14">
        <v>1.090830774E-3</v>
      </c>
      <c r="D14">
        <v>-3.272492322E-4</v>
      </c>
      <c r="E14">
        <v>0</v>
      </c>
      <c r="F14">
        <v>2.8361599889999999E-2</v>
      </c>
      <c r="G14">
        <v>-8.5084801540000008E-3</v>
      </c>
      <c r="H14">
        <v>1.0296020509999999</v>
      </c>
      <c r="I14">
        <v>0.20008058849999999</v>
      </c>
    </row>
    <row r="15" spans="1:9" x14ac:dyDescent="0.25">
      <c r="A15">
        <v>0.28000000000000003</v>
      </c>
      <c r="B15">
        <v>0</v>
      </c>
      <c r="C15">
        <v>1.090830774E-3</v>
      </c>
      <c r="D15">
        <v>-3.272492322E-4</v>
      </c>
      <c r="E15">
        <v>0</v>
      </c>
      <c r="F15">
        <v>2.8361599889999999E-2</v>
      </c>
      <c r="G15">
        <v>-8.5084801540000008E-3</v>
      </c>
      <c r="H15">
        <v>1.029548645</v>
      </c>
      <c r="I15">
        <v>0.20008058849999999</v>
      </c>
    </row>
    <row r="16" spans="1:9" x14ac:dyDescent="0.25">
      <c r="A16">
        <v>0.3</v>
      </c>
      <c r="B16">
        <v>0</v>
      </c>
      <c r="C16">
        <v>1.090830774E-3</v>
      </c>
      <c r="D16">
        <v>-3.272492322E-4</v>
      </c>
      <c r="E16">
        <v>0</v>
      </c>
      <c r="F16">
        <v>2.8361599889999999E-2</v>
      </c>
      <c r="G16">
        <v>-8.5084801540000008E-3</v>
      </c>
      <c r="H16">
        <v>1.0295028690000001</v>
      </c>
      <c r="I16">
        <v>0.20008058849999999</v>
      </c>
    </row>
    <row r="17" spans="1:9" x14ac:dyDescent="0.25">
      <c r="A17">
        <v>0.32</v>
      </c>
      <c r="B17">
        <v>0</v>
      </c>
      <c r="C17">
        <v>1.090830774E-3</v>
      </c>
      <c r="D17">
        <v>-3.272492322E-4</v>
      </c>
      <c r="E17">
        <v>0</v>
      </c>
      <c r="F17">
        <v>2.8361599889999999E-2</v>
      </c>
      <c r="G17">
        <v>-8.5084801540000008E-3</v>
      </c>
      <c r="H17">
        <v>1.0298614500000001</v>
      </c>
      <c r="I17">
        <v>0.20008058849999999</v>
      </c>
    </row>
    <row r="18" spans="1:9" x14ac:dyDescent="0.25">
      <c r="A18">
        <v>0.34</v>
      </c>
      <c r="B18">
        <v>0</v>
      </c>
      <c r="C18">
        <v>1.090830774E-3</v>
      </c>
      <c r="D18">
        <v>-3.272492322E-4</v>
      </c>
      <c r="E18">
        <v>0</v>
      </c>
      <c r="F18">
        <v>2.8361599889999999E-2</v>
      </c>
      <c r="G18">
        <v>-8.5084801540000008E-3</v>
      </c>
      <c r="H18">
        <v>1.030296326</v>
      </c>
      <c r="I18">
        <v>0.20008058849999999</v>
      </c>
    </row>
    <row r="19" spans="1:9" x14ac:dyDescent="0.25">
      <c r="A19">
        <v>0.36</v>
      </c>
      <c r="B19">
        <v>0</v>
      </c>
      <c r="C19">
        <v>1.090830774E-3</v>
      </c>
      <c r="D19">
        <v>-3.272492322E-4</v>
      </c>
      <c r="E19">
        <v>0</v>
      </c>
      <c r="F19">
        <v>2.8361599889999999E-2</v>
      </c>
      <c r="G19">
        <v>-8.5084801540000008E-3</v>
      </c>
      <c r="H19">
        <v>1.030502319</v>
      </c>
      <c r="I19">
        <v>0.20008058849999999</v>
      </c>
    </row>
    <row r="20" spans="1:9" x14ac:dyDescent="0.25">
      <c r="A20">
        <v>0.38</v>
      </c>
      <c r="B20">
        <v>0</v>
      </c>
      <c r="C20">
        <v>1.090830774E-3</v>
      </c>
      <c r="D20">
        <v>-3.272492322E-4</v>
      </c>
      <c r="E20">
        <v>0</v>
      </c>
      <c r="F20">
        <v>2.8361599889999999E-2</v>
      </c>
      <c r="G20">
        <v>-8.5084801540000008E-3</v>
      </c>
      <c r="H20">
        <v>1.03150177</v>
      </c>
      <c r="I20">
        <v>0.20008058849999999</v>
      </c>
    </row>
    <row r="21" spans="1:9" x14ac:dyDescent="0.25">
      <c r="A21">
        <v>0.4</v>
      </c>
      <c r="B21">
        <v>0</v>
      </c>
      <c r="C21">
        <v>1.090830774E-3</v>
      </c>
      <c r="D21">
        <v>-3.272492322E-4</v>
      </c>
      <c r="E21">
        <v>0</v>
      </c>
      <c r="F21">
        <v>2.8361599889999999E-2</v>
      </c>
      <c r="G21">
        <v>-8.5084801540000008E-3</v>
      </c>
      <c r="H21">
        <v>1.032218933</v>
      </c>
      <c r="I21">
        <v>0.20008058849999999</v>
      </c>
    </row>
    <row r="22" spans="1:9" x14ac:dyDescent="0.25">
      <c r="A22">
        <v>0.42</v>
      </c>
      <c r="B22">
        <v>0</v>
      </c>
      <c r="C22">
        <v>1.090830774E-3</v>
      </c>
      <c r="D22">
        <v>-3.272492322E-4</v>
      </c>
      <c r="E22">
        <v>0</v>
      </c>
      <c r="F22">
        <v>2.8361599889999999E-2</v>
      </c>
      <c r="G22">
        <v>-8.5084801540000008E-3</v>
      </c>
      <c r="H22">
        <v>1.0330429080000001</v>
      </c>
      <c r="I22">
        <v>0.20008058849999999</v>
      </c>
    </row>
    <row r="23" spans="1:9" x14ac:dyDescent="0.25">
      <c r="A23">
        <v>0.44</v>
      </c>
      <c r="B23">
        <v>0</v>
      </c>
      <c r="C23">
        <v>1.090830774E-3</v>
      </c>
      <c r="D23">
        <v>-3.272492322E-4</v>
      </c>
      <c r="E23">
        <v>0</v>
      </c>
      <c r="F23">
        <v>2.8361599889999999E-2</v>
      </c>
      <c r="G23">
        <v>-8.5084801540000008E-3</v>
      </c>
      <c r="H23">
        <v>1.0338287349999999</v>
      </c>
      <c r="I23">
        <v>0.20008058849999999</v>
      </c>
    </row>
    <row r="24" spans="1:9" x14ac:dyDescent="0.25">
      <c r="A24">
        <v>0.46</v>
      </c>
      <c r="B24">
        <v>0</v>
      </c>
      <c r="C24">
        <v>1.090830774E-3</v>
      </c>
      <c r="D24">
        <v>-3.272492322E-4</v>
      </c>
      <c r="E24">
        <v>0</v>
      </c>
      <c r="F24">
        <v>2.8361599889999999E-2</v>
      </c>
      <c r="G24">
        <v>-8.5084801540000008E-3</v>
      </c>
      <c r="H24">
        <v>1.0347518920000001</v>
      </c>
      <c r="I24">
        <v>0.20008058849999999</v>
      </c>
    </row>
    <row r="25" spans="1:9" x14ac:dyDescent="0.25">
      <c r="A25">
        <v>0.48</v>
      </c>
      <c r="B25">
        <v>0</v>
      </c>
      <c r="C25">
        <v>1.090830774E-3</v>
      </c>
      <c r="D25">
        <v>-3.272492322E-4</v>
      </c>
      <c r="E25">
        <v>0</v>
      </c>
      <c r="F25">
        <v>2.8361599889999999E-2</v>
      </c>
      <c r="G25">
        <v>-8.5084801540000008E-3</v>
      </c>
      <c r="H25">
        <v>1.0361709589999999</v>
      </c>
      <c r="I25">
        <v>0.20008058849999999</v>
      </c>
    </row>
    <row r="26" spans="1:9" x14ac:dyDescent="0.25">
      <c r="A26">
        <v>0.5</v>
      </c>
      <c r="B26">
        <v>0</v>
      </c>
      <c r="C26">
        <v>1.090830774E-3</v>
      </c>
      <c r="D26">
        <v>-3.272492322E-4</v>
      </c>
      <c r="E26">
        <v>0</v>
      </c>
      <c r="F26">
        <v>2.8361599889999999E-2</v>
      </c>
      <c r="G26">
        <v>-8.5084801540000008E-3</v>
      </c>
      <c r="H26">
        <v>1.0369644170000001</v>
      </c>
      <c r="I26">
        <v>0.20008058849999999</v>
      </c>
    </row>
    <row r="27" spans="1:9" x14ac:dyDescent="0.25">
      <c r="A27">
        <v>0.52</v>
      </c>
      <c r="B27">
        <v>0</v>
      </c>
      <c r="C27">
        <v>1.090830774E-3</v>
      </c>
      <c r="D27">
        <v>-3.272492322E-4</v>
      </c>
      <c r="E27">
        <v>0</v>
      </c>
      <c r="F27">
        <v>2.8361599889999999E-2</v>
      </c>
      <c r="G27">
        <v>-8.5084801540000008E-3</v>
      </c>
      <c r="H27">
        <v>1.0377883910000001</v>
      </c>
      <c r="I27">
        <v>0.20008058849999999</v>
      </c>
    </row>
    <row r="28" spans="1:9" x14ac:dyDescent="0.25">
      <c r="A28">
        <v>0.54</v>
      </c>
      <c r="B28">
        <v>0</v>
      </c>
      <c r="C28">
        <v>1.090830774E-3</v>
      </c>
      <c r="D28">
        <v>-3.272492322E-4</v>
      </c>
      <c r="E28">
        <v>0</v>
      </c>
      <c r="F28">
        <v>2.8361599889999999E-2</v>
      </c>
      <c r="G28">
        <v>-8.5084801540000008E-3</v>
      </c>
      <c r="H28">
        <v>1.0387496949999999</v>
      </c>
      <c r="I28">
        <v>0.20008058849999999</v>
      </c>
    </row>
    <row r="29" spans="1:9" x14ac:dyDescent="0.25">
      <c r="A29">
        <v>0.56000000000000005</v>
      </c>
      <c r="B29">
        <v>0</v>
      </c>
      <c r="C29">
        <v>1.090830774E-3</v>
      </c>
      <c r="D29">
        <v>-3.272492322E-4</v>
      </c>
      <c r="E29">
        <v>0</v>
      </c>
      <c r="F29">
        <v>2.8361599889999999E-2</v>
      </c>
      <c r="G29">
        <v>-8.5084801540000008E-3</v>
      </c>
      <c r="H29">
        <v>1.0397033689999999</v>
      </c>
      <c r="I29">
        <v>0.20008058849999999</v>
      </c>
    </row>
    <row r="30" spans="1:9" x14ac:dyDescent="0.25">
      <c r="A30">
        <v>0.57999999999999996</v>
      </c>
      <c r="B30">
        <v>0</v>
      </c>
      <c r="C30">
        <v>1.090830774E-3</v>
      </c>
      <c r="D30">
        <v>-3.272492322E-4</v>
      </c>
      <c r="E30">
        <v>0</v>
      </c>
      <c r="F30">
        <v>2.8361599889999999E-2</v>
      </c>
      <c r="G30">
        <v>-8.5084801540000008E-3</v>
      </c>
      <c r="H30">
        <v>1.0412063600000001</v>
      </c>
      <c r="I30">
        <v>0.20008058849999999</v>
      </c>
    </row>
    <row r="31" spans="1:9" x14ac:dyDescent="0.25">
      <c r="A31">
        <v>0.6</v>
      </c>
      <c r="B31">
        <v>0</v>
      </c>
      <c r="C31">
        <v>1.090830774E-3</v>
      </c>
      <c r="D31">
        <v>-3.272492322E-4</v>
      </c>
      <c r="E31">
        <v>0</v>
      </c>
      <c r="F31">
        <v>2.8361599889999999E-2</v>
      </c>
      <c r="G31">
        <v>-8.5084801540000008E-3</v>
      </c>
      <c r="H31">
        <v>1.0422058110000001</v>
      </c>
      <c r="I31">
        <v>0.20008058849999999</v>
      </c>
    </row>
    <row r="32" spans="1:9" x14ac:dyDescent="0.25">
      <c r="A32">
        <v>0.62</v>
      </c>
      <c r="B32">
        <v>0</v>
      </c>
      <c r="C32">
        <v>1.090830774E-3</v>
      </c>
      <c r="D32">
        <v>-3.272492322E-4</v>
      </c>
      <c r="E32">
        <v>0</v>
      </c>
      <c r="F32">
        <v>2.8361599889999999E-2</v>
      </c>
      <c r="G32">
        <v>-8.5084801540000008E-3</v>
      </c>
      <c r="H32">
        <v>1.042938232</v>
      </c>
      <c r="I32">
        <v>0.20008058849999999</v>
      </c>
    </row>
    <row r="33" spans="1:9" x14ac:dyDescent="0.25">
      <c r="A33">
        <v>0.64</v>
      </c>
      <c r="B33">
        <v>0</v>
      </c>
      <c r="C33">
        <v>1.090830774E-3</v>
      </c>
      <c r="D33">
        <v>-3.272492322E-4</v>
      </c>
      <c r="E33">
        <v>0</v>
      </c>
      <c r="F33">
        <v>2.8361599889999999E-2</v>
      </c>
      <c r="G33">
        <v>-8.5084801540000008E-3</v>
      </c>
      <c r="H33">
        <v>1.0435943599999999</v>
      </c>
      <c r="I33">
        <v>0.20008058849999999</v>
      </c>
    </row>
    <row r="34" spans="1:9" x14ac:dyDescent="0.25">
      <c r="A34">
        <v>0.66</v>
      </c>
      <c r="B34">
        <v>0</v>
      </c>
      <c r="C34">
        <v>1.090830774E-3</v>
      </c>
      <c r="D34">
        <v>-3.272492322E-4</v>
      </c>
      <c r="E34">
        <v>0</v>
      </c>
      <c r="F34">
        <v>2.8361599889999999E-2</v>
      </c>
      <c r="G34">
        <v>-8.5084801540000008E-3</v>
      </c>
      <c r="H34">
        <v>1.044654846</v>
      </c>
      <c r="I34">
        <v>0.20008058849999999</v>
      </c>
    </row>
    <row r="35" spans="1:9" x14ac:dyDescent="0.25">
      <c r="A35">
        <v>0.68</v>
      </c>
      <c r="B35">
        <v>0</v>
      </c>
      <c r="C35">
        <v>1.090830774E-3</v>
      </c>
      <c r="D35">
        <v>-3.272492322E-4</v>
      </c>
      <c r="E35">
        <v>0</v>
      </c>
      <c r="F35">
        <v>2.8361599889999999E-2</v>
      </c>
      <c r="G35">
        <v>-8.5084801540000008E-3</v>
      </c>
      <c r="H35">
        <v>1.0458831790000001</v>
      </c>
      <c r="I35">
        <v>0.20008058849999999</v>
      </c>
    </row>
    <row r="36" spans="1:9" x14ac:dyDescent="0.25">
      <c r="A36">
        <v>0.7</v>
      </c>
      <c r="B36">
        <v>0</v>
      </c>
      <c r="C36">
        <v>1.090830774E-3</v>
      </c>
      <c r="D36">
        <v>-3.272492322E-4</v>
      </c>
      <c r="E36">
        <v>0</v>
      </c>
      <c r="F36">
        <v>2.8361599889999999E-2</v>
      </c>
      <c r="G36">
        <v>-8.5084801540000008E-3</v>
      </c>
      <c r="H36">
        <v>1.0472183230000001</v>
      </c>
      <c r="I36">
        <v>0.20008058849999999</v>
      </c>
    </row>
    <row r="37" spans="1:9" x14ac:dyDescent="0.25">
      <c r="A37">
        <v>0.72</v>
      </c>
      <c r="B37">
        <v>0</v>
      </c>
      <c r="C37">
        <v>1.090830774E-3</v>
      </c>
      <c r="D37">
        <v>-3.272492322E-4</v>
      </c>
      <c r="E37">
        <v>0</v>
      </c>
      <c r="F37">
        <v>2.8361599889999999E-2</v>
      </c>
      <c r="G37">
        <v>-8.5084801540000008E-3</v>
      </c>
      <c r="H37">
        <v>1.0495986939999999</v>
      </c>
      <c r="I37">
        <v>0.20008058849999999</v>
      </c>
    </row>
    <row r="38" spans="1:9" x14ac:dyDescent="0.25">
      <c r="A38">
        <v>0.74</v>
      </c>
      <c r="B38">
        <v>0</v>
      </c>
      <c r="C38">
        <v>1.090830774E-3</v>
      </c>
      <c r="D38">
        <v>-3.272492322E-4</v>
      </c>
      <c r="E38">
        <v>0</v>
      </c>
      <c r="F38">
        <v>2.8361599889999999E-2</v>
      </c>
      <c r="G38">
        <v>-8.5084801540000008E-3</v>
      </c>
      <c r="H38">
        <v>1.0504913330000001</v>
      </c>
      <c r="I38">
        <v>0.20008058849999999</v>
      </c>
    </row>
    <row r="39" spans="1:9" x14ac:dyDescent="0.25">
      <c r="A39">
        <v>0.76</v>
      </c>
      <c r="B39">
        <v>0</v>
      </c>
      <c r="C39">
        <v>1.090830774E-3</v>
      </c>
      <c r="D39">
        <v>-3.272492322E-4</v>
      </c>
      <c r="E39">
        <v>0</v>
      </c>
      <c r="F39">
        <v>2.8361599889999999E-2</v>
      </c>
      <c r="G39">
        <v>-8.5084801540000008E-3</v>
      </c>
      <c r="H39">
        <v>1.0513381959999999</v>
      </c>
      <c r="I39">
        <v>0.20008058849999999</v>
      </c>
    </row>
    <row r="40" spans="1:9" x14ac:dyDescent="0.25">
      <c r="A40">
        <v>0.78</v>
      </c>
      <c r="B40">
        <v>0</v>
      </c>
      <c r="C40">
        <v>1.090830774E-3</v>
      </c>
      <c r="D40">
        <v>-3.272492322E-4</v>
      </c>
      <c r="E40">
        <v>0</v>
      </c>
      <c r="F40">
        <v>2.8361599889999999E-2</v>
      </c>
      <c r="G40">
        <v>-8.5084801540000008E-3</v>
      </c>
      <c r="H40">
        <v>1.052360535</v>
      </c>
      <c r="I40">
        <v>0.20008058849999999</v>
      </c>
    </row>
    <row r="41" spans="1:9" x14ac:dyDescent="0.25">
      <c r="A41">
        <v>0.8</v>
      </c>
      <c r="B41">
        <v>0</v>
      </c>
      <c r="C41">
        <v>1.090830774E-3</v>
      </c>
      <c r="D41">
        <v>-3.272492322E-4</v>
      </c>
      <c r="E41">
        <v>0</v>
      </c>
      <c r="F41">
        <v>2.8361599889999999E-2</v>
      </c>
      <c r="G41">
        <v>-8.5084801540000008E-3</v>
      </c>
      <c r="H41">
        <v>1.0531921390000001</v>
      </c>
      <c r="I41">
        <v>0.20008058849999999</v>
      </c>
    </row>
    <row r="42" spans="1:9" x14ac:dyDescent="0.25">
      <c r="A42">
        <v>0.82</v>
      </c>
      <c r="B42">
        <v>0</v>
      </c>
      <c r="C42">
        <v>1.090830774E-3</v>
      </c>
      <c r="D42">
        <v>-3.272492322E-4</v>
      </c>
      <c r="E42">
        <v>0</v>
      </c>
      <c r="F42">
        <v>2.8361599889999999E-2</v>
      </c>
      <c r="G42">
        <v>-8.5084801540000008E-3</v>
      </c>
      <c r="H42">
        <v>1.0540161130000001</v>
      </c>
      <c r="I42">
        <v>0.20008058849999999</v>
      </c>
    </row>
    <row r="43" spans="1:9" x14ac:dyDescent="0.25">
      <c r="A43">
        <v>0.84</v>
      </c>
      <c r="B43">
        <v>0</v>
      </c>
      <c r="C43">
        <v>1.090830774E-3</v>
      </c>
      <c r="D43">
        <v>-3.272492322E-4</v>
      </c>
      <c r="E43">
        <v>0</v>
      </c>
      <c r="F43">
        <v>2.8361599889999999E-2</v>
      </c>
      <c r="G43">
        <v>-8.5084801540000008E-3</v>
      </c>
      <c r="H43">
        <v>1.0546417239999999</v>
      </c>
      <c r="I43">
        <v>0.20008058849999999</v>
      </c>
    </row>
    <row r="44" spans="1:9" x14ac:dyDescent="0.25">
      <c r="A44">
        <v>0.86</v>
      </c>
      <c r="B44">
        <v>0</v>
      </c>
      <c r="C44">
        <v>1.090830774E-3</v>
      </c>
      <c r="D44">
        <v>-3.272492322E-4</v>
      </c>
      <c r="E44">
        <v>0</v>
      </c>
      <c r="F44">
        <v>2.8361599889999999E-2</v>
      </c>
      <c r="G44">
        <v>-8.5084801540000008E-3</v>
      </c>
      <c r="H44">
        <v>1.05506897</v>
      </c>
      <c r="I44">
        <v>0.20008058849999999</v>
      </c>
    </row>
    <row r="45" spans="1:9" x14ac:dyDescent="0.25">
      <c r="A45">
        <v>0.88</v>
      </c>
      <c r="B45">
        <v>0</v>
      </c>
      <c r="C45">
        <v>1.090830774E-3</v>
      </c>
      <c r="D45">
        <v>-3.272492322E-4</v>
      </c>
      <c r="E45">
        <v>0</v>
      </c>
      <c r="F45">
        <v>2.8361599889999999E-2</v>
      </c>
      <c r="G45">
        <v>-8.5084801540000008E-3</v>
      </c>
      <c r="H45">
        <v>1.0550994869999999</v>
      </c>
      <c r="I45">
        <v>0.20008058849999999</v>
      </c>
    </row>
    <row r="46" spans="1:9" x14ac:dyDescent="0.25">
      <c r="A46">
        <v>0.9</v>
      </c>
      <c r="B46">
        <v>0</v>
      </c>
      <c r="C46">
        <v>1.090830774E-3</v>
      </c>
      <c r="D46">
        <v>-3.272492322E-4</v>
      </c>
      <c r="E46">
        <v>0</v>
      </c>
      <c r="F46">
        <v>2.8361599889999999E-2</v>
      </c>
      <c r="G46">
        <v>-8.5084801540000008E-3</v>
      </c>
      <c r="H46">
        <v>1.0550918579999999</v>
      </c>
      <c r="I46">
        <v>0.20008058849999999</v>
      </c>
    </row>
    <row r="47" spans="1:9" x14ac:dyDescent="0.25">
      <c r="A47">
        <v>0.92</v>
      </c>
      <c r="B47">
        <v>0</v>
      </c>
      <c r="C47">
        <v>1.090830774E-3</v>
      </c>
      <c r="D47">
        <v>-3.272492322E-4</v>
      </c>
      <c r="E47">
        <v>0</v>
      </c>
      <c r="F47">
        <v>2.8361599889999999E-2</v>
      </c>
      <c r="G47">
        <v>-8.5084801540000008E-3</v>
      </c>
      <c r="H47">
        <v>1.0551223750000001</v>
      </c>
      <c r="I47">
        <v>0.20008058849999999</v>
      </c>
    </row>
    <row r="48" spans="1:9" x14ac:dyDescent="0.25">
      <c r="A48">
        <v>0.94</v>
      </c>
      <c r="B48">
        <v>0</v>
      </c>
      <c r="C48">
        <v>1.090830774E-3</v>
      </c>
      <c r="D48">
        <v>-3.272492322E-4</v>
      </c>
      <c r="E48">
        <v>0</v>
      </c>
      <c r="F48">
        <v>2.8361599889999999E-2</v>
      </c>
      <c r="G48">
        <v>-8.5084801540000008E-3</v>
      </c>
      <c r="H48">
        <v>1.0548553469999999</v>
      </c>
      <c r="I48">
        <v>0.20008058849999999</v>
      </c>
    </row>
    <row r="49" spans="1:9" x14ac:dyDescent="0.25">
      <c r="A49">
        <v>0.96</v>
      </c>
      <c r="B49">
        <v>0</v>
      </c>
      <c r="C49">
        <v>1.090830774E-3</v>
      </c>
      <c r="D49">
        <v>-3.272492322E-4</v>
      </c>
      <c r="E49">
        <v>0</v>
      </c>
      <c r="F49">
        <v>2.8361599889999999E-2</v>
      </c>
      <c r="G49">
        <v>-8.5084801540000008E-3</v>
      </c>
      <c r="H49">
        <v>1.0545959469999999</v>
      </c>
      <c r="I49">
        <v>0.20008058849999999</v>
      </c>
    </row>
    <row r="50" spans="1:9" x14ac:dyDescent="0.25">
      <c r="A50">
        <v>0.98</v>
      </c>
      <c r="B50">
        <v>-8.5084801540000008E-3</v>
      </c>
      <c r="C50">
        <v>1.053947449</v>
      </c>
      <c r="D50">
        <v>0.20008058849999999</v>
      </c>
      <c r="E50">
        <v>0</v>
      </c>
      <c r="F50">
        <v>2.8361599889999999E-2</v>
      </c>
      <c r="G50">
        <v>-8.5084801540000008E-3</v>
      </c>
      <c r="H50">
        <v>1.053947449</v>
      </c>
      <c r="I50">
        <v>0.20008058849999999</v>
      </c>
    </row>
    <row r="51" spans="1:9" x14ac:dyDescent="0.25">
      <c r="A51">
        <v>1</v>
      </c>
      <c r="B51">
        <v>0</v>
      </c>
      <c r="C51">
        <v>1.090830774E-3</v>
      </c>
      <c r="D51">
        <v>-3.272492322E-4</v>
      </c>
      <c r="E51">
        <v>0</v>
      </c>
      <c r="F51">
        <v>2.8361599889999999E-2</v>
      </c>
      <c r="G51">
        <v>-8.5084801540000008E-3</v>
      </c>
      <c r="H51">
        <v>1.053596497</v>
      </c>
      <c r="I51">
        <v>0.20008058849999999</v>
      </c>
    </row>
    <row r="52" spans="1:9" x14ac:dyDescent="0.25">
      <c r="A52">
        <v>1.02</v>
      </c>
      <c r="B52">
        <v>0</v>
      </c>
      <c r="C52">
        <v>1.090830774E-3</v>
      </c>
      <c r="D52">
        <v>-3.272492322E-4</v>
      </c>
      <c r="E52">
        <v>0</v>
      </c>
      <c r="F52">
        <v>2.8361599889999999E-2</v>
      </c>
      <c r="G52">
        <v>-8.5084801540000008E-3</v>
      </c>
      <c r="H52">
        <v>1.0530242919999999</v>
      </c>
      <c r="I52">
        <v>0.20008058849999999</v>
      </c>
    </row>
    <row r="53" spans="1:9" x14ac:dyDescent="0.25">
      <c r="A53">
        <v>1.04</v>
      </c>
      <c r="B53">
        <v>0</v>
      </c>
      <c r="C53">
        <v>1.090830774E-3</v>
      </c>
      <c r="D53">
        <v>-3.272492322E-4</v>
      </c>
      <c r="E53">
        <v>0</v>
      </c>
      <c r="F53">
        <v>2.8361599889999999E-2</v>
      </c>
      <c r="G53">
        <v>-8.5084801540000008E-3</v>
      </c>
      <c r="H53">
        <v>1.051063538</v>
      </c>
      <c r="I53">
        <v>0.20008058849999999</v>
      </c>
    </row>
    <row r="54" spans="1:9" x14ac:dyDescent="0.25">
      <c r="A54">
        <v>1.06</v>
      </c>
      <c r="B54">
        <v>0</v>
      </c>
      <c r="C54">
        <v>1.090830774E-3</v>
      </c>
      <c r="D54">
        <v>-3.272492322E-4</v>
      </c>
      <c r="E54">
        <v>0</v>
      </c>
      <c r="F54">
        <v>2.8361599889999999E-2</v>
      </c>
      <c r="G54">
        <v>-8.5084801540000008E-3</v>
      </c>
      <c r="H54">
        <v>1.050048828</v>
      </c>
      <c r="I54">
        <v>0.20008058849999999</v>
      </c>
    </row>
    <row r="55" spans="1:9" x14ac:dyDescent="0.25">
      <c r="A55">
        <v>1.08</v>
      </c>
      <c r="B55">
        <v>0</v>
      </c>
      <c r="C55">
        <v>1.090830774E-3</v>
      </c>
      <c r="D55">
        <v>-3.272492322E-4</v>
      </c>
      <c r="E55">
        <v>0</v>
      </c>
      <c r="F55">
        <v>2.8361599889999999E-2</v>
      </c>
      <c r="G55">
        <v>-8.5084801540000008E-3</v>
      </c>
      <c r="H55">
        <v>1.0486373899999999</v>
      </c>
      <c r="I55">
        <v>0.20008058849999999</v>
      </c>
    </row>
    <row r="56" spans="1:9" x14ac:dyDescent="0.25">
      <c r="A56">
        <v>1.1000000000000001</v>
      </c>
      <c r="B56">
        <v>0</v>
      </c>
      <c r="C56">
        <v>1.090830774E-3</v>
      </c>
      <c r="D56">
        <v>-3.272492322E-4</v>
      </c>
      <c r="E56">
        <v>0</v>
      </c>
      <c r="F56">
        <v>2.8361599889999999E-2</v>
      </c>
      <c r="G56">
        <v>-8.5084801540000008E-3</v>
      </c>
      <c r="H56">
        <v>1.047210693</v>
      </c>
      <c r="I56">
        <v>0.20008058849999999</v>
      </c>
    </row>
    <row r="57" spans="1:9" x14ac:dyDescent="0.25">
      <c r="A57">
        <v>1.1200000000000001</v>
      </c>
      <c r="B57">
        <v>0</v>
      </c>
      <c r="C57">
        <v>1.090830774E-3</v>
      </c>
      <c r="D57">
        <v>-3.272492322E-4</v>
      </c>
      <c r="E57">
        <v>0</v>
      </c>
      <c r="F57">
        <v>2.8361599889999999E-2</v>
      </c>
      <c r="G57">
        <v>-8.5084801540000008E-3</v>
      </c>
      <c r="H57">
        <v>1.045761108</v>
      </c>
      <c r="I57">
        <v>0.20008058849999999</v>
      </c>
    </row>
    <row r="58" spans="1:9" x14ac:dyDescent="0.25">
      <c r="A58">
        <v>1.1399999999999999</v>
      </c>
      <c r="B58">
        <v>0</v>
      </c>
      <c r="C58">
        <v>1.090830774E-3</v>
      </c>
      <c r="D58">
        <v>-3.272492322E-4</v>
      </c>
      <c r="E58">
        <v>0</v>
      </c>
      <c r="F58">
        <v>2.8361599889999999E-2</v>
      </c>
      <c r="G58">
        <v>-8.5084801540000008E-3</v>
      </c>
      <c r="H58">
        <v>1.042869568</v>
      </c>
      <c r="I58">
        <v>0.20008058849999999</v>
      </c>
    </row>
    <row r="59" spans="1:9" x14ac:dyDescent="0.25">
      <c r="A59">
        <v>1.1599999999999999</v>
      </c>
      <c r="B59">
        <v>0</v>
      </c>
      <c r="C59">
        <v>1.090830774E-3</v>
      </c>
      <c r="D59">
        <v>-3.272492322E-4</v>
      </c>
      <c r="E59">
        <v>0</v>
      </c>
      <c r="F59">
        <v>2.8361599889999999E-2</v>
      </c>
      <c r="G59">
        <v>-8.5084801540000008E-3</v>
      </c>
      <c r="H59">
        <v>1.0413131710000001</v>
      </c>
      <c r="I59">
        <v>0.20008058849999999</v>
      </c>
    </row>
    <row r="60" spans="1:9" x14ac:dyDescent="0.25">
      <c r="A60">
        <v>1.18</v>
      </c>
      <c r="B60">
        <v>0</v>
      </c>
      <c r="C60">
        <v>1.090830774E-3</v>
      </c>
      <c r="D60">
        <v>-3.272492322E-4</v>
      </c>
      <c r="E60">
        <v>0</v>
      </c>
      <c r="F60">
        <v>2.8361599889999999E-2</v>
      </c>
      <c r="G60">
        <v>-8.5084801540000008E-3</v>
      </c>
      <c r="H60">
        <v>1.03944397</v>
      </c>
      <c r="I60">
        <v>0.20008058849999999</v>
      </c>
    </row>
    <row r="61" spans="1:9" x14ac:dyDescent="0.25">
      <c r="A61">
        <v>1.2</v>
      </c>
      <c r="B61">
        <v>0</v>
      </c>
      <c r="C61">
        <v>1.090830774E-3</v>
      </c>
      <c r="D61">
        <v>-3.272492322E-4</v>
      </c>
      <c r="E61">
        <v>0</v>
      </c>
      <c r="F61">
        <v>2.8361599889999999E-2</v>
      </c>
      <c r="G61">
        <v>-8.5084801540000008E-3</v>
      </c>
      <c r="H61">
        <v>1.0012664790000001</v>
      </c>
      <c r="I61">
        <v>0.20008058849999999</v>
      </c>
    </row>
    <row r="62" spans="1:9" x14ac:dyDescent="0.25">
      <c r="A62">
        <v>1.22</v>
      </c>
      <c r="B62">
        <v>0</v>
      </c>
      <c r="C62">
        <v>1.090830774E-3</v>
      </c>
      <c r="D62">
        <v>-3.272492322E-4</v>
      </c>
      <c r="E62">
        <v>0</v>
      </c>
      <c r="F62">
        <v>2.8361599889999999E-2</v>
      </c>
      <c r="G62">
        <v>-8.5084801540000008E-3</v>
      </c>
      <c r="H62">
        <v>0.99939727779999998</v>
      </c>
      <c r="I62">
        <v>0.20008058849999999</v>
      </c>
    </row>
    <row r="63" spans="1:9" x14ac:dyDescent="0.25">
      <c r="A63">
        <v>1.24</v>
      </c>
      <c r="B63">
        <v>0</v>
      </c>
      <c r="C63">
        <v>1.090830774E-3</v>
      </c>
      <c r="D63">
        <v>-3.272492322E-4</v>
      </c>
      <c r="E63">
        <v>0</v>
      </c>
      <c r="F63">
        <v>2.8361599889999999E-2</v>
      </c>
      <c r="G63">
        <v>-8.5084801540000008E-3</v>
      </c>
      <c r="H63">
        <v>0.99765777590000004</v>
      </c>
      <c r="I63">
        <v>0.20008058849999999</v>
      </c>
    </row>
    <row r="64" spans="1:9" x14ac:dyDescent="0.25">
      <c r="A64">
        <v>1.26</v>
      </c>
      <c r="B64">
        <v>0</v>
      </c>
      <c r="C64">
        <v>1.090830774E-3</v>
      </c>
      <c r="D64">
        <v>-3.272492322E-4</v>
      </c>
      <c r="E64">
        <v>0</v>
      </c>
      <c r="F64">
        <v>2.8361599889999999E-2</v>
      </c>
      <c r="G64">
        <v>-8.5084801540000008E-3</v>
      </c>
      <c r="H64">
        <v>0.99575042719999995</v>
      </c>
      <c r="I64">
        <v>0.20008058849999999</v>
      </c>
    </row>
    <row r="65" spans="1:9" x14ac:dyDescent="0.25">
      <c r="A65">
        <v>1.28</v>
      </c>
      <c r="B65">
        <v>0</v>
      </c>
      <c r="C65">
        <v>1.090830774E-3</v>
      </c>
      <c r="D65">
        <v>-3.272492322E-4</v>
      </c>
      <c r="E65">
        <v>0</v>
      </c>
      <c r="F65">
        <v>2.8361599889999999E-2</v>
      </c>
      <c r="G65">
        <v>-8.5084801540000008E-3</v>
      </c>
      <c r="H65">
        <v>0.9924926758</v>
      </c>
      <c r="I65">
        <v>0.20008058849999999</v>
      </c>
    </row>
    <row r="66" spans="1:9" x14ac:dyDescent="0.25">
      <c r="A66">
        <v>1.3</v>
      </c>
      <c r="B66">
        <v>0</v>
      </c>
      <c r="C66">
        <v>1.090830774E-3</v>
      </c>
      <c r="D66">
        <v>-3.272492322E-4</v>
      </c>
      <c r="E66">
        <v>0</v>
      </c>
      <c r="F66">
        <v>2.8361599889999999E-2</v>
      </c>
      <c r="G66">
        <v>-8.5084801540000008E-3</v>
      </c>
      <c r="H66">
        <v>0.99098205569999998</v>
      </c>
      <c r="I66">
        <v>0.20008058849999999</v>
      </c>
    </row>
    <row r="67" spans="1:9" x14ac:dyDescent="0.25">
      <c r="A67">
        <v>1.32</v>
      </c>
      <c r="B67">
        <v>0</v>
      </c>
      <c r="C67">
        <v>1.090830774E-3</v>
      </c>
      <c r="D67">
        <v>-3.272492322E-4</v>
      </c>
      <c r="E67">
        <v>0</v>
      </c>
      <c r="F67">
        <v>2.8361599889999999E-2</v>
      </c>
      <c r="G67">
        <v>-8.5084801540000008E-3</v>
      </c>
      <c r="H67">
        <v>0.98966979980000003</v>
      </c>
      <c r="I67">
        <v>0.20008058849999999</v>
      </c>
    </row>
    <row r="68" spans="1:9" x14ac:dyDescent="0.25">
      <c r="A68">
        <v>1.34</v>
      </c>
      <c r="B68">
        <v>0</v>
      </c>
      <c r="C68">
        <v>1.090830774E-3</v>
      </c>
      <c r="D68">
        <v>-3.272492322E-4</v>
      </c>
      <c r="E68">
        <v>0</v>
      </c>
      <c r="F68">
        <v>2.8361599889999999E-2</v>
      </c>
      <c r="G68">
        <v>-8.5084801540000008E-3</v>
      </c>
      <c r="H68">
        <v>0.98830413819999996</v>
      </c>
      <c r="I68">
        <v>0.20008058849999999</v>
      </c>
    </row>
    <row r="69" spans="1:9" x14ac:dyDescent="0.25">
      <c r="A69">
        <v>1.36</v>
      </c>
      <c r="B69">
        <v>0</v>
      </c>
      <c r="C69">
        <v>1.090830774E-3</v>
      </c>
      <c r="D69">
        <v>-3.272492322E-4</v>
      </c>
      <c r="E69">
        <v>0</v>
      </c>
      <c r="F69">
        <v>2.8361599889999999E-2</v>
      </c>
      <c r="G69">
        <v>-8.5084801540000008E-3</v>
      </c>
      <c r="H69">
        <v>0.98717498780000001</v>
      </c>
      <c r="I69">
        <v>0.20008058849999999</v>
      </c>
    </row>
    <row r="70" spans="1:9" x14ac:dyDescent="0.25">
      <c r="A70">
        <v>1.38</v>
      </c>
      <c r="B70">
        <v>0</v>
      </c>
      <c r="C70">
        <v>1.090830774E-3</v>
      </c>
      <c r="D70">
        <v>-3.272492322E-4</v>
      </c>
      <c r="E70">
        <v>0</v>
      </c>
      <c r="F70">
        <v>2.8361599889999999E-2</v>
      </c>
      <c r="G70">
        <v>-8.5084801540000008E-3</v>
      </c>
      <c r="H70">
        <v>0.98597717289999998</v>
      </c>
      <c r="I70">
        <v>0.20008058849999999</v>
      </c>
    </row>
    <row r="71" spans="1:9" x14ac:dyDescent="0.25">
      <c r="A71">
        <v>1.4</v>
      </c>
      <c r="B71">
        <v>0</v>
      </c>
      <c r="C71">
        <v>1.090830774E-3</v>
      </c>
      <c r="D71">
        <v>-3.272492322E-4</v>
      </c>
      <c r="E71">
        <v>0</v>
      </c>
      <c r="F71">
        <v>2.8361599889999999E-2</v>
      </c>
      <c r="G71">
        <v>-8.5084801540000008E-3</v>
      </c>
      <c r="H71">
        <v>0.98334503169999998</v>
      </c>
      <c r="I71">
        <v>0.20008058849999999</v>
      </c>
    </row>
    <row r="72" spans="1:9" x14ac:dyDescent="0.25">
      <c r="A72">
        <v>1.42</v>
      </c>
      <c r="B72">
        <v>0</v>
      </c>
      <c r="C72">
        <v>1.090830774E-3</v>
      </c>
      <c r="D72">
        <v>-3.272492322E-4</v>
      </c>
      <c r="E72">
        <v>0</v>
      </c>
      <c r="F72">
        <v>2.8361599889999999E-2</v>
      </c>
      <c r="G72">
        <v>-8.5084801540000008E-3</v>
      </c>
      <c r="H72">
        <v>0.98216247560000003</v>
      </c>
      <c r="I72">
        <v>0.20008058849999999</v>
      </c>
    </row>
    <row r="73" spans="1:9" x14ac:dyDescent="0.25">
      <c r="A73">
        <v>1.44</v>
      </c>
      <c r="B73">
        <v>0</v>
      </c>
      <c r="C73">
        <v>1.090830774E-3</v>
      </c>
      <c r="D73">
        <v>-3.272492322E-4</v>
      </c>
      <c r="E73">
        <v>0</v>
      </c>
      <c r="F73">
        <v>2.8361599889999999E-2</v>
      </c>
      <c r="G73">
        <v>-8.5084801540000008E-3</v>
      </c>
      <c r="H73">
        <v>0.98136138920000004</v>
      </c>
      <c r="I73">
        <v>0.20008058849999999</v>
      </c>
    </row>
    <row r="74" spans="1:9" x14ac:dyDescent="0.25">
      <c r="A74">
        <v>1.46</v>
      </c>
      <c r="B74">
        <v>0</v>
      </c>
      <c r="C74">
        <v>1.090830774E-3</v>
      </c>
      <c r="D74">
        <v>-3.272492322E-4</v>
      </c>
      <c r="E74">
        <v>0</v>
      </c>
      <c r="F74">
        <v>2.8361599889999999E-2</v>
      </c>
      <c r="G74">
        <v>-8.5084801540000008E-3</v>
      </c>
      <c r="H74">
        <v>0.98101043700000001</v>
      </c>
      <c r="I74">
        <v>0.20008058849999999</v>
      </c>
    </row>
    <row r="75" spans="1:9" x14ac:dyDescent="0.25">
      <c r="A75">
        <v>1.48</v>
      </c>
      <c r="B75">
        <v>0</v>
      </c>
      <c r="C75">
        <v>1.090830774E-3</v>
      </c>
      <c r="D75">
        <v>-3.272492322E-4</v>
      </c>
      <c r="E75">
        <v>0</v>
      </c>
      <c r="F75">
        <v>2.8361599889999999E-2</v>
      </c>
      <c r="G75">
        <v>-8.5084801540000008E-3</v>
      </c>
      <c r="H75">
        <v>0.98092651369999995</v>
      </c>
      <c r="I75">
        <v>0.20008058849999999</v>
      </c>
    </row>
    <row r="76" spans="1:9" x14ac:dyDescent="0.25">
      <c r="A76">
        <v>1.5</v>
      </c>
      <c r="B76">
        <v>0</v>
      </c>
      <c r="C76">
        <v>1.090830774E-3</v>
      </c>
      <c r="D76">
        <v>-3.272492322E-4</v>
      </c>
      <c r="E76">
        <v>0</v>
      </c>
      <c r="F76">
        <v>2.8361599889999999E-2</v>
      </c>
      <c r="G76">
        <v>-8.5084801540000008E-3</v>
      </c>
      <c r="H76">
        <v>0.98058319090000001</v>
      </c>
      <c r="I76">
        <v>0.20008058849999999</v>
      </c>
    </row>
    <row r="77" spans="1:9" x14ac:dyDescent="0.25">
      <c r="A77">
        <v>1.52</v>
      </c>
      <c r="B77">
        <v>0</v>
      </c>
      <c r="C77">
        <v>1.090830774E-3</v>
      </c>
      <c r="D77">
        <v>-3.272492322E-4</v>
      </c>
      <c r="E77">
        <v>0</v>
      </c>
      <c r="F77">
        <v>2.8361599889999999E-2</v>
      </c>
      <c r="G77">
        <v>-8.5084801540000008E-3</v>
      </c>
      <c r="H77">
        <v>0.98039245610000003</v>
      </c>
      <c r="I77">
        <v>0.20008058849999999</v>
      </c>
    </row>
    <row r="78" spans="1:9" x14ac:dyDescent="0.25">
      <c r="A78">
        <v>1.54</v>
      </c>
      <c r="B78">
        <v>0</v>
      </c>
      <c r="C78">
        <v>1.090830774E-3</v>
      </c>
      <c r="D78">
        <v>-3.272492322E-4</v>
      </c>
      <c r="E78">
        <v>0</v>
      </c>
      <c r="F78">
        <v>2.8361599889999999E-2</v>
      </c>
      <c r="G78">
        <v>-8.5084801540000008E-3</v>
      </c>
      <c r="H78">
        <v>0.98031616210000005</v>
      </c>
      <c r="I78">
        <v>0.20008058849999999</v>
      </c>
    </row>
    <row r="79" spans="1:9" x14ac:dyDescent="0.25">
      <c r="A79">
        <v>1.56</v>
      </c>
      <c r="B79">
        <v>0</v>
      </c>
      <c r="C79">
        <v>1.090830774E-3</v>
      </c>
      <c r="D79">
        <v>-3.272492322E-4</v>
      </c>
      <c r="E79">
        <v>0</v>
      </c>
      <c r="F79">
        <v>2.8361599889999999E-2</v>
      </c>
      <c r="G79">
        <v>-8.5084801540000008E-3</v>
      </c>
      <c r="H79">
        <v>0.98013305660000005</v>
      </c>
      <c r="I79">
        <v>0.20008058849999999</v>
      </c>
    </row>
    <row r="80" spans="1:9" x14ac:dyDescent="0.25">
      <c r="A80">
        <v>1.58</v>
      </c>
      <c r="B80">
        <v>0</v>
      </c>
      <c r="C80">
        <v>1.090830774E-3</v>
      </c>
      <c r="D80">
        <v>-3.272492322E-4</v>
      </c>
      <c r="E80">
        <v>0</v>
      </c>
      <c r="F80">
        <v>2.8361599889999999E-2</v>
      </c>
      <c r="G80">
        <v>-8.5084801540000008E-3</v>
      </c>
      <c r="H80">
        <v>0.98017883299999997</v>
      </c>
      <c r="I80">
        <v>0.20008058849999999</v>
      </c>
    </row>
    <row r="81" spans="1:9" x14ac:dyDescent="0.25">
      <c r="A81">
        <v>1.6</v>
      </c>
      <c r="B81">
        <v>0</v>
      </c>
      <c r="C81">
        <v>1.090830774E-3</v>
      </c>
      <c r="D81">
        <v>-3.272492322E-4</v>
      </c>
      <c r="E81">
        <v>0</v>
      </c>
      <c r="F81">
        <v>2.8361599889999999E-2</v>
      </c>
      <c r="G81">
        <v>-8.5084801540000008E-3</v>
      </c>
      <c r="H81">
        <v>0.98011016849999999</v>
      </c>
      <c r="I81">
        <v>0.20008058849999999</v>
      </c>
    </row>
    <row r="82" spans="1:9" x14ac:dyDescent="0.25">
      <c r="A82">
        <v>1.62</v>
      </c>
      <c r="B82">
        <v>0</v>
      </c>
      <c r="C82">
        <v>1.090830774E-3</v>
      </c>
      <c r="D82">
        <v>-3.272492322E-4</v>
      </c>
      <c r="E82">
        <v>0</v>
      </c>
      <c r="F82">
        <v>2.8361599889999999E-2</v>
      </c>
      <c r="G82">
        <v>-8.5084801540000008E-3</v>
      </c>
      <c r="H82">
        <v>0.98030853269999996</v>
      </c>
      <c r="I82">
        <v>0.20008058849999999</v>
      </c>
    </row>
    <row r="83" spans="1:9" x14ac:dyDescent="0.25">
      <c r="A83">
        <v>1.64</v>
      </c>
      <c r="B83">
        <v>0</v>
      </c>
      <c r="C83">
        <v>1.090830774E-3</v>
      </c>
      <c r="D83">
        <v>-3.272492322E-4</v>
      </c>
      <c r="E83">
        <v>0</v>
      </c>
      <c r="F83">
        <v>2.8361599889999999E-2</v>
      </c>
      <c r="G83">
        <v>-8.5084801540000008E-3</v>
      </c>
      <c r="H83">
        <v>0.98069000240000004</v>
      </c>
      <c r="I83">
        <v>0.20008058849999999</v>
      </c>
    </row>
    <row r="84" spans="1:9" x14ac:dyDescent="0.25">
      <c r="A84">
        <v>1.66</v>
      </c>
      <c r="B84">
        <v>0</v>
      </c>
      <c r="C84">
        <v>1.090830774E-3</v>
      </c>
      <c r="D84">
        <v>-3.272492322E-4</v>
      </c>
      <c r="E84">
        <v>0</v>
      </c>
      <c r="F84">
        <v>2.8361599889999999E-2</v>
      </c>
      <c r="G84">
        <v>-8.5084801540000008E-3</v>
      </c>
      <c r="H84">
        <v>0.98088073730000003</v>
      </c>
      <c r="I84">
        <v>0.20008058849999999</v>
      </c>
    </row>
    <row r="85" spans="1:9" x14ac:dyDescent="0.25">
      <c r="A85">
        <v>1.68</v>
      </c>
      <c r="B85">
        <v>0</v>
      </c>
      <c r="C85">
        <v>1.090830774E-3</v>
      </c>
      <c r="D85">
        <v>-3.272492322E-4</v>
      </c>
      <c r="E85">
        <v>0</v>
      </c>
      <c r="F85">
        <v>2.8361599889999999E-2</v>
      </c>
      <c r="G85">
        <v>-8.5084801540000008E-3</v>
      </c>
      <c r="H85">
        <v>0.98123168949999995</v>
      </c>
      <c r="I85">
        <v>0.20008058849999999</v>
      </c>
    </row>
    <row r="86" spans="1:9" x14ac:dyDescent="0.25">
      <c r="A86">
        <v>1.7</v>
      </c>
      <c r="B86">
        <v>0</v>
      </c>
      <c r="C86">
        <v>1.090830774E-3</v>
      </c>
      <c r="D86">
        <v>-3.272492322E-4</v>
      </c>
      <c r="E86">
        <v>0</v>
      </c>
      <c r="F86">
        <v>2.8361599889999999E-2</v>
      </c>
      <c r="G86">
        <v>-8.5084801540000008E-3</v>
      </c>
      <c r="H86">
        <v>0.98149871830000002</v>
      </c>
      <c r="I86">
        <v>0.20008058849999999</v>
      </c>
    </row>
    <row r="87" spans="1:9" x14ac:dyDescent="0.25">
      <c r="A87">
        <v>1.72</v>
      </c>
      <c r="B87">
        <v>0</v>
      </c>
      <c r="C87">
        <v>1.090830774E-3</v>
      </c>
      <c r="D87">
        <v>-3.272492322E-4</v>
      </c>
      <c r="E87">
        <v>0</v>
      </c>
      <c r="F87">
        <v>2.8361599889999999E-2</v>
      </c>
      <c r="G87">
        <v>-8.5084801540000008E-3</v>
      </c>
      <c r="H87">
        <v>0.98172760010000004</v>
      </c>
      <c r="I87">
        <v>0.20008058849999999</v>
      </c>
    </row>
    <row r="88" spans="1:9" x14ac:dyDescent="0.25">
      <c r="A88">
        <v>1.74</v>
      </c>
      <c r="B88">
        <v>0</v>
      </c>
      <c r="C88">
        <v>1.090830774E-3</v>
      </c>
      <c r="D88">
        <v>-3.272492322E-4</v>
      </c>
      <c r="E88">
        <v>0</v>
      </c>
      <c r="F88">
        <v>2.8361599889999999E-2</v>
      </c>
      <c r="G88">
        <v>-8.5084801540000008E-3</v>
      </c>
      <c r="H88">
        <v>0.9821777344</v>
      </c>
      <c r="I88">
        <v>0.20008058849999999</v>
      </c>
    </row>
    <row r="89" spans="1:9" x14ac:dyDescent="0.25">
      <c r="A89">
        <v>1.76</v>
      </c>
      <c r="B89">
        <v>0</v>
      </c>
      <c r="C89">
        <v>1.090830774E-3</v>
      </c>
      <c r="D89">
        <v>-3.272492322E-4</v>
      </c>
      <c r="E89">
        <v>0</v>
      </c>
      <c r="F89">
        <v>2.8361599889999999E-2</v>
      </c>
      <c r="G89">
        <v>-8.5084801540000008E-3</v>
      </c>
      <c r="H89">
        <v>0.98247528080000002</v>
      </c>
      <c r="I89">
        <v>0.20008058849999999</v>
      </c>
    </row>
    <row r="90" spans="1:9" x14ac:dyDescent="0.25">
      <c r="A90">
        <v>1.78</v>
      </c>
      <c r="B90">
        <v>0</v>
      </c>
      <c r="C90">
        <v>1.090830774E-3</v>
      </c>
      <c r="D90">
        <v>-3.272492322E-4</v>
      </c>
      <c r="E90">
        <v>0</v>
      </c>
      <c r="F90">
        <v>2.8361599889999999E-2</v>
      </c>
      <c r="G90">
        <v>-8.5084801540000008E-3</v>
      </c>
      <c r="H90">
        <v>0.98287963869999995</v>
      </c>
      <c r="I90">
        <v>0.20008058849999999</v>
      </c>
    </row>
    <row r="91" spans="1:9" x14ac:dyDescent="0.25">
      <c r="A91">
        <v>1.8</v>
      </c>
      <c r="B91">
        <v>0</v>
      </c>
      <c r="C91">
        <v>1.090830774E-3</v>
      </c>
      <c r="D91">
        <v>-3.272492322E-4</v>
      </c>
      <c r="E91">
        <v>0</v>
      </c>
      <c r="F91">
        <v>2.8361599889999999E-2</v>
      </c>
      <c r="G91">
        <v>-8.5084801540000008E-3</v>
      </c>
      <c r="H91">
        <v>0.98287200929999996</v>
      </c>
      <c r="I91">
        <v>0.20008058849999999</v>
      </c>
    </row>
    <row r="92" spans="1:9" x14ac:dyDescent="0.25">
      <c r="A92">
        <v>1.82</v>
      </c>
      <c r="B92">
        <v>0</v>
      </c>
      <c r="C92">
        <v>1.090830774E-3</v>
      </c>
      <c r="D92">
        <v>-3.272492322E-4</v>
      </c>
      <c r="E92">
        <v>0</v>
      </c>
      <c r="F92">
        <v>2.8361599889999999E-2</v>
      </c>
      <c r="G92">
        <v>-8.5084801540000008E-3</v>
      </c>
      <c r="H92">
        <v>0.98326110840000003</v>
      </c>
      <c r="I92">
        <v>0.20008058849999999</v>
      </c>
    </row>
    <row r="93" spans="1:9" x14ac:dyDescent="0.25">
      <c r="A93">
        <v>1.84</v>
      </c>
      <c r="B93">
        <v>0</v>
      </c>
      <c r="C93">
        <v>1.090830774E-3</v>
      </c>
      <c r="D93">
        <v>-3.272492322E-4</v>
      </c>
      <c r="E93">
        <v>0</v>
      </c>
      <c r="F93">
        <v>2.8361599889999999E-2</v>
      </c>
      <c r="G93">
        <v>-8.5084801540000008E-3</v>
      </c>
      <c r="H93">
        <v>0.98343658450000004</v>
      </c>
      <c r="I93">
        <v>0.20008058849999999</v>
      </c>
    </row>
    <row r="94" spans="1:9" x14ac:dyDescent="0.25">
      <c r="A94">
        <v>1.86</v>
      </c>
      <c r="B94">
        <v>0</v>
      </c>
      <c r="C94">
        <v>1.090830774E-3</v>
      </c>
      <c r="D94">
        <v>-3.272492322E-4</v>
      </c>
      <c r="E94">
        <v>0</v>
      </c>
      <c r="F94">
        <v>2.8361599889999999E-2</v>
      </c>
      <c r="G94">
        <v>-8.5084801540000008E-3</v>
      </c>
      <c r="H94">
        <v>0.98349761960000004</v>
      </c>
      <c r="I94">
        <v>0.20008058849999999</v>
      </c>
    </row>
    <row r="95" spans="1:9" x14ac:dyDescent="0.25">
      <c r="A95">
        <v>1.88</v>
      </c>
      <c r="B95">
        <v>0</v>
      </c>
      <c r="C95">
        <v>1.090830774E-3</v>
      </c>
      <c r="D95">
        <v>-3.272492322E-4</v>
      </c>
      <c r="E95">
        <v>0</v>
      </c>
      <c r="F95">
        <v>2.8361599889999999E-2</v>
      </c>
      <c r="G95">
        <v>-8.5084801540000008E-3</v>
      </c>
      <c r="H95">
        <v>0.98295593260000003</v>
      </c>
      <c r="I95">
        <v>0.20008058849999999</v>
      </c>
    </row>
    <row r="96" spans="1:9" x14ac:dyDescent="0.25">
      <c r="A96">
        <v>1.9</v>
      </c>
      <c r="B96">
        <v>0</v>
      </c>
      <c r="C96">
        <v>1.090830774E-3</v>
      </c>
      <c r="D96">
        <v>-3.272492322E-4</v>
      </c>
      <c r="E96">
        <v>0</v>
      </c>
      <c r="F96">
        <v>2.8361599889999999E-2</v>
      </c>
      <c r="G96">
        <v>-8.5084801540000008E-3</v>
      </c>
      <c r="H96">
        <v>0.9825439453</v>
      </c>
      <c r="I96">
        <v>0.20008058849999999</v>
      </c>
    </row>
    <row r="97" spans="1:9" x14ac:dyDescent="0.25">
      <c r="A97">
        <v>1.92</v>
      </c>
      <c r="B97">
        <v>0</v>
      </c>
      <c r="C97">
        <v>1.090830774E-3</v>
      </c>
      <c r="D97">
        <v>-3.272492322E-4</v>
      </c>
      <c r="E97">
        <v>0</v>
      </c>
      <c r="F97">
        <v>2.8361599889999999E-2</v>
      </c>
      <c r="G97">
        <v>-8.5084801540000008E-3</v>
      </c>
      <c r="H97">
        <v>0.98231506349999997</v>
      </c>
      <c r="I97">
        <v>0.20008058849999999</v>
      </c>
    </row>
    <row r="98" spans="1:9" x14ac:dyDescent="0.25">
      <c r="A98">
        <v>1.94</v>
      </c>
      <c r="B98">
        <v>0</v>
      </c>
      <c r="C98">
        <v>1.090830774E-3</v>
      </c>
      <c r="D98">
        <v>-3.272492322E-4</v>
      </c>
      <c r="E98">
        <v>0</v>
      </c>
      <c r="F98">
        <v>2.8361599889999999E-2</v>
      </c>
      <c r="G98">
        <v>-8.5084801540000008E-3</v>
      </c>
      <c r="H98">
        <v>0.9820556641</v>
      </c>
      <c r="I98">
        <v>0.20008058849999999</v>
      </c>
    </row>
    <row r="99" spans="1:9" x14ac:dyDescent="0.25">
      <c r="A99">
        <v>1.96</v>
      </c>
      <c r="B99">
        <v>0</v>
      </c>
      <c r="C99">
        <v>1.090830774E-3</v>
      </c>
      <c r="D99">
        <v>-3.272492322E-4</v>
      </c>
      <c r="E99">
        <v>0</v>
      </c>
      <c r="F99">
        <v>2.8361599889999999E-2</v>
      </c>
      <c r="G99">
        <v>-8.5084801540000008E-3</v>
      </c>
      <c r="H99">
        <v>0.98180389400000001</v>
      </c>
      <c r="I99">
        <v>0.20008058849999999</v>
      </c>
    </row>
    <row r="100" spans="1:9" x14ac:dyDescent="0.25">
      <c r="A100">
        <v>1.98</v>
      </c>
      <c r="B100">
        <v>0</v>
      </c>
      <c r="C100">
        <v>1.090830774E-3</v>
      </c>
      <c r="D100">
        <v>-3.272492322E-4</v>
      </c>
      <c r="E100">
        <v>0</v>
      </c>
      <c r="F100">
        <v>2.8361599889999999E-2</v>
      </c>
      <c r="G100">
        <v>-8.5084801540000008E-3</v>
      </c>
      <c r="H100">
        <v>0.98155212400000003</v>
      </c>
      <c r="I100">
        <v>0.20008058849999999</v>
      </c>
    </row>
    <row r="101" spans="1:9" x14ac:dyDescent="0.25">
      <c r="A101">
        <v>2</v>
      </c>
      <c r="B101">
        <v>0</v>
      </c>
      <c r="C101">
        <v>1.090830774E-3</v>
      </c>
      <c r="D101">
        <v>-3.272492322E-4</v>
      </c>
      <c r="E101">
        <v>0</v>
      </c>
      <c r="F101">
        <v>2.8361599889999999E-2</v>
      </c>
      <c r="G101">
        <v>-8.5084801540000008E-3</v>
      </c>
      <c r="H101">
        <v>0.98178863530000005</v>
      </c>
      <c r="I101">
        <v>0.20008058849999999</v>
      </c>
    </row>
    <row r="102" spans="1:9" x14ac:dyDescent="0.25">
      <c r="A102">
        <v>2.02</v>
      </c>
      <c r="B102">
        <v>0</v>
      </c>
      <c r="C102">
        <v>1.090830774E-3</v>
      </c>
      <c r="D102">
        <v>-3.272492322E-4</v>
      </c>
      <c r="E102">
        <v>0</v>
      </c>
      <c r="F102">
        <v>2.8361599889999999E-2</v>
      </c>
      <c r="G102">
        <v>-8.5084801540000008E-3</v>
      </c>
      <c r="H102">
        <v>0.98251342770000005</v>
      </c>
      <c r="I102">
        <v>0.20008058849999999</v>
      </c>
    </row>
    <row r="103" spans="1:9" x14ac:dyDescent="0.25">
      <c r="A103">
        <v>2.04</v>
      </c>
      <c r="B103">
        <v>0</v>
      </c>
      <c r="C103">
        <v>1.090830774E-3</v>
      </c>
      <c r="D103">
        <v>-3.272492322E-4</v>
      </c>
      <c r="E103">
        <v>0</v>
      </c>
      <c r="F103">
        <v>2.8361599889999999E-2</v>
      </c>
      <c r="G103">
        <v>-8.5084801540000008E-3</v>
      </c>
      <c r="H103">
        <v>0.98278045650000001</v>
      </c>
      <c r="I103">
        <v>0.20008058849999999</v>
      </c>
    </row>
    <row r="104" spans="1:9" x14ac:dyDescent="0.25">
      <c r="A104">
        <v>2.06</v>
      </c>
      <c r="B104">
        <v>0</v>
      </c>
      <c r="C104">
        <v>1.090830774E-3</v>
      </c>
      <c r="D104">
        <v>-3.272492322E-4</v>
      </c>
      <c r="E104">
        <v>0</v>
      </c>
      <c r="F104">
        <v>2.8361599889999999E-2</v>
      </c>
      <c r="G104">
        <v>-8.5084801540000008E-3</v>
      </c>
      <c r="H104">
        <v>0.98308563230000001</v>
      </c>
      <c r="I104">
        <v>0.20008058849999999</v>
      </c>
    </row>
    <row r="105" spans="1:9" x14ac:dyDescent="0.25">
      <c r="A105">
        <v>2.08</v>
      </c>
      <c r="B105">
        <v>0</v>
      </c>
      <c r="C105">
        <v>1.090830774E-3</v>
      </c>
      <c r="D105">
        <v>-3.272492322E-4</v>
      </c>
      <c r="E105">
        <v>0</v>
      </c>
      <c r="F105">
        <v>2.8361599889999999E-2</v>
      </c>
      <c r="G105">
        <v>-8.5084801540000008E-3</v>
      </c>
      <c r="H105">
        <v>0.9836425781</v>
      </c>
      <c r="I105">
        <v>0.20008058849999999</v>
      </c>
    </row>
    <row r="106" spans="1:9" x14ac:dyDescent="0.25">
      <c r="A106">
        <v>2.1</v>
      </c>
      <c r="B106">
        <v>0</v>
      </c>
      <c r="C106">
        <v>1.090830774E-3</v>
      </c>
      <c r="D106">
        <v>-3.272492322E-4</v>
      </c>
      <c r="E106">
        <v>0</v>
      </c>
      <c r="F106">
        <v>2.8361599889999999E-2</v>
      </c>
      <c r="G106">
        <v>-8.5084801540000008E-3</v>
      </c>
      <c r="H106">
        <v>0.98423004150000004</v>
      </c>
      <c r="I106">
        <v>0.20008058849999999</v>
      </c>
    </row>
    <row r="107" spans="1:9" x14ac:dyDescent="0.25">
      <c r="A107">
        <v>2.12</v>
      </c>
      <c r="B107">
        <v>0</v>
      </c>
      <c r="C107">
        <v>1.090830774E-3</v>
      </c>
      <c r="D107">
        <v>-3.272492322E-4</v>
      </c>
      <c r="E107">
        <v>0</v>
      </c>
      <c r="F107">
        <v>2.8361599889999999E-2</v>
      </c>
      <c r="G107">
        <v>-8.5084801540000008E-3</v>
      </c>
      <c r="H107">
        <v>0.98462676999999998</v>
      </c>
      <c r="I107">
        <v>0.20008058849999999</v>
      </c>
    </row>
    <row r="108" spans="1:9" x14ac:dyDescent="0.25">
      <c r="A108">
        <v>2.14</v>
      </c>
      <c r="B108">
        <v>0</v>
      </c>
      <c r="C108">
        <v>1.090830774E-3</v>
      </c>
      <c r="D108">
        <v>-3.272492322E-4</v>
      </c>
      <c r="E108">
        <v>0</v>
      </c>
      <c r="F108">
        <v>2.8361599889999999E-2</v>
      </c>
      <c r="G108">
        <v>-8.5084801540000008E-3</v>
      </c>
      <c r="H108">
        <v>0.98513031009999996</v>
      </c>
      <c r="I108">
        <v>0.20008058849999999</v>
      </c>
    </row>
    <row r="109" spans="1:9" x14ac:dyDescent="0.25">
      <c r="A109">
        <v>2.16</v>
      </c>
      <c r="B109">
        <v>0</v>
      </c>
      <c r="C109">
        <v>1.090830774E-3</v>
      </c>
      <c r="D109">
        <v>-3.272492322E-4</v>
      </c>
      <c r="E109">
        <v>0</v>
      </c>
      <c r="F109">
        <v>2.8361599889999999E-2</v>
      </c>
      <c r="G109">
        <v>-8.5084801540000008E-3</v>
      </c>
      <c r="H109">
        <v>0.98530578609999997</v>
      </c>
      <c r="I109">
        <v>0.20008058849999999</v>
      </c>
    </row>
    <row r="110" spans="1:9" x14ac:dyDescent="0.25">
      <c r="A110">
        <v>2.1800000000000002</v>
      </c>
      <c r="B110">
        <v>0</v>
      </c>
      <c r="C110">
        <v>1.090830774E-3</v>
      </c>
      <c r="D110">
        <v>-3.272492322E-4</v>
      </c>
      <c r="E110">
        <v>0</v>
      </c>
      <c r="F110">
        <v>2.8361599889999999E-2</v>
      </c>
      <c r="G110">
        <v>-8.5084801540000008E-3</v>
      </c>
      <c r="H110">
        <v>0.98524475099999997</v>
      </c>
      <c r="I110">
        <v>0.20008058849999999</v>
      </c>
    </row>
    <row r="111" spans="1:9" x14ac:dyDescent="0.25">
      <c r="A111">
        <v>2.2000000000000002</v>
      </c>
      <c r="B111">
        <v>0</v>
      </c>
      <c r="C111">
        <v>1.090830774E-3</v>
      </c>
      <c r="D111">
        <v>-3.272492322E-4</v>
      </c>
      <c r="E111">
        <v>0</v>
      </c>
      <c r="F111">
        <v>2.8361599889999999E-2</v>
      </c>
      <c r="G111">
        <v>-8.5084801540000008E-3</v>
      </c>
      <c r="H111">
        <v>0.98522186280000001</v>
      </c>
      <c r="I111">
        <v>0.20008058849999999</v>
      </c>
    </row>
    <row r="112" spans="1:9" x14ac:dyDescent="0.25">
      <c r="A112">
        <v>2.2200000000000002</v>
      </c>
      <c r="B112">
        <v>0</v>
      </c>
      <c r="C112">
        <v>1.090830774E-3</v>
      </c>
      <c r="D112">
        <v>-3.272492322E-4</v>
      </c>
      <c r="E112">
        <v>0</v>
      </c>
      <c r="F112">
        <v>2.8361599889999999E-2</v>
      </c>
      <c r="G112">
        <v>-8.5084801540000008E-3</v>
      </c>
      <c r="H112">
        <v>0.98538970950000004</v>
      </c>
      <c r="I112">
        <v>0.20008058849999999</v>
      </c>
    </row>
    <row r="113" spans="1:9" x14ac:dyDescent="0.25">
      <c r="A113">
        <v>2.2400000000000002</v>
      </c>
      <c r="B113">
        <v>0</v>
      </c>
      <c r="C113">
        <v>1.090830774E-3</v>
      </c>
      <c r="D113">
        <v>-3.272492322E-4</v>
      </c>
      <c r="E113">
        <v>0</v>
      </c>
      <c r="F113">
        <v>2.8361599889999999E-2</v>
      </c>
      <c r="G113">
        <v>-8.5084801540000008E-3</v>
      </c>
      <c r="H113">
        <v>0.98540496830000002</v>
      </c>
      <c r="I113">
        <v>0.20008058849999999</v>
      </c>
    </row>
    <row r="114" spans="1:9" x14ac:dyDescent="0.25">
      <c r="A114">
        <v>2.2599999999999998</v>
      </c>
      <c r="B114">
        <v>0</v>
      </c>
      <c r="C114">
        <v>1.090830774E-3</v>
      </c>
      <c r="D114">
        <v>-3.272492322E-4</v>
      </c>
      <c r="E114">
        <v>0</v>
      </c>
      <c r="F114">
        <v>2.8361599889999999E-2</v>
      </c>
      <c r="G114">
        <v>-8.5084801540000008E-3</v>
      </c>
      <c r="H114">
        <v>0.9853515625</v>
      </c>
      <c r="I114">
        <v>0.20008058849999999</v>
      </c>
    </row>
    <row r="115" spans="1:9" x14ac:dyDescent="0.25">
      <c r="A115">
        <v>2.2799999999999998</v>
      </c>
      <c r="B115">
        <v>0</v>
      </c>
      <c r="C115">
        <v>1.090830774E-3</v>
      </c>
      <c r="D115">
        <v>-3.272492322E-4</v>
      </c>
      <c r="E115">
        <v>0</v>
      </c>
      <c r="F115">
        <v>2.8361599889999999E-2</v>
      </c>
      <c r="G115">
        <v>-8.5084801540000008E-3</v>
      </c>
      <c r="H115">
        <v>0.98537445069999996</v>
      </c>
      <c r="I115">
        <v>0.20008058849999999</v>
      </c>
    </row>
    <row r="116" spans="1:9" x14ac:dyDescent="0.25">
      <c r="A116">
        <v>2.2999999999999998</v>
      </c>
      <c r="B116">
        <v>0</v>
      </c>
      <c r="C116">
        <v>1.090830774E-3</v>
      </c>
      <c r="D116">
        <v>-3.272492322E-4</v>
      </c>
      <c r="E116">
        <v>0</v>
      </c>
      <c r="F116">
        <v>2.8361599889999999E-2</v>
      </c>
      <c r="G116">
        <v>-8.5084801540000008E-3</v>
      </c>
      <c r="H116">
        <v>0.98534393310000001</v>
      </c>
      <c r="I116">
        <v>0.20008058849999999</v>
      </c>
    </row>
    <row r="117" spans="1:9" x14ac:dyDescent="0.25">
      <c r="A117">
        <v>2.3199999999999998</v>
      </c>
      <c r="B117">
        <v>0</v>
      </c>
      <c r="C117">
        <v>1.090830774E-3</v>
      </c>
      <c r="D117">
        <v>-3.272492322E-4</v>
      </c>
      <c r="E117">
        <v>0</v>
      </c>
      <c r="F117">
        <v>2.8361599889999999E-2</v>
      </c>
      <c r="G117">
        <v>-8.5084801540000008E-3</v>
      </c>
      <c r="H117">
        <v>0.98536682129999997</v>
      </c>
      <c r="I117">
        <v>0.20008058849999999</v>
      </c>
    </row>
    <row r="118" spans="1:9" x14ac:dyDescent="0.25">
      <c r="A118">
        <v>2.34</v>
      </c>
      <c r="B118">
        <v>0</v>
      </c>
      <c r="C118">
        <v>1.090830774E-3</v>
      </c>
      <c r="D118">
        <v>-3.272492322E-4</v>
      </c>
      <c r="E118">
        <v>0</v>
      </c>
      <c r="F118">
        <v>2.8361599889999999E-2</v>
      </c>
      <c r="G118">
        <v>-8.5084801540000008E-3</v>
      </c>
      <c r="H118">
        <v>0.98532104490000005</v>
      </c>
      <c r="I118">
        <v>0.20008058849999999</v>
      </c>
    </row>
    <row r="119" spans="1:9" x14ac:dyDescent="0.25">
      <c r="A119">
        <v>2.36</v>
      </c>
      <c r="B119">
        <v>0</v>
      </c>
      <c r="C119">
        <v>1.090830774E-3</v>
      </c>
      <c r="D119">
        <v>-3.272492322E-4</v>
      </c>
      <c r="E119">
        <v>0</v>
      </c>
      <c r="F119">
        <v>2.8361599889999999E-2</v>
      </c>
      <c r="G119">
        <v>-8.5084801540000008E-3</v>
      </c>
      <c r="H119">
        <v>0.9853515625</v>
      </c>
      <c r="I119">
        <v>0.20008058849999999</v>
      </c>
    </row>
    <row r="120" spans="1:9" x14ac:dyDescent="0.25">
      <c r="A120">
        <v>2.38</v>
      </c>
      <c r="B120">
        <v>0</v>
      </c>
      <c r="C120">
        <v>1.090830774E-3</v>
      </c>
      <c r="D120">
        <v>-3.272492322E-4</v>
      </c>
      <c r="E120">
        <v>0</v>
      </c>
      <c r="F120">
        <v>2.8361599889999999E-2</v>
      </c>
      <c r="G120">
        <v>-8.5084801540000008E-3</v>
      </c>
      <c r="H120">
        <v>0.98526763920000004</v>
      </c>
      <c r="I120">
        <v>0.20008058849999999</v>
      </c>
    </row>
    <row r="121" spans="1:9" x14ac:dyDescent="0.25">
      <c r="A121">
        <v>2.4</v>
      </c>
      <c r="B121">
        <v>0</v>
      </c>
      <c r="C121">
        <v>1.090830774E-3</v>
      </c>
      <c r="D121">
        <v>-3.272492322E-4</v>
      </c>
      <c r="E121">
        <v>0</v>
      </c>
      <c r="F121">
        <v>2.8361599889999999E-2</v>
      </c>
      <c r="G121">
        <v>-8.5084801540000008E-3</v>
      </c>
      <c r="H121">
        <v>0.9849243164</v>
      </c>
      <c r="I121">
        <v>0.20008058849999999</v>
      </c>
    </row>
    <row r="122" spans="1:9" x14ac:dyDescent="0.25">
      <c r="A122">
        <v>2.42</v>
      </c>
      <c r="B122">
        <v>0</v>
      </c>
      <c r="C122">
        <v>1.090830774E-3</v>
      </c>
      <c r="D122">
        <v>-3.272492322E-4</v>
      </c>
      <c r="E122">
        <v>0</v>
      </c>
      <c r="F122">
        <v>2.8361599889999999E-2</v>
      </c>
      <c r="G122">
        <v>-8.5084801540000008E-3</v>
      </c>
      <c r="H122">
        <v>0.98451232909999997</v>
      </c>
      <c r="I122">
        <v>0.20008058849999999</v>
      </c>
    </row>
    <row r="123" spans="1:9" x14ac:dyDescent="0.25">
      <c r="A123">
        <v>2.44</v>
      </c>
      <c r="B123">
        <v>0</v>
      </c>
      <c r="C123">
        <v>1.090830774E-3</v>
      </c>
      <c r="D123">
        <v>-3.272492322E-4</v>
      </c>
      <c r="E123">
        <v>0</v>
      </c>
      <c r="F123">
        <v>2.8361599889999999E-2</v>
      </c>
      <c r="G123">
        <v>-8.5084801540000008E-3</v>
      </c>
      <c r="H123">
        <v>0.98300170899999995</v>
      </c>
      <c r="I123">
        <v>0.20008058849999999</v>
      </c>
    </row>
    <row r="124" spans="1:9" x14ac:dyDescent="0.25">
      <c r="A124">
        <v>2.46</v>
      </c>
      <c r="B124">
        <v>0</v>
      </c>
      <c r="C124">
        <v>1.090830774E-3</v>
      </c>
      <c r="D124">
        <v>-3.272492322E-4</v>
      </c>
      <c r="E124">
        <v>0</v>
      </c>
      <c r="F124">
        <v>2.8361599889999999E-2</v>
      </c>
      <c r="G124">
        <v>-8.5084801540000008E-3</v>
      </c>
      <c r="H124">
        <v>0.98216247560000003</v>
      </c>
      <c r="I124">
        <v>0.20008058849999999</v>
      </c>
    </row>
    <row r="125" spans="1:9" x14ac:dyDescent="0.25">
      <c r="A125">
        <v>2.48</v>
      </c>
      <c r="B125">
        <v>0</v>
      </c>
      <c r="C125">
        <v>1.090830774E-3</v>
      </c>
      <c r="D125">
        <v>-3.272492322E-4</v>
      </c>
      <c r="E125">
        <v>0</v>
      </c>
      <c r="F125">
        <v>2.8361599889999999E-2</v>
      </c>
      <c r="G125">
        <v>-8.5084801540000008E-3</v>
      </c>
      <c r="H125">
        <v>0.98152160639999997</v>
      </c>
      <c r="I125">
        <v>0.20008058849999999</v>
      </c>
    </row>
    <row r="126" spans="1:9" x14ac:dyDescent="0.25">
      <c r="A126">
        <v>2.5</v>
      </c>
      <c r="B126">
        <v>0</v>
      </c>
      <c r="C126">
        <v>1.090830774E-3</v>
      </c>
      <c r="D126">
        <v>-3.272492322E-4</v>
      </c>
      <c r="E126">
        <v>0</v>
      </c>
      <c r="F126">
        <v>2.8361599889999999E-2</v>
      </c>
      <c r="G126">
        <v>-8.5084801540000008E-3</v>
      </c>
      <c r="H126">
        <v>0.9809570312</v>
      </c>
      <c r="I126">
        <v>0.20008058849999999</v>
      </c>
    </row>
    <row r="127" spans="1:9" x14ac:dyDescent="0.25">
      <c r="A127">
        <v>2.52</v>
      </c>
      <c r="B127">
        <v>0</v>
      </c>
      <c r="C127">
        <v>1.090830774E-3</v>
      </c>
      <c r="D127">
        <v>-3.272492322E-4</v>
      </c>
      <c r="E127">
        <v>0</v>
      </c>
      <c r="F127">
        <v>2.8361599889999999E-2</v>
      </c>
      <c r="G127">
        <v>-8.5084801540000008E-3</v>
      </c>
      <c r="H127">
        <v>0.98025512699999995</v>
      </c>
      <c r="I127">
        <v>0.20008058849999999</v>
      </c>
    </row>
    <row r="128" spans="1:9" x14ac:dyDescent="0.25">
      <c r="A128">
        <v>2.54</v>
      </c>
      <c r="B128">
        <v>0</v>
      </c>
      <c r="C128">
        <v>1.090830774E-3</v>
      </c>
      <c r="D128">
        <v>-3.272492322E-4</v>
      </c>
      <c r="E128">
        <v>0</v>
      </c>
      <c r="F128">
        <v>2.8361599889999999E-2</v>
      </c>
      <c r="G128">
        <v>-8.5084801540000008E-3</v>
      </c>
      <c r="H128">
        <v>0.97971343990000004</v>
      </c>
      <c r="I128">
        <v>0.20008058849999999</v>
      </c>
    </row>
    <row r="129" spans="1:9" x14ac:dyDescent="0.25">
      <c r="A129">
        <v>2.56</v>
      </c>
      <c r="B129">
        <v>0</v>
      </c>
      <c r="C129">
        <v>1.090830774E-3</v>
      </c>
      <c r="D129">
        <v>-3.272492322E-4</v>
      </c>
      <c r="E129">
        <v>0</v>
      </c>
      <c r="F129">
        <v>2.8361599889999999E-2</v>
      </c>
      <c r="G129">
        <v>-8.5084801540000008E-3</v>
      </c>
      <c r="H129">
        <v>0.97946929930000004</v>
      </c>
      <c r="I129">
        <v>0.20008058849999999</v>
      </c>
    </row>
    <row r="130" spans="1:9" x14ac:dyDescent="0.25">
      <c r="A130">
        <v>2.58</v>
      </c>
      <c r="B130">
        <v>0</v>
      </c>
      <c r="C130">
        <v>1.090830774E-3</v>
      </c>
      <c r="D130">
        <v>-3.272492322E-4</v>
      </c>
      <c r="E130">
        <v>0</v>
      </c>
      <c r="F130">
        <v>2.8361599889999999E-2</v>
      </c>
      <c r="G130">
        <v>-8.5084801540000008E-3</v>
      </c>
      <c r="H130">
        <v>0.97837066650000004</v>
      </c>
      <c r="I130">
        <v>0.20008058849999999</v>
      </c>
    </row>
    <row r="131" spans="1:9" x14ac:dyDescent="0.25">
      <c r="A131">
        <v>2.6</v>
      </c>
      <c r="B131">
        <v>0</v>
      </c>
      <c r="C131">
        <v>1.090830774E-3</v>
      </c>
      <c r="D131">
        <v>-3.272492322E-4</v>
      </c>
      <c r="E131">
        <v>0</v>
      </c>
      <c r="F131">
        <v>2.8361599889999999E-2</v>
      </c>
      <c r="G131">
        <v>-8.5084801540000008E-3</v>
      </c>
      <c r="H131">
        <v>0.97789001460000002</v>
      </c>
      <c r="I131">
        <v>0.20008058849999999</v>
      </c>
    </row>
    <row r="132" spans="1:9" x14ac:dyDescent="0.25">
      <c r="A132">
        <v>2.62</v>
      </c>
      <c r="B132">
        <v>0</v>
      </c>
      <c r="C132">
        <v>1.090830774E-3</v>
      </c>
      <c r="D132">
        <v>-3.272492322E-4</v>
      </c>
      <c r="E132">
        <v>0</v>
      </c>
      <c r="F132">
        <v>2.8361599889999999E-2</v>
      </c>
      <c r="G132">
        <v>-8.5084801540000008E-3</v>
      </c>
      <c r="H132">
        <v>0.97744750979999995</v>
      </c>
      <c r="I132">
        <v>0.20008058849999999</v>
      </c>
    </row>
    <row r="133" spans="1:9" x14ac:dyDescent="0.25">
      <c r="A133">
        <v>2.64</v>
      </c>
      <c r="B133">
        <v>0</v>
      </c>
      <c r="C133">
        <v>1.090830774E-3</v>
      </c>
      <c r="D133">
        <v>-3.272492322E-4</v>
      </c>
      <c r="E133">
        <v>0</v>
      </c>
      <c r="F133">
        <v>2.8361599889999999E-2</v>
      </c>
      <c r="G133">
        <v>-8.5084801540000008E-3</v>
      </c>
      <c r="H133">
        <v>0.97701263429999996</v>
      </c>
      <c r="I133">
        <v>0.20008058849999999</v>
      </c>
    </row>
    <row r="134" spans="1:9" x14ac:dyDescent="0.25">
      <c r="A134">
        <v>2.66</v>
      </c>
      <c r="B134">
        <v>0</v>
      </c>
      <c r="C134">
        <v>1.090830774E-3</v>
      </c>
      <c r="D134">
        <v>-3.272492322E-4</v>
      </c>
      <c r="E134">
        <v>0</v>
      </c>
      <c r="F134">
        <v>2.8361599889999999E-2</v>
      </c>
      <c r="G134">
        <v>-8.5084801540000008E-3</v>
      </c>
      <c r="H134">
        <v>0.97658538819999996</v>
      </c>
      <c r="I134">
        <v>0.20008058849999999</v>
      </c>
    </row>
    <row r="135" spans="1:9" x14ac:dyDescent="0.25">
      <c r="A135">
        <v>2.68</v>
      </c>
      <c r="B135">
        <v>0</v>
      </c>
      <c r="C135">
        <v>1.090830774E-3</v>
      </c>
      <c r="D135">
        <v>-3.272492322E-4</v>
      </c>
      <c r="E135">
        <v>0</v>
      </c>
      <c r="F135">
        <v>2.8361599889999999E-2</v>
      </c>
      <c r="G135">
        <v>-8.5084801540000008E-3</v>
      </c>
      <c r="H135">
        <v>0.97586822510000004</v>
      </c>
      <c r="I135">
        <v>0.20008058849999999</v>
      </c>
    </row>
    <row r="136" spans="1:9" x14ac:dyDescent="0.25">
      <c r="A136">
        <v>2.7</v>
      </c>
      <c r="B136">
        <v>0</v>
      </c>
      <c r="C136">
        <v>1.090830774E-3</v>
      </c>
      <c r="D136">
        <v>-3.272492322E-4</v>
      </c>
      <c r="E136">
        <v>0</v>
      </c>
      <c r="F136">
        <v>2.8361599889999999E-2</v>
      </c>
      <c r="G136">
        <v>-8.5084801540000008E-3</v>
      </c>
      <c r="H136">
        <v>0.97526550290000003</v>
      </c>
      <c r="I136">
        <v>0.20008058849999999</v>
      </c>
    </row>
    <row r="137" spans="1:9" x14ac:dyDescent="0.25">
      <c r="A137">
        <v>2.72</v>
      </c>
      <c r="B137">
        <v>0</v>
      </c>
      <c r="C137">
        <v>1.090830774E-3</v>
      </c>
      <c r="D137">
        <v>-3.272492322E-4</v>
      </c>
      <c r="E137">
        <v>0</v>
      </c>
      <c r="F137">
        <v>2.8361599889999999E-2</v>
      </c>
      <c r="G137">
        <v>-8.5084801540000008E-3</v>
      </c>
      <c r="H137">
        <v>0.97441864010000001</v>
      </c>
      <c r="I137">
        <v>0.20008058849999999</v>
      </c>
    </row>
    <row r="138" spans="1:9" x14ac:dyDescent="0.25">
      <c r="A138">
        <v>2.74</v>
      </c>
      <c r="B138">
        <v>0</v>
      </c>
      <c r="C138">
        <v>1.090830774E-3</v>
      </c>
      <c r="D138">
        <v>-3.272492322E-4</v>
      </c>
      <c r="E138">
        <v>0</v>
      </c>
      <c r="F138">
        <v>2.8361599889999999E-2</v>
      </c>
      <c r="G138">
        <v>-8.5084801540000008E-3</v>
      </c>
      <c r="H138">
        <v>0.97412872309999998</v>
      </c>
      <c r="I138">
        <v>0.20008058849999999</v>
      </c>
    </row>
    <row r="139" spans="1:9" x14ac:dyDescent="0.25">
      <c r="A139">
        <v>2.76</v>
      </c>
      <c r="B139">
        <v>0</v>
      </c>
      <c r="C139">
        <v>1.090830774E-3</v>
      </c>
      <c r="D139">
        <v>-3.272492322E-4</v>
      </c>
      <c r="E139">
        <v>0</v>
      </c>
      <c r="F139">
        <v>2.8361599889999999E-2</v>
      </c>
      <c r="G139">
        <v>-8.5084801540000008E-3</v>
      </c>
      <c r="H139">
        <v>0.97402191159999996</v>
      </c>
      <c r="I139">
        <v>0.20008058849999999</v>
      </c>
    </row>
    <row r="140" spans="1:9" x14ac:dyDescent="0.25">
      <c r="A140">
        <v>2.78</v>
      </c>
      <c r="B140">
        <v>0</v>
      </c>
      <c r="C140">
        <v>1.090830774E-3</v>
      </c>
      <c r="D140">
        <v>-3.272492322E-4</v>
      </c>
      <c r="E140">
        <v>0</v>
      </c>
      <c r="F140">
        <v>2.8361599889999999E-2</v>
      </c>
      <c r="G140">
        <v>-8.5084801540000008E-3</v>
      </c>
      <c r="H140">
        <v>0.97384643550000005</v>
      </c>
      <c r="I140">
        <v>0.20008058849999999</v>
      </c>
    </row>
    <row r="141" spans="1:9" x14ac:dyDescent="0.25">
      <c r="A141">
        <v>2.8</v>
      </c>
      <c r="B141">
        <v>0</v>
      </c>
      <c r="C141">
        <v>1.090830774E-3</v>
      </c>
      <c r="D141">
        <v>-3.272492322E-4</v>
      </c>
      <c r="E141">
        <v>0</v>
      </c>
      <c r="F141">
        <v>2.8361599889999999E-2</v>
      </c>
      <c r="G141">
        <v>-8.5084801540000008E-3</v>
      </c>
      <c r="H141">
        <v>0.97352600099999997</v>
      </c>
      <c r="I141">
        <v>0.20008058849999999</v>
      </c>
    </row>
    <row r="142" spans="1:9" x14ac:dyDescent="0.25">
      <c r="A142">
        <v>2.82</v>
      </c>
      <c r="B142">
        <v>0</v>
      </c>
      <c r="C142">
        <v>1.090830774E-3</v>
      </c>
      <c r="D142">
        <v>-3.272492322E-4</v>
      </c>
      <c r="E142">
        <v>0</v>
      </c>
      <c r="F142">
        <v>2.8361599889999999E-2</v>
      </c>
      <c r="G142">
        <v>-8.5084801540000008E-3</v>
      </c>
      <c r="H142">
        <v>0.97339630129999999</v>
      </c>
      <c r="I142">
        <v>0.20008058849999999</v>
      </c>
    </row>
    <row r="143" spans="1:9" x14ac:dyDescent="0.25">
      <c r="A143">
        <v>2.84</v>
      </c>
      <c r="B143">
        <v>0</v>
      </c>
      <c r="C143">
        <v>1.090830774E-3</v>
      </c>
      <c r="D143">
        <v>-3.272492322E-4</v>
      </c>
      <c r="E143">
        <v>0</v>
      </c>
      <c r="F143">
        <v>2.8361599889999999E-2</v>
      </c>
      <c r="G143">
        <v>-8.5084801540000008E-3</v>
      </c>
      <c r="H143">
        <v>0.97330474850000004</v>
      </c>
      <c r="I143">
        <v>0.20008058849999999</v>
      </c>
    </row>
    <row r="144" spans="1:9" x14ac:dyDescent="0.25">
      <c r="A144">
        <v>2.86</v>
      </c>
      <c r="B144">
        <v>0</v>
      </c>
      <c r="C144">
        <v>1.090830774E-3</v>
      </c>
      <c r="D144">
        <v>-3.272492322E-4</v>
      </c>
      <c r="E144">
        <v>0</v>
      </c>
      <c r="F144">
        <v>2.8361599889999999E-2</v>
      </c>
      <c r="G144">
        <v>-8.5084801540000008E-3</v>
      </c>
      <c r="H144">
        <v>0.9730834961</v>
      </c>
      <c r="I144">
        <v>0.20008058849999999</v>
      </c>
    </row>
    <row r="145" spans="1:9" x14ac:dyDescent="0.25">
      <c r="A145">
        <v>2.88</v>
      </c>
      <c r="B145">
        <v>0</v>
      </c>
      <c r="C145">
        <v>1.090830774E-3</v>
      </c>
      <c r="D145">
        <v>-3.272492322E-4</v>
      </c>
      <c r="E145">
        <v>0</v>
      </c>
      <c r="F145">
        <v>2.8361599889999999E-2</v>
      </c>
      <c r="G145">
        <v>-8.5084801540000008E-3</v>
      </c>
      <c r="H145">
        <v>0.97299194339999995</v>
      </c>
      <c r="I145">
        <v>0.20008058849999999</v>
      </c>
    </row>
    <row r="146" spans="1:9" x14ac:dyDescent="0.25">
      <c r="A146">
        <v>2.9</v>
      </c>
      <c r="B146">
        <v>0</v>
      </c>
      <c r="C146">
        <v>1.090830774E-3</v>
      </c>
      <c r="D146">
        <v>-3.272492322E-4</v>
      </c>
      <c r="E146">
        <v>0</v>
      </c>
      <c r="F146">
        <v>2.8361599889999999E-2</v>
      </c>
      <c r="G146">
        <v>-8.5084801540000008E-3</v>
      </c>
      <c r="H146">
        <v>0.97293853760000004</v>
      </c>
      <c r="I146">
        <v>0.20008058849999999</v>
      </c>
    </row>
    <row r="147" spans="1:9" x14ac:dyDescent="0.25">
      <c r="A147">
        <v>2.92</v>
      </c>
      <c r="B147">
        <v>0</v>
      </c>
      <c r="C147">
        <v>1.090830774E-3</v>
      </c>
      <c r="D147">
        <v>-3.272492322E-4</v>
      </c>
      <c r="E147">
        <v>0</v>
      </c>
      <c r="F147">
        <v>2.8361599889999999E-2</v>
      </c>
      <c r="G147">
        <v>-8.5084801540000008E-3</v>
      </c>
      <c r="H147">
        <v>0.97285461429999998</v>
      </c>
      <c r="I147">
        <v>0.20008058849999999</v>
      </c>
    </row>
    <row r="148" spans="1:9" x14ac:dyDescent="0.25">
      <c r="A148">
        <v>2.94</v>
      </c>
      <c r="B148">
        <v>0</v>
      </c>
      <c r="C148">
        <v>1.090830774E-3</v>
      </c>
      <c r="D148">
        <v>-2.2471114989999999E-2</v>
      </c>
      <c r="E148">
        <v>0</v>
      </c>
      <c r="F148">
        <v>2.8361599889999999E-2</v>
      </c>
      <c r="G148">
        <v>-0.58424896000000004</v>
      </c>
      <c r="H148">
        <v>0.97254180909999999</v>
      </c>
      <c r="I148">
        <v>0.40016117690000003</v>
      </c>
    </row>
    <row r="149" spans="1:9" x14ac:dyDescent="0.25">
      <c r="A149">
        <v>2.96</v>
      </c>
      <c r="B149">
        <v>0</v>
      </c>
      <c r="C149">
        <v>1.090830774E-3</v>
      </c>
      <c r="D149">
        <v>-2.2798363120000002E-2</v>
      </c>
      <c r="E149">
        <v>0</v>
      </c>
      <c r="F149">
        <v>2.8361599889999999E-2</v>
      </c>
      <c r="G149">
        <v>-0.59275746350000003</v>
      </c>
      <c r="H149">
        <v>0.97190093990000004</v>
      </c>
      <c r="I149">
        <v>0.80032235380000005</v>
      </c>
    </row>
    <row r="150" spans="1:9" x14ac:dyDescent="0.25">
      <c r="A150">
        <v>2.98</v>
      </c>
      <c r="B150">
        <v>0</v>
      </c>
      <c r="C150">
        <v>1.090830774E-3</v>
      </c>
      <c r="D150">
        <v>-2.345286123E-2</v>
      </c>
      <c r="E150">
        <v>0</v>
      </c>
      <c r="F150">
        <v>2.8361599889999999E-2</v>
      </c>
      <c r="G150">
        <v>-0.60977441070000005</v>
      </c>
      <c r="H150">
        <v>0.97097015379999996</v>
      </c>
      <c r="I150">
        <v>1.0004029270000001</v>
      </c>
    </row>
    <row r="151" spans="1:9" x14ac:dyDescent="0.25">
      <c r="A151">
        <v>3</v>
      </c>
      <c r="B151">
        <v>0</v>
      </c>
      <c r="C151">
        <v>1.090830774E-3</v>
      </c>
      <c r="D151">
        <v>-2.378011122E-2</v>
      </c>
      <c r="E151">
        <v>0</v>
      </c>
      <c r="F151">
        <v>2.8361599889999999E-2</v>
      </c>
      <c r="G151">
        <v>-0.61828291420000003</v>
      </c>
      <c r="H151">
        <v>0.97019958500000003</v>
      </c>
      <c r="I151">
        <v>1.200483561</v>
      </c>
    </row>
    <row r="152" spans="1:9" x14ac:dyDescent="0.25">
      <c r="A152">
        <v>3.02</v>
      </c>
      <c r="B152">
        <v>0</v>
      </c>
      <c r="C152">
        <v>1.090830774E-3</v>
      </c>
      <c r="D152">
        <v>-2.4107361210000001E-2</v>
      </c>
      <c r="E152">
        <v>0</v>
      </c>
      <c r="F152">
        <v>2.8361599889999999E-2</v>
      </c>
      <c r="G152">
        <v>-0.62679135799999997</v>
      </c>
      <c r="H152">
        <v>0.96991729739999999</v>
      </c>
      <c r="I152">
        <v>1.4005640749999999</v>
      </c>
    </row>
    <row r="153" spans="1:9" x14ac:dyDescent="0.25">
      <c r="A153">
        <v>3.04</v>
      </c>
      <c r="B153">
        <v>0</v>
      </c>
      <c r="C153">
        <v>1.090830774E-3</v>
      </c>
      <c r="D153">
        <v>-2.443460934E-2</v>
      </c>
      <c r="E153">
        <v>0</v>
      </c>
      <c r="F153">
        <v>2.8361599889999999E-2</v>
      </c>
      <c r="G153">
        <v>-0.63529986140000005</v>
      </c>
      <c r="H153">
        <v>0.96964263920000004</v>
      </c>
      <c r="I153">
        <v>1.6006447079999999</v>
      </c>
    </row>
    <row r="154" spans="1:9" x14ac:dyDescent="0.25">
      <c r="A154">
        <v>3.06</v>
      </c>
      <c r="B154">
        <v>0</v>
      </c>
      <c r="C154">
        <v>1.090830774E-3</v>
      </c>
      <c r="D154">
        <v>-2.476185933E-2</v>
      </c>
      <c r="E154">
        <v>0</v>
      </c>
      <c r="F154">
        <v>2.8361599889999999E-2</v>
      </c>
      <c r="G154">
        <v>-0.64380830529999999</v>
      </c>
      <c r="H154">
        <v>0.96918487549999999</v>
      </c>
      <c r="I154">
        <v>1.8007252220000001</v>
      </c>
    </row>
    <row r="155" spans="1:9" x14ac:dyDescent="0.25">
      <c r="A155">
        <v>3.08</v>
      </c>
      <c r="B155">
        <v>0</v>
      </c>
      <c r="C155">
        <v>1.090830774E-3</v>
      </c>
      <c r="D155">
        <v>-2.5089107449999998E-2</v>
      </c>
      <c r="E155">
        <v>0</v>
      </c>
      <c r="F155">
        <v>2.8361599889999999E-2</v>
      </c>
      <c r="G155">
        <v>-0.65231680869999997</v>
      </c>
      <c r="H155">
        <v>0.9688110352</v>
      </c>
      <c r="I155">
        <v>2.0008058549999999</v>
      </c>
    </row>
    <row r="156" spans="1:9" x14ac:dyDescent="0.25">
      <c r="A156">
        <v>3.1</v>
      </c>
      <c r="B156">
        <v>0</v>
      </c>
      <c r="C156">
        <v>1.090830774E-3</v>
      </c>
      <c r="D156">
        <v>-2.5416357439999999E-2</v>
      </c>
      <c r="E156">
        <v>0</v>
      </c>
      <c r="F156">
        <v>2.8361599889999999E-2</v>
      </c>
      <c r="G156">
        <v>-0.66082531209999995</v>
      </c>
      <c r="H156">
        <v>0.96839904789999998</v>
      </c>
      <c r="I156">
        <v>2.4009671209999999</v>
      </c>
    </row>
    <row r="157" spans="1:9" x14ac:dyDescent="0.25">
      <c r="A157">
        <v>3.12</v>
      </c>
      <c r="B157">
        <v>0</v>
      </c>
      <c r="C157">
        <v>1.090830774E-3</v>
      </c>
      <c r="D157">
        <v>-2.6070855560000002E-2</v>
      </c>
      <c r="E157">
        <v>0</v>
      </c>
      <c r="F157">
        <v>2.8361599889999999E-2</v>
      </c>
      <c r="G157">
        <v>-0.67784225939999998</v>
      </c>
      <c r="H157">
        <v>0.96825408940000002</v>
      </c>
      <c r="I157">
        <v>2.6010475159999999</v>
      </c>
    </row>
    <row r="158" spans="1:9" x14ac:dyDescent="0.25">
      <c r="A158">
        <v>3.14</v>
      </c>
      <c r="B158">
        <v>0</v>
      </c>
      <c r="C158">
        <v>1.090830774E-3</v>
      </c>
      <c r="D158">
        <v>-2.6398105549999999E-2</v>
      </c>
      <c r="E158">
        <v>0</v>
      </c>
      <c r="F158">
        <v>2.8361599889999999E-2</v>
      </c>
      <c r="G158">
        <v>-0.68635070320000002</v>
      </c>
      <c r="H158">
        <v>0.96800231930000002</v>
      </c>
      <c r="I158">
        <v>2.8011281490000002</v>
      </c>
    </row>
    <row r="159" spans="1:9" x14ac:dyDescent="0.25">
      <c r="A159">
        <v>3.16</v>
      </c>
      <c r="B159">
        <v>0</v>
      </c>
      <c r="C159">
        <v>1.090830774E-3</v>
      </c>
      <c r="D159">
        <v>-2.672535367E-2</v>
      </c>
      <c r="E159">
        <v>0</v>
      </c>
      <c r="F159">
        <v>2.8361599889999999E-2</v>
      </c>
      <c r="G159">
        <v>-0.69485920670000001</v>
      </c>
      <c r="H159">
        <v>0.96786499020000005</v>
      </c>
      <c r="I159">
        <v>3.001208782</v>
      </c>
    </row>
    <row r="160" spans="1:9" x14ac:dyDescent="0.25">
      <c r="A160">
        <v>3.18</v>
      </c>
      <c r="B160">
        <v>0</v>
      </c>
      <c r="C160">
        <v>1.090830774E-3</v>
      </c>
      <c r="D160">
        <v>-2.7052603660000001E-2</v>
      </c>
      <c r="E160">
        <v>0</v>
      </c>
      <c r="F160">
        <v>2.8361599889999999E-2</v>
      </c>
      <c r="G160">
        <v>-0.70336771009999999</v>
      </c>
      <c r="H160">
        <v>0.96761322019999996</v>
      </c>
      <c r="I160">
        <v>3.2012894150000002</v>
      </c>
    </row>
    <row r="161" spans="1:9" x14ac:dyDescent="0.25">
      <c r="A161">
        <v>3.2</v>
      </c>
      <c r="B161">
        <v>0</v>
      </c>
      <c r="C161">
        <v>1.090830774E-3</v>
      </c>
      <c r="D161">
        <v>-2.737985179E-2</v>
      </c>
      <c r="E161">
        <v>0</v>
      </c>
      <c r="F161">
        <v>2.8361599889999999E-2</v>
      </c>
      <c r="G161">
        <v>-0.71187615390000003</v>
      </c>
      <c r="H161">
        <v>0.96751403810000003</v>
      </c>
      <c r="I161">
        <v>3.4013698099999998</v>
      </c>
    </row>
    <row r="162" spans="1:9" x14ac:dyDescent="0.25">
      <c r="A162">
        <v>3.22</v>
      </c>
      <c r="B162">
        <v>0</v>
      </c>
      <c r="C162">
        <v>1.090830774E-3</v>
      </c>
      <c r="D162">
        <v>-2.770710178E-2</v>
      </c>
      <c r="E162">
        <v>0</v>
      </c>
      <c r="F162">
        <v>2.8361599889999999E-2</v>
      </c>
      <c r="G162">
        <v>-0.72038465740000002</v>
      </c>
      <c r="H162">
        <v>0.96737670899999995</v>
      </c>
      <c r="I162">
        <v>3.6014504430000001</v>
      </c>
    </row>
    <row r="163" spans="1:9" x14ac:dyDescent="0.25">
      <c r="A163">
        <v>3.24</v>
      </c>
      <c r="B163">
        <v>0</v>
      </c>
      <c r="C163">
        <v>1.090830774E-3</v>
      </c>
      <c r="D163">
        <v>-2.803435177E-2</v>
      </c>
      <c r="E163">
        <v>0</v>
      </c>
      <c r="F163">
        <v>2.8361599889999999E-2</v>
      </c>
      <c r="G163">
        <v>-0.72889310119999995</v>
      </c>
      <c r="H163">
        <v>0.9668579102</v>
      </c>
      <c r="I163">
        <v>4.0016117099999997</v>
      </c>
    </row>
    <row r="164" spans="1:9" x14ac:dyDescent="0.25">
      <c r="A164">
        <v>3.26</v>
      </c>
      <c r="B164">
        <v>0</v>
      </c>
      <c r="C164">
        <v>1.090830774E-3</v>
      </c>
      <c r="D164">
        <v>-2.8688849879999999E-2</v>
      </c>
      <c r="E164">
        <v>0</v>
      </c>
      <c r="F164">
        <v>2.8361599889999999E-2</v>
      </c>
      <c r="G164">
        <v>-0.74591010810000002</v>
      </c>
      <c r="H164">
        <v>0.96658325199999995</v>
      </c>
      <c r="I164">
        <v>4.2016921040000001</v>
      </c>
    </row>
    <row r="165" spans="1:9" x14ac:dyDescent="0.25">
      <c r="A165">
        <v>3.28</v>
      </c>
      <c r="B165">
        <v>0</v>
      </c>
      <c r="C165">
        <v>1.090830774E-3</v>
      </c>
      <c r="D165">
        <v>-2.9016098010000001E-2</v>
      </c>
      <c r="E165">
        <v>0</v>
      </c>
      <c r="F165">
        <v>2.8361599889999999E-2</v>
      </c>
      <c r="G165">
        <v>-0.75441855189999996</v>
      </c>
      <c r="H165">
        <v>0.96646881100000004</v>
      </c>
      <c r="I165">
        <v>4.4017729760000002</v>
      </c>
    </row>
    <row r="166" spans="1:9" x14ac:dyDescent="0.25">
      <c r="A166">
        <v>3.3</v>
      </c>
      <c r="B166">
        <v>0</v>
      </c>
      <c r="C166">
        <v>1.090830774E-3</v>
      </c>
      <c r="D166">
        <v>-2.9343347999999998E-2</v>
      </c>
      <c r="E166">
        <v>0</v>
      </c>
      <c r="F166">
        <v>2.8361599889999999E-2</v>
      </c>
      <c r="G166">
        <v>-0.76292705540000005</v>
      </c>
      <c r="H166">
        <v>0.96646118160000005</v>
      </c>
      <c r="I166">
        <v>4.6018533709999998</v>
      </c>
    </row>
    <row r="167" spans="1:9" x14ac:dyDescent="0.25">
      <c r="A167">
        <v>3.32</v>
      </c>
      <c r="B167">
        <v>0</v>
      </c>
      <c r="C167">
        <v>1.090830774E-3</v>
      </c>
      <c r="D167">
        <v>-2.9670597989999999E-2</v>
      </c>
      <c r="E167">
        <v>0</v>
      </c>
      <c r="F167">
        <v>2.8361599889999999E-2</v>
      </c>
      <c r="G167">
        <v>-0.77143555880000003</v>
      </c>
      <c r="H167">
        <v>0.96646118160000005</v>
      </c>
      <c r="I167">
        <v>4.8019342419999997</v>
      </c>
    </row>
    <row r="168" spans="1:9" x14ac:dyDescent="0.25">
      <c r="A168">
        <v>3.34</v>
      </c>
      <c r="B168">
        <v>0</v>
      </c>
      <c r="C168">
        <v>1.090830774E-3</v>
      </c>
      <c r="D168">
        <v>-2.999784611E-2</v>
      </c>
      <c r="E168">
        <v>0</v>
      </c>
      <c r="F168">
        <v>2.8361599889999999E-2</v>
      </c>
      <c r="G168">
        <v>-0.77994400259999996</v>
      </c>
      <c r="H168">
        <v>0.96668243409999999</v>
      </c>
      <c r="I168">
        <v>5.0020146370000003</v>
      </c>
    </row>
    <row r="169" spans="1:9" x14ac:dyDescent="0.25">
      <c r="A169">
        <v>3.36</v>
      </c>
      <c r="B169">
        <v>0</v>
      </c>
      <c r="C169">
        <v>1.090830774E-3</v>
      </c>
      <c r="D169">
        <v>-3.0325096100000001E-2</v>
      </c>
      <c r="E169">
        <v>0</v>
      </c>
      <c r="F169">
        <v>2.8361599889999999E-2</v>
      </c>
      <c r="G169">
        <v>-0.78845250609999995</v>
      </c>
      <c r="H169">
        <v>0.96686553959999999</v>
      </c>
      <c r="I169">
        <v>5.2020950319999999</v>
      </c>
    </row>
    <row r="170" spans="1:9" x14ac:dyDescent="0.25">
      <c r="A170">
        <v>3.38</v>
      </c>
      <c r="B170">
        <v>0</v>
      </c>
      <c r="C170">
        <v>1.090830774E-3</v>
      </c>
      <c r="D170">
        <v>-3.065234423E-2</v>
      </c>
      <c r="E170">
        <v>0</v>
      </c>
      <c r="F170">
        <v>2.8361599889999999E-2</v>
      </c>
      <c r="G170">
        <v>-0.79696094989999999</v>
      </c>
      <c r="H170">
        <v>0.96781158450000004</v>
      </c>
      <c r="I170">
        <v>5.6022562980000004</v>
      </c>
    </row>
    <row r="171" spans="1:9" x14ac:dyDescent="0.25">
      <c r="A171">
        <v>3.4</v>
      </c>
      <c r="B171">
        <v>0</v>
      </c>
      <c r="C171">
        <v>1.090830774E-3</v>
      </c>
      <c r="D171">
        <v>-3.1306844200000003E-2</v>
      </c>
      <c r="E171">
        <v>0</v>
      </c>
      <c r="F171">
        <v>2.8361599889999999E-2</v>
      </c>
      <c r="G171">
        <v>-0.81397795679999996</v>
      </c>
      <c r="H171">
        <v>0.96865081789999996</v>
      </c>
      <c r="I171">
        <v>5.8023371700000004</v>
      </c>
    </row>
    <row r="172" spans="1:9" x14ac:dyDescent="0.25">
      <c r="A172">
        <v>3.42</v>
      </c>
      <c r="B172">
        <v>0</v>
      </c>
      <c r="C172">
        <v>1.090830774E-3</v>
      </c>
      <c r="D172">
        <v>-3.1634092330000002E-2</v>
      </c>
      <c r="E172">
        <v>0</v>
      </c>
      <c r="F172">
        <v>2.8361599889999999E-2</v>
      </c>
      <c r="G172">
        <v>-0.8224864006</v>
      </c>
      <c r="H172">
        <v>0.96996307370000001</v>
      </c>
      <c r="I172">
        <v>6.0024175639999999</v>
      </c>
    </row>
    <row r="173" spans="1:9" x14ac:dyDescent="0.25">
      <c r="A173">
        <v>3.44</v>
      </c>
      <c r="B173">
        <v>0</v>
      </c>
      <c r="C173">
        <v>1.090830774E-3</v>
      </c>
      <c r="D173">
        <v>-3.1961340460000001E-2</v>
      </c>
      <c r="E173">
        <v>0</v>
      </c>
      <c r="F173">
        <v>2.8361599889999999E-2</v>
      </c>
      <c r="G173">
        <v>-0.83099490399999998</v>
      </c>
      <c r="H173">
        <v>0.97133636469999995</v>
      </c>
      <c r="I173">
        <v>6.2024979589999996</v>
      </c>
    </row>
    <row r="174" spans="1:9" x14ac:dyDescent="0.25">
      <c r="A174">
        <v>3.46</v>
      </c>
      <c r="B174">
        <v>0</v>
      </c>
      <c r="C174">
        <v>1.090830774E-3</v>
      </c>
      <c r="D174">
        <v>-3.2288592310000003E-2</v>
      </c>
      <c r="E174">
        <v>0</v>
      </c>
      <c r="F174">
        <v>2.8361599889999999E-2</v>
      </c>
      <c r="G174">
        <v>-0.83950334790000003</v>
      </c>
      <c r="H174">
        <v>0.97225189209999996</v>
      </c>
      <c r="I174">
        <v>6.4025788309999996</v>
      </c>
    </row>
    <row r="175" spans="1:9" x14ac:dyDescent="0.25">
      <c r="A175">
        <v>3.48</v>
      </c>
      <c r="B175">
        <v>0</v>
      </c>
      <c r="C175">
        <v>1.090830774E-3</v>
      </c>
      <c r="D175">
        <v>-3.2615840440000002E-2</v>
      </c>
      <c r="E175">
        <v>0</v>
      </c>
      <c r="F175">
        <v>2.8361599889999999E-2</v>
      </c>
      <c r="G175">
        <v>-0.84801185130000001</v>
      </c>
      <c r="H175">
        <v>0.97309112549999999</v>
      </c>
      <c r="I175">
        <v>6.602659225</v>
      </c>
    </row>
    <row r="176" spans="1:9" x14ac:dyDescent="0.25">
      <c r="A176">
        <v>3.5</v>
      </c>
      <c r="B176">
        <v>0</v>
      </c>
      <c r="C176">
        <v>1.090830774E-3</v>
      </c>
      <c r="D176">
        <v>-3.294308856E-2</v>
      </c>
      <c r="E176">
        <v>0</v>
      </c>
      <c r="F176">
        <v>2.8361599889999999E-2</v>
      </c>
      <c r="G176">
        <v>-0.85652035469999999</v>
      </c>
      <c r="H176">
        <v>0.97406768799999999</v>
      </c>
      <c r="I176">
        <v>6.8027396199999997</v>
      </c>
    </row>
    <row r="177" spans="1:9" x14ac:dyDescent="0.25">
      <c r="A177">
        <v>3.52</v>
      </c>
      <c r="B177">
        <v>0</v>
      </c>
      <c r="C177">
        <v>1.090830774E-3</v>
      </c>
      <c r="D177">
        <v>-3.3270340410000002E-2</v>
      </c>
      <c r="E177">
        <v>0</v>
      </c>
      <c r="F177">
        <v>2.8361599889999999E-2</v>
      </c>
      <c r="G177">
        <v>-0.87353730200000002</v>
      </c>
      <c r="H177">
        <v>0.975769043</v>
      </c>
      <c r="I177">
        <v>7.2029008870000002</v>
      </c>
    </row>
    <row r="178" spans="1:9" x14ac:dyDescent="0.25">
      <c r="A178">
        <v>3.54</v>
      </c>
      <c r="B178">
        <v>0</v>
      </c>
      <c r="C178">
        <v>1.090830774E-3</v>
      </c>
      <c r="D178">
        <v>-3.392483667E-2</v>
      </c>
      <c r="E178">
        <v>0</v>
      </c>
      <c r="F178">
        <v>2.8361599889999999E-2</v>
      </c>
      <c r="G178">
        <v>-0.88204574579999995</v>
      </c>
      <c r="H178">
        <v>0.97690582280000005</v>
      </c>
      <c r="I178">
        <v>7.4029817580000001</v>
      </c>
    </row>
    <row r="179" spans="1:9" x14ac:dyDescent="0.25">
      <c r="A179">
        <v>3.56</v>
      </c>
      <c r="B179">
        <v>0</v>
      </c>
      <c r="C179">
        <v>1.090830774E-3</v>
      </c>
      <c r="D179">
        <v>-3.4252084789999998E-2</v>
      </c>
      <c r="E179">
        <v>0</v>
      </c>
      <c r="F179">
        <v>2.8361599889999999E-2</v>
      </c>
      <c r="G179">
        <v>-0.89055424930000004</v>
      </c>
      <c r="H179">
        <v>0.97785186769999999</v>
      </c>
      <c r="I179">
        <v>7.6030621529999998</v>
      </c>
    </row>
    <row r="180" spans="1:9" x14ac:dyDescent="0.25">
      <c r="A180">
        <v>3.58</v>
      </c>
      <c r="B180">
        <v>0</v>
      </c>
      <c r="C180">
        <v>1.090830774E-3</v>
      </c>
      <c r="D180">
        <v>-3.457933664E-2</v>
      </c>
      <c r="E180">
        <v>0</v>
      </c>
      <c r="F180">
        <v>2.8361599889999999E-2</v>
      </c>
      <c r="G180">
        <v>-0.89906275270000002</v>
      </c>
      <c r="H180">
        <v>0.9786376953</v>
      </c>
      <c r="I180">
        <v>7.8031425480000003</v>
      </c>
    </row>
    <row r="181" spans="1:9" x14ac:dyDescent="0.25">
      <c r="A181">
        <v>3.6</v>
      </c>
      <c r="B181">
        <v>0</v>
      </c>
      <c r="C181">
        <v>1.090830774E-3</v>
      </c>
      <c r="D181">
        <v>-3.4906584769999999E-2</v>
      </c>
      <c r="E181">
        <v>0</v>
      </c>
      <c r="F181">
        <v>2.8361599889999999E-2</v>
      </c>
      <c r="G181">
        <v>-0.90757119659999996</v>
      </c>
      <c r="H181">
        <v>0.97941589360000003</v>
      </c>
      <c r="I181">
        <v>8.0032234189999993</v>
      </c>
    </row>
    <row r="182" spans="1:9" x14ac:dyDescent="0.25">
      <c r="A182">
        <v>3.62</v>
      </c>
      <c r="B182">
        <v>0</v>
      </c>
      <c r="C182">
        <v>1.090830774E-3</v>
      </c>
      <c r="D182">
        <v>-3.5233832899999998E-2</v>
      </c>
      <c r="E182">
        <v>0</v>
      </c>
      <c r="F182">
        <v>2.8361599889999999E-2</v>
      </c>
      <c r="G182">
        <v>-0.91607970000000005</v>
      </c>
      <c r="H182">
        <v>0.9802246094</v>
      </c>
      <c r="I182">
        <v>8.2033042910000002</v>
      </c>
    </row>
    <row r="183" spans="1:9" x14ac:dyDescent="0.25">
      <c r="A183">
        <v>3.64</v>
      </c>
      <c r="B183">
        <v>0</v>
      </c>
      <c r="C183">
        <v>1.090830774E-3</v>
      </c>
      <c r="D183">
        <v>-3.5561084749999999E-2</v>
      </c>
      <c r="E183">
        <v>0</v>
      </c>
      <c r="F183">
        <v>2.8361599889999999E-2</v>
      </c>
      <c r="G183">
        <v>-0.92458814379999998</v>
      </c>
      <c r="H183">
        <v>0.98080444339999995</v>
      </c>
      <c r="I183">
        <v>8.4033842090000004</v>
      </c>
    </row>
    <row r="184" spans="1:9" x14ac:dyDescent="0.25">
      <c r="A184">
        <v>3.66</v>
      </c>
      <c r="B184">
        <v>0</v>
      </c>
      <c r="C184">
        <v>1.090830774E-3</v>
      </c>
      <c r="D184">
        <v>-3.5888332869999998E-2</v>
      </c>
      <c r="E184">
        <v>0</v>
      </c>
      <c r="F184">
        <v>2.8361599889999999E-2</v>
      </c>
      <c r="G184">
        <v>-0.94160515069999995</v>
      </c>
      <c r="H184">
        <v>0.98184204100000005</v>
      </c>
      <c r="I184">
        <v>8.8035459520000003</v>
      </c>
    </row>
    <row r="185" spans="1:9" x14ac:dyDescent="0.25">
      <c r="A185">
        <v>3.68</v>
      </c>
      <c r="B185">
        <v>0</v>
      </c>
      <c r="C185">
        <v>1.090830774E-3</v>
      </c>
      <c r="D185">
        <v>-3.6542832849999998E-2</v>
      </c>
      <c r="E185">
        <v>0</v>
      </c>
      <c r="F185">
        <v>2.8361599889999999E-2</v>
      </c>
      <c r="G185">
        <v>-0.95011359449999999</v>
      </c>
      <c r="H185">
        <v>0.98252105710000004</v>
      </c>
      <c r="I185">
        <v>9.0036258700000005</v>
      </c>
    </row>
    <row r="186" spans="1:9" x14ac:dyDescent="0.25">
      <c r="A186">
        <v>3.7</v>
      </c>
      <c r="B186">
        <v>0</v>
      </c>
      <c r="C186">
        <v>1.090830774E-3</v>
      </c>
      <c r="D186">
        <v>-3.6870080979999997E-2</v>
      </c>
      <c r="E186">
        <v>0</v>
      </c>
      <c r="F186">
        <v>2.8361599889999999E-2</v>
      </c>
      <c r="G186">
        <v>-0.95862209799999998</v>
      </c>
      <c r="H186">
        <v>0.9831542969</v>
      </c>
      <c r="I186">
        <v>9.2037067409999995</v>
      </c>
    </row>
    <row r="187" spans="1:9" x14ac:dyDescent="0.25">
      <c r="A187">
        <v>3.72</v>
      </c>
      <c r="B187">
        <v>0</v>
      </c>
      <c r="C187">
        <v>1.090830774E-3</v>
      </c>
      <c r="D187">
        <v>-3.7197329100000003E-2</v>
      </c>
      <c r="E187">
        <v>0</v>
      </c>
      <c r="F187">
        <v>2.8361599889999999E-2</v>
      </c>
      <c r="G187">
        <v>-0.96713060139999996</v>
      </c>
      <c r="H187">
        <v>0.98371124269999999</v>
      </c>
      <c r="I187">
        <v>9.4037876130000004</v>
      </c>
    </row>
    <row r="188" spans="1:9" x14ac:dyDescent="0.25">
      <c r="A188">
        <v>3.74</v>
      </c>
      <c r="B188">
        <v>0</v>
      </c>
      <c r="C188">
        <v>1.090830774E-3</v>
      </c>
      <c r="D188">
        <v>-3.7524577230000002E-2</v>
      </c>
      <c r="E188">
        <v>0</v>
      </c>
      <c r="F188">
        <v>2.8361599889999999E-2</v>
      </c>
      <c r="G188">
        <v>-0.9756390452</v>
      </c>
      <c r="H188">
        <v>0.984375</v>
      </c>
      <c r="I188">
        <v>9.6038684839999995</v>
      </c>
    </row>
    <row r="189" spans="1:9" x14ac:dyDescent="0.25">
      <c r="A189">
        <v>3.76</v>
      </c>
      <c r="B189">
        <v>0</v>
      </c>
      <c r="C189">
        <v>1.090830774E-3</v>
      </c>
      <c r="D189">
        <v>-3.7851829080000003E-2</v>
      </c>
      <c r="E189">
        <v>0</v>
      </c>
      <c r="F189">
        <v>2.8361599889999999E-2</v>
      </c>
      <c r="G189">
        <v>-0.98414754869999999</v>
      </c>
      <c r="H189">
        <v>0.9851074219</v>
      </c>
      <c r="I189">
        <v>9.8039484019999996</v>
      </c>
    </row>
    <row r="190" spans="1:9" x14ac:dyDescent="0.25">
      <c r="A190">
        <v>3.78</v>
      </c>
      <c r="B190">
        <v>0</v>
      </c>
      <c r="C190">
        <v>1.090830774E-3</v>
      </c>
      <c r="D190">
        <v>-3.8179077210000002E-2</v>
      </c>
      <c r="E190">
        <v>0</v>
      </c>
      <c r="F190">
        <v>2.8361599889999999E-2</v>
      </c>
      <c r="G190">
        <v>-0.99265599250000003</v>
      </c>
      <c r="H190">
        <v>0.98568725589999995</v>
      </c>
      <c r="I190">
        <v>10.00402927</v>
      </c>
    </row>
    <row r="191" spans="1:9" x14ac:dyDescent="0.25">
      <c r="A191">
        <v>3.8</v>
      </c>
      <c r="B191">
        <v>0</v>
      </c>
      <c r="C191">
        <v>1.090830774E-3</v>
      </c>
      <c r="D191">
        <v>-3.8506325330000001E-2</v>
      </c>
      <c r="E191">
        <v>0</v>
      </c>
      <c r="F191">
        <v>2.8361599889999999E-2</v>
      </c>
      <c r="G191">
        <v>-1.009672999</v>
      </c>
      <c r="H191">
        <v>0.98679351810000004</v>
      </c>
      <c r="I191">
        <v>10.404190059999999</v>
      </c>
    </row>
    <row r="192" spans="1:9" x14ac:dyDescent="0.25">
      <c r="A192">
        <v>3.82</v>
      </c>
      <c r="B192">
        <v>0</v>
      </c>
      <c r="C192">
        <v>1.090830774E-3</v>
      </c>
      <c r="D192">
        <v>-3.9160825310000001E-2</v>
      </c>
      <c r="E192">
        <v>0</v>
      </c>
      <c r="F192">
        <v>2.8361599889999999E-2</v>
      </c>
      <c r="G192">
        <v>-1.018181443</v>
      </c>
      <c r="H192">
        <v>0.98703002929999994</v>
      </c>
      <c r="I192">
        <v>10.604270939999999</v>
      </c>
    </row>
    <row r="193" spans="1:9" x14ac:dyDescent="0.25">
      <c r="A193">
        <v>3.84</v>
      </c>
      <c r="B193">
        <v>0</v>
      </c>
      <c r="C193">
        <v>1.090830774E-3</v>
      </c>
      <c r="D193">
        <v>-3.948807344E-2</v>
      </c>
      <c r="E193">
        <v>0</v>
      </c>
      <c r="F193">
        <v>2.8361599889999999E-2</v>
      </c>
      <c r="G193">
        <v>-1.0266898870000001</v>
      </c>
      <c r="H193">
        <v>0.98715209960000005</v>
      </c>
      <c r="I193">
        <v>10.80435181</v>
      </c>
    </row>
    <row r="194" spans="1:9" x14ac:dyDescent="0.25">
      <c r="A194">
        <v>3.86</v>
      </c>
      <c r="B194">
        <v>0</v>
      </c>
      <c r="C194">
        <v>1.090830774E-3</v>
      </c>
      <c r="D194">
        <v>-3.9815325290000002E-2</v>
      </c>
      <c r="E194">
        <v>0</v>
      </c>
      <c r="F194">
        <v>2.8361599889999999E-2</v>
      </c>
      <c r="G194">
        <v>-1.03519845</v>
      </c>
      <c r="H194">
        <v>0.98701477049999997</v>
      </c>
      <c r="I194">
        <v>11.004431719999999</v>
      </c>
    </row>
    <row r="195" spans="1:9" x14ac:dyDescent="0.25">
      <c r="A195">
        <v>3.88</v>
      </c>
      <c r="B195">
        <v>0</v>
      </c>
      <c r="C195">
        <v>1.090830774E-3</v>
      </c>
      <c r="D195">
        <v>-4.0142573420000001E-2</v>
      </c>
      <c r="E195">
        <v>0</v>
      </c>
      <c r="F195">
        <v>2.8361599889999999E-2</v>
      </c>
      <c r="G195">
        <v>-1.0437068940000001</v>
      </c>
      <c r="H195">
        <v>0.9868774414</v>
      </c>
      <c r="I195">
        <v>11.204512599999999</v>
      </c>
    </row>
    <row r="196" spans="1:9" x14ac:dyDescent="0.25">
      <c r="A196">
        <v>3.9</v>
      </c>
      <c r="B196">
        <v>0</v>
      </c>
      <c r="C196">
        <v>1.090830774E-3</v>
      </c>
      <c r="D196">
        <v>-4.0469821539999999E-2</v>
      </c>
      <c r="E196">
        <v>0</v>
      </c>
      <c r="F196">
        <v>2.8361599889999999E-2</v>
      </c>
      <c r="G196">
        <v>-1.0522153379999999</v>
      </c>
      <c r="H196">
        <v>0.98696899410000005</v>
      </c>
      <c r="I196">
        <v>11.40459347</v>
      </c>
    </row>
    <row r="197" spans="1:9" x14ac:dyDescent="0.25">
      <c r="A197">
        <v>3.92</v>
      </c>
      <c r="B197">
        <v>0</v>
      </c>
      <c r="C197">
        <v>1.090830774E-3</v>
      </c>
      <c r="D197">
        <v>-4.0797069669999998E-2</v>
      </c>
      <c r="E197">
        <v>0</v>
      </c>
      <c r="F197">
        <v>2.8361599889999999E-2</v>
      </c>
      <c r="G197">
        <v>-1.060723901</v>
      </c>
      <c r="H197">
        <v>0.98712921139999998</v>
      </c>
      <c r="I197">
        <v>11.604674340000001</v>
      </c>
    </row>
    <row r="198" spans="1:9" x14ac:dyDescent="0.25">
      <c r="A198">
        <v>3.94</v>
      </c>
      <c r="B198">
        <v>0</v>
      </c>
      <c r="C198">
        <v>1.090830774E-3</v>
      </c>
      <c r="D198">
        <v>-4.112432152E-2</v>
      </c>
      <c r="E198">
        <v>0</v>
      </c>
      <c r="F198">
        <v>2.8361599889999999E-2</v>
      </c>
      <c r="G198">
        <v>-1.0777407880000001</v>
      </c>
      <c r="H198">
        <v>0.98789978030000003</v>
      </c>
      <c r="I198">
        <v>12.00483513</v>
      </c>
    </row>
    <row r="199" spans="1:9" x14ac:dyDescent="0.25">
      <c r="A199">
        <v>3.96</v>
      </c>
      <c r="B199">
        <v>0</v>
      </c>
      <c r="C199">
        <v>1.090830774E-3</v>
      </c>
      <c r="D199">
        <v>-4.1778817769999997E-2</v>
      </c>
      <c r="E199">
        <v>0</v>
      </c>
      <c r="F199">
        <v>2.8361599889999999E-2</v>
      </c>
      <c r="G199">
        <v>-1.0862493520000001</v>
      </c>
      <c r="H199">
        <v>0.9880981445</v>
      </c>
      <c r="I199">
        <v>12.204916000000001</v>
      </c>
    </row>
    <row r="200" spans="1:9" x14ac:dyDescent="0.25">
      <c r="A200">
        <v>3.98</v>
      </c>
      <c r="B200">
        <v>0</v>
      </c>
      <c r="C200">
        <v>1.090830774E-3</v>
      </c>
      <c r="D200">
        <v>-4.2106069619999999E-2</v>
      </c>
      <c r="E200">
        <v>0</v>
      </c>
      <c r="F200">
        <v>2.8361599889999999E-2</v>
      </c>
      <c r="G200">
        <v>-1.094757795</v>
      </c>
      <c r="H200">
        <v>0.98836517329999996</v>
      </c>
      <c r="I200">
        <v>12.404995919999999</v>
      </c>
    </row>
    <row r="201" spans="1:9" x14ac:dyDescent="0.25">
      <c r="A201">
        <v>4</v>
      </c>
      <c r="B201">
        <v>0</v>
      </c>
      <c r="C201">
        <v>1.090830774E-3</v>
      </c>
      <c r="D201">
        <v>-4.2433317749999998E-2</v>
      </c>
      <c r="E201">
        <v>0</v>
      </c>
      <c r="F201">
        <v>2.8361599889999999E-2</v>
      </c>
      <c r="G201">
        <v>-1.1032662390000001</v>
      </c>
      <c r="H201">
        <v>0.98892974850000004</v>
      </c>
      <c r="I201">
        <v>12.60507679</v>
      </c>
    </row>
    <row r="202" spans="1:9" x14ac:dyDescent="0.25">
      <c r="A202">
        <v>4.0199999999999996</v>
      </c>
      <c r="B202">
        <v>0</v>
      </c>
      <c r="C202">
        <v>1.090830774E-3</v>
      </c>
      <c r="D202">
        <v>-4.2760565879999997E-2</v>
      </c>
      <c r="E202">
        <v>0</v>
      </c>
      <c r="F202">
        <v>2.8361599889999999E-2</v>
      </c>
      <c r="G202">
        <v>-1.1117746829999999</v>
      </c>
      <c r="H202">
        <v>0.98926544189999999</v>
      </c>
      <c r="I202">
        <v>12.805157660000001</v>
      </c>
    </row>
    <row r="203" spans="1:9" x14ac:dyDescent="0.25">
      <c r="A203">
        <v>4.04</v>
      </c>
      <c r="B203">
        <v>0</v>
      </c>
      <c r="C203">
        <v>1.090830774E-3</v>
      </c>
      <c r="D203">
        <v>-4.3087817729999998E-2</v>
      </c>
      <c r="E203">
        <v>0</v>
      </c>
      <c r="F203">
        <v>2.8361599889999999E-2</v>
      </c>
      <c r="G203">
        <v>-1.1202832460000001</v>
      </c>
      <c r="H203">
        <v>0.98960113530000005</v>
      </c>
      <c r="I203">
        <v>13.005237579999999</v>
      </c>
    </row>
    <row r="204" spans="1:9" x14ac:dyDescent="0.25">
      <c r="A204">
        <v>4.0599999999999996</v>
      </c>
      <c r="B204">
        <v>0</v>
      </c>
      <c r="C204">
        <v>1.090830774E-3</v>
      </c>
      <c r="D204">
        <v>-4.3415065849999997E-2</v>
      </c>
      <c r="E204">
        <v>0</v>
      </c>
      <c r="F204">
        <v>2.8361599889999999E-2</v>
      </c>
      <c r="G204">
        <v>-1.1287916899999999</v>
      </c>
      <c r="H204">
        <v>0.98989868160000005</v>
      </c>
      <c r="I204">
        <v>13.20531845</v>
      </c>
    </row>
    <row r="205" spans="1:9" x14ac:dyDescent="0.25">
      <c r="A205">
        <v>4.08</v>
      </c>
      <c r="B205">
        <v>0</v>
      </c>
      <c r="C205">
        <v>1.090830774E-3</v>
      </c>
      <c r="D205">
        <v>-4.3742313980000003E-2</v>
      </c>
      <c r="E205">
        <v>0</v>
      </c>
      <c r="F205">
        <v>2.8361599889999999E-2</v>
      </c>
      <c r="G205">
        <v>-1.1458086970000001</v>
      </c>
      <c r="H205">
        <v>0.99030303959999999</v>
      </c>
      <c r="I205">
        <v>13.605479239999999</v>
      </c>
    </row>
    <row r="206" spans="1:9" x14ac:dyDescent="0.25">
      <c r="A206">
        <v>4.0999999999999996</v>
      </c>
      <c r="B206">
        <v>0</v>
      </c>
      <c r="C206">
        <v>1.090830774E-3</v>
      </c>
      <c r="D206">
        <v>-4.4396813960000003E-2</v>
      </c>
      <c r="E206">
        <v>0</v>
      </c>
      <c r="F206">
        <v>2.8361599889999999E-2</v>
      </c>
      <c r="G206">
        <v>-1.1543171409999999</v>
      </c>
      <c r="H206">
        <v>0.99074554439999996</v>
      </c>
      <c r="I206">
        <v>13.80556011</v>
      </c>
    </row>
    <row r="207" spans="1:9" x14ac:dyDescent="0.25">
      <c r="A207">
        <v>4.12</v>
      </c>
      <c r="B207">
        <v>0</v>
      </c>
      <c r="C207">
        <v>1.090830774E-3</v>
      </c>
      <c r="D207">
        <v>-4.4724062090000002E-2</v>
      </c>
      <c r="E207">
        <v>0</v>
      </c>
      <c r="F207">
        <v>2.8361599889999999E-2</v>
      </c>
      <c r="G207">
        <v>-1.1628255839999999</v>
      </c>
      <c r="H207">
        <v>0.99121856689999999</v>
      </c>
      <c r="I207">
        <v>14.005640980000001</v>
      </c>
    </row>
    <row r="208" spans="1:9" x14ac:dyDescent="0.25">
      <c r="A208">
        <v>4.1399999999999997</v>
      </c>
      <c r="B208">
        <v>0</v>
      </c>
      <c r="C208">
        <v>1.090830774E-3</v>
      </c>
      <c r="D208">
        <v>-4.5051310210000001E-2</v>
      </c>
      <c r="E208">
        <v>0</v>
      </c>
      <c r="F208">
        <v>2.8361599889999999E-2</v>
      </c>
      <c r="G208">
        <v>-1.171334147</v>
      </c>
      <c r="H208">
        <v>0.99195098879999999</v>
      </c>
      <c r="I208">
        <v>14.205721860000001</v>
      </c>
    </row>
    <row r="209" spans="1:9" x14ac:dyDescent="0.25">
      <c r="A209">
        <v>4.16</v>
      </c>
      <c r="B209">
        <v>0</v>
      </c>
      <c r="C209">
        <v>1.090830774E-3</v>
      </c>
      <c r="D209">
        <v>-4.5378562060000002E-2</v>
      </c>
      <c r="E209">
        <v>0</v>
      </c>
      <c r="F209">
        <v>2.8361599889999999E-2</v>
      </c>
      <c r="G209">
        <v>-1.1798425910000001</v>
      </c>
      <c r="H209">
        <v>0.99271392820000004</v>
      </c>
      <c r="I209">
        <v>14.40580177</v>
      </c>
    </row>
    <row r="210" spans="1:9" x14ac:dyDescent="0.25">
      <c r="A210">
        <v>4.18</v>
      </c>
      <c r="B210">
        <v>0</v>
      </c>
      <c r="C210">
        <v>1.090830774E-3</v>
      </c>
      <c r="D210">
        <v>-4.5705810190000001E-2</v>
      </c>
      <c r="E210">
        <v>0</v>
      </c>
      <c r="F210">
        <v>2.8361599889999999E-2</v>
      </c>
      <c r="G210">
        <v>-1.1883510349999999</v>
      </c>
      <c r="H210">
        <v>0.99339294430000002</v>
      </c>
      <c r="I210">
        <v>14.605882640000001</v>
      </c>
    </row>
    <row r="211" spans="1:9" x14ac:dyDescent="0.25">
      <c r="A211">
        <v>4.2</v>
      </c>
      <c r="B211">
        <v>0</v>
      </c>
      <c r="C211">
        <v>1.090830774E-3</v>
      </c>
      <c r="D211">
        <v>-4.603305832E-2</v>
      </c>
      <c r="E211">
        <v>0</v>
      </c>
      <c r="F211">
        <v>2.8361599889999999E-2</v>
      </c>
      <c r="G211">
        <v>-1.196859479</v>
      </c>
      <c r="H211">
        <v>0.99421691889999997</v>
      </c>
      <c r="I211">
        <v>14.805963520000001</v>
      </c>
    </row>
    <row r="212" spans="1:9" x14ac:dyDescent="0.25">
      <c r="A212">
        <v>4.22</v>
      </c>
      <c r="B212">
        <v>0</v>
      </c>
      <c r="C212">
        <v>1.090830774E-3</v>
      </c>
      <c r="D212">
        <v>-4.668755829E-2</v>
      </c>
      <c r="E212">
        <v>0</v>
      </c>
      <c r="F212">
        <v>2.8361599889999999E-2</v>
      </c>
      <c r="G212">
        <v>-1.213876486</v>
      </c>
      <c r="H212">
        <v>0.99576568600000004</v>
      </c>
      <c r="I212">
        <v>15.20612431</v>
      </c>
    </row>
    <row r="213" spans="1:9" x14ac:dyDescent="0.25">
      <c r="A213">
        <v>4.24</v>
      </c>
      <c r="B213">
        <v>0</v>
      </c>
      <c r="C213">
        <v>1.090830774E-3</v>
      </c>
      <c r="D213">
        <v>-4.7014806419999999E-2</v>
      </c>
      <c r="E213">
        <v>0</v>
      </c>
      <c r="F213">
        <v>2.8361599889999999E-2</v>
      </c>
      <c r="G213">
        <v>-1.22238493</v>
      </c>
      <c r="H213">
        <v>0.99674987790000003</v>
      </c>
      <c r="I213">
        <v>15.406205180000001</v>
      </c>
    </row>
    <row r="214" spans="1:9" x14ac:dyDescent="0.25">
      <c r="A214">
        <v>4.26</v>
      </c>
      <c r="B214">
        <v>0</v>
      </c>
      <c r="C214">
        <v>1.090830774E-3</v>
      </c>
      <c r="D214">
        <v>-4.7342054549999998E-2</v>
      </c>
      <c r="E214">
        <v>0</v>
      </c>
      <c r="F214">
        <v>2.8361599889999999E-2</v>
      </c>
      <c r="G214">
        <v>-1.2308934929999999</v>
      </c>
      <c r="H214">
        <v>0.99794769289999996</v>
      </c>
      <c r="I214">
        <v>15.606285099999999</v>
      </c>
    </row>
    <row r="215" spans="1:9" x14ac:dyDescent="0.25">
      <c r="A215">
        <v>4.28</v>
      </c>
      <c r="B215">
        <v>0</v>
      </c>
      <c r="C215">
        <v>1.090830774E-3</v>
      </c>
      <c r="D215">
        <v>-4.76693064E-2</v>
      </c>
      <c r="E215">
        <v>0</v>
      </c>
      <c r="F215">
        <v>2.8361599889999999E-2</v>
      </c>
      <c r="G215">
        <v>-1.239401937</v>
      </c>
      <c r="H215">
        <v>0.99909973139999997</v>
      </c>
      <c r="I215">
        <v>15.80636597</v>
      </c>
    </row>
    <row r="216" spans="1:9" x14ac:dyDescent="0.25">
      <c r="A216">
        <v>4.3</v>
      </c>
      <c r="B216">
        <v>0</v>
      </c>
      <c r="C216">
        <v>1.090830774E-3</v>
      </c>
      <c r="D216">
        <v>-4.7996554519999998E-2</v>
      </c>
      <c r="E216">
        <v>0</v>
      </c>
      <c r="F216">
        <v>2.8361599889999999E-2</v>
      </c>
      <c r="G216">
        <v>-1.24791038</v>
      </c>
      <c r="H216">
        <v>1.000350952</v>
      </c>
      <c r="I216">
        <v>16.006446839999999</v>
      </c>
    </row>
    <row r="217" spans="1:9" x14ac:dyDescent="0.25">
      <c r="A217">
        <v>4.32</v>
      </c>
      <c r="B217">
        <v>0</v>
      </c>
      <c r="C217">
        <v>1.090830774E-3</v>
      </c>
      <c r="D217">
        <v>-4.8323802649999997E-2</v>
      </c>
      <c r="E217">
        <v>0</v>
      </c>
      <c r="F217">
        <v>2.8361599889999999E-2</v>
      </c>
      <c r="G217">
        <v>-1.2564189429999999</v>
      </c>
      <c r="H217">
        <v>1.0014419560000001</v>
      </c>
      <c r="I217">
        <v>16.20652771</v>
      </c>
    </row>
    <row r="218" spans="1:9" x14ac:dyDescent="0.25">
      <c r="A218">
        <v>4.34</v>
      </c>
      <c r="B218">
        <v>0</v>
      </c>
      <c r="C218">
        <v>1.090830774E-3</v>
      </c>
      <c r="D218">
        <v>-4.8651054499999999E-2</v>
      </c>
      <c r="E218">
        <v>0</v>
      </c>
      <c r="F218">
        <v>2.8361599889999999E-2</v>
      </c>
      <c r="G218">
        <v>-1.264927387</v>
      </c>
      <c r="H218">
        <v>1.0022277829999999</v>
      </c>
      <c r="I218">
        <v>16.40660858</v>
      </c>
    </row>
    <row r="219" spans="1:9" x14ac:dyDescent="0.25">
      <c r="A219">
        <v>4.3600000000000003</v>
      </c>
      <c r="B219">
        <v>0</v>
      </c>
      <c r="C219">
        <v>1.090830774E-3</v>
      </c>
      <c r="D219">
        <v>-4.9305550750000003E-2</v>
      </c>
      <c r="E219">
        <v>0</v>
      </c>
      <c r="F219">
        <v>2.8361599889999999E-2</v>
      </c>
      <c r="G219">
        <v>-1.2819443939999999</v>
      </c>
      <c r="H219">
        <v>1.003890991</v>
      </c>
      <c r="I219">
        <v>16.806768420000001</v>
      </c>
    </row>
    <row r="220" spans="1:9" x14ac:dyDescent="0.25">
      <c r="A220">
        <v>4.38</v>
      </c>
      <c r="B220">
        <v>0</v>
      </c>
      <c r="C220">
        <v>1.090830774E-3</v>
      </c>
      <c r="D220">
        <v>-4.9632798880000002E-2</v>
      </c>
      <c r="E220">
        <v>0</v>
      </c>
      <c r="F220">
        <v>2.8361599889999999E-2</v>
      </c>
      <c r="G220">
        <v>-1.290452838</v>
      </c>
      <c r="H220">
        <v>1.0046157840000001</v>
      </c>
      <c r="I220">
        <v>17.006849290000002</v>
      </c>
    </row>
    <row r="221" spans="1:9" x14ac:dyDescent="0.25">
      <c r="A221">
        <v>4.4000000000000004</v>
      </c>
      <c r="B221">
        <v>0</v>
      </c>
      <c r="C221">
        <v>1.090830774E-3</v>
      </c>
      <c r="D221">
        <v>-4.9960050729999997E-2</v>
      </c>
      <c r="E221">
        <v>0</v>
      </c>
      <c r="F221">
        <v>2.8361599889999999E-2</v>
      </c>
      <c r="G221">
        <v>-1.2989612820000001</v>
      </c>
      <c r="H221">
        <v>1.0054016109999999</v>
      </c>
      <c r="I221">
        <v>17.206930159999999</v>
      </c>
    </row>
    <row r="222" spans="1:9" x14ac:dyDescent="0.25">
      <c r="A222">
        <v>4.42</v>
      </c>
      <c r="B222">
        <v>0</v>
      </c>
      <c r="C222">
        <v>1.090830774E-3</v>
      </c>
      <c r="D222">
        <v>-5.0287298860000003E-2</v>
      </c>
      <c r="E222">
        <v>0</v>
      </c>
      <c r="F222">
        <v>2.8361599889999999E-2</v>
      </c>
      <c r="G222">
        <v>-1.3074697260000001</v>
      </c>
      <c r="H222">
        <v>1.0058822629999999</v>
      </c>
      <c r="I222">
        <v>17.40701103</v>
      </c>
    </row>
    <row r="223" spans="1:9" x14ac:dyDescent="0.25">
      <c r="A223">
        <v>4.4400000000000004</v>
      </c>
      <c r="B223">
        <v>0</v>
      </c>
      <c r="C223">
        <v>1.090830774E-3</v>
      </c>
      <c r="D223">
        <v>-5.0614546980000001E-2</v>
      </c>
      <c r="E223">
        <v>0</v>
      </c>
      <c r="F223">
        <v>2.8361599889999999E-2</v>
      </c>
      <c r="G223">
        <v>-1.315978289</v>
      </c>
      <c r="H223">
        <v>1.006324768</v>
      </c>
      <c r="I223">
        <v>17.6070919</v>
      </c>
    </row>
    <row r="224" spans="1:9" x14ac:dyDescent="0.25">
      <c r="A224">
        <v>4.46</v>
      </c>
      <c r="B224">
        <v>0</v>
      </c>
      <c r="C224">
        <v>1.090830774E-3</v>
      </c>
      <c r="D224">
        <v>-5.0941798839999997E-2</v>
      </c>
      <c r="E224">
        <v>0</v>
      </c>
      <c r="F224">
        <v>2.8361599889999999E-2</v>
      </c>
      <c r="G224">
        <v>-1.324486732</v>
      </c>
      <c r="H224">
        <v>1.0072784420000001</v>
      </c>
      <c r="I224">
        <v>17.807172779999998</v>
      </c>
    </row>
    <row r="225" spans="1:9" x14ac:dyDescent="0.25">
      <c r="A225">
        <v>4.4800000000000004</v>
      </c>
      <c r="B225">
        <v>0</v>
      </c>
      <c r="C225">
        <v>1.090830774E-3</v>
      </c>
      <c r="D225">
        <v>-5.1269046960000002E-2</v>
      </c>
      <c r="E225">
        <v>0</v>
      </c>
      <c r="F225">
        <v>2.8361599889999999E-2</v>
      </c>
      <c r="G225">
        <v>-1.3329951760000001</v>
      </c>
      <c r="H225">
        <v>1.0081100460000001</v>
      </c>
      <c r="I225">
        <v>18.007251740000001</v>
      </c>
    </row>
    <row r="226" spans="1:9" x14ac:dyDescent="0.25">
      <c r="A226">
        <v>4.5</v>
      </c>
      <c r="B226">
        <v>0</v>
      </c>
      <c r="C226">
        <v>1.090830774E-3</v>
      </c>
      <c r="D226">
        <v>-5.1923546940000002E-2</v>
      </c>
      <c r="E226">
        <v>0</v>
      </c>
      <c r="F226">
        <v>2.8361599889999999E-2</v>
      </c>
      <c r="G226">
        <v>-1.350012183</v>
      </c>
      <c r="H226">
        <v>1.0094528199999999</v>
      </c>
      <c r="I226">
        <v>18.407413479999999</v>
      </c>
    </row>
    <row r="227" spans="1:9" x14ac:dyDescent="0.25">
      <c r="A227">
        <v>4.5199999999999996</v>
      </c>
      <c r="B227">
        <v>0</v>
      </c>
      <c r="C227">
        <v>1.090830774E-3</v>
      </c>
      <c r="D227">
        <v>-5.2250795070000002E-2</v>
      </c>
      <c r="E227">
        <v>0</v>
      </c>
      <c r="F227">
        <v>2.8361599889999999E-2</v>
      </c>
      <c r="G227">
        <v>-1.3585206270000001</v>
      </c>
      <c r="H227">
        <v>1.0099716190000001</v>
      </c>
      <c r="I227">
        <v>18.60749435</v>
      </c>
    </row>
    <row r="228" spans="1:9" x14ac:dyDescent="0.25">
      <c r="A228">
        <v>4.54</v>
      </c>
      <c r="B228">
        <v>0</v>
      </c>
      <c r="C228">
        <v>1.090830774E-3</v>
      </c>
      <c r="D228">
        <v>-5.257804319E-2</v>
      </c>
      <c r="E228">
        <v>0</v>
      </c>
      <c r="F228">
        <v>2.8361599889999999E-2</v>
      </c>
      <c r="G228">
        <v>-1.36702919</v>
      </c>
      <c r="H228">
        <v>1.010482788</v>
      </c>
      <c r="I228">
        <v>18.807575230000001</v>
      </c>
    </row>
    <row r="229" spans="1:9" x14ac:dyDescent="0.25">
      <c r="A229">
        <v>4.5599999999999996</v>
      </c>
      <c r="B229">
        <v>0</v>
      </c>
      <c r="C229">
        <v>1.090830774E-3</v>
      </c>
      <c r="D229">
        <v>-5.2905291319999999E-2</v>
      </c>
      <c r="E229">
        <v>0</v>
      </c>
      <c r="F229">
        <v>2.8361599889999999E-2</v>
      </c>
      <c r="G229">
        <v>-1.3755376340000001</v>
      </c>
      <c r="H229">
        <v>1.0108032229999999</v>
      </c>
      <c r="I229">
        <v>19.007656099999998</v>
      </c>
    </row>
    <row r="230" spans="1:9" x14ac:dyDescent="0.25">
      <c r="A230">
        <v>4.58</v>
      </c>
      <c r="B230">
        <v>0</v>
      </c>
      <c r="C230">
        <v>1.090830774E-3</v>
      </c>
      <c r="D230">
        <v>-5.323254317E-2</v>
      </c>
      <c r="E230">
        <v>0</v>
      </c>
      <c r="F230">
        <v>2.8361599889999999E-2</v>
      </c>
      <c r="G230">
        <v>-1.3840460779999999</v>
      </c>
      <c r="H230">
        <v>1.0109252929999999</v>
      </c>
      <c r="I230">
        <v>19.207736969999999</v>
      </c>
    </row>
    <row r="231" spans="1:9" x14ac:dyDescent="0.25">
      <c r="A231">
        <v>4.5999999999999996</v>
      </c>
      <c r="B231">
        <v>0</v>
      </c>
      <c r="C231">
        <v>1.090830774E-3</v>
      </c>
      <c r="D231">
        <v>-5.3559791299999999E-2</v>
      </c>
      <c r="E231">
        <v>0</v>
      </c>
      <c r="F231">
        <v>2.8361599889999999E-2</v>
      </c>
      <c r="G231">
        <v>-1.392554522</v>
      </c>
      <c r="H231">
        <v>1.0109024049999999</v>
      </c>
      <c r="I231">
        <v>19.407815930000002</v>
      </c>
    </row>
    <row r="232" spans="1:9" x14ac:dyDescent="0.25">
      <c r="A232">
        <v>4.62</v>
      </c>
      <c r="B232">
        <v>0</v>
      </c>
      <c r="C232">
        <v>1.090830774E-3</v>
      </c>
      <c r="D232">
        <v>-5.3887039419999998E-2</v>
      </c>
      <c r="E232">
        <v>0</v>
      </c>
      <c r="F232">
        <v>2.8361599889999999E-2</v>
      </c>
      <c r="G232">
        <v>-1.4010630850000001</v>
      </c>
      <c r="H232">
        <v>1.0108413700000001</v>
      </c>
      <c r="I232">
        <v>19.607896799999999</v>
      </c>
    </row>
    <row r="233" spans="1:9" x14ac:dyDescent="0.25">
      <c r="A233">
        <v>4.6399999999999997</v>
      </c>
      <c r="B233">
        <v>0</v>
      </c>
      <c r="C233">
        <v>1.090830774E-3</v>
      </c>
      <c r="D233">
        <v>-5.4541539399999998E-2</v>
      </c>
      <c r="E233">
        <v>0</v>
      </c>
      <c r="F233">
        <v>2.8361599889999999E-2</v>
      </c>
      <c r="G233">
        <v>-1.4180799719999999</v>
      </c>
      <c r="H233">
        <v>1.010490417</v>
      </c>
      <c r="I233">
        <v>20.008058550000001</v>
      </c>
    </row>
    <row r="234" spans="1:9" x14ac:dyDescent="0.25">
      <c r="A234">
        <v>4.66</v>
      </c>
      <c r="B234">
        <v>0</v>
      </c>
      <c r="C234">
        <v>1.090830774E-3</v>
      </c>
      <c r="D234">
        <v>-5.4868787529999997E-2</v>
      </c>
      <c r="E234">
        <v>0</v>
      </c>
      <c r="F234">
        <v>2.8361599889999999E-2</v>
      </c>
      <c r="G234">
        <v>-1.426588535</v>
      </c>
      <c r="H234">
        <v>1.0100555419999999</v>
      </c>
      <c r="I234">
        <v>20.208139419999998</v>
      </c>
    </row>
    <row r="235" spans="1:9" x14ac:dyDescent="0.25">
      <c r="A235">
        <v>4.68</v>
      </c>
      <c r="B235">
        <v>0</v>
      </c>
      <c r="C235">
        <v>1.090830774E-3</v>
      </c>
      <c r="D235">
        <v>-5.5196039379999999E-2</v>
      </c>
      <c r="E235">
        <v>0</v>
      </c>
      <c r="F235">
        <v>2.8361599889999999E-2</v>
      </c>
      <c r="G235">
        <v>-1.4350969790000001</v>
      </c>
      <c r="H235">
        <v>1.009513855</v>
      </c>
      <c r="I235">
        <v>20.408220289999999</v>
      </c>
    </row>
    <row r="236" spans="1:9" x14ac:dyDescent="0.25">
      <c r="A236">
        <v>4.7</v>
      </c>
      <c r="B236">
        <v>0</v>
      </c>
      <c r="C236">
        <v>1.090830774E-3</v>
      </c>
      <c r="D236">
        <v>-5.5523287499999997E-2</v>
      </c>
      <c r="E236">
        <v>0</v>
      </c>
      <c r="F236">
        <v>2.8361599889999999E-2</v>
      </c>
      <c r="G236">
        <v>-1.4436054229999999</v>
      </c>
      <c r="H236">
        <v>1.0087203979999999</v>
      </c>
      <c r="I236">
        <v>20.608299259999999</v>
      </c>
    </row>
    <row r="237" spans="1:9" x14ac:dyDescent="0.25">
      <c r="A237">
        <v>4.72</v>
      </c>
      <c r="B237">
        <v>0</v>
      </c>
      <c r="C237">
        <v>1.090830774E-3</v>
      </c>
      <c r="D237">
        <v>-5.5850535630000003E-2</v>
      </c>
      <c r="E237">
        <v>0</v>
      </c>
      <c r="F237">
        <v>2.8361599889999999E-2</v>
      </c>
      <c r="G237">
        <v>-1.4521139860000001</v>
      </c>
      <c r="H237">
        <v>1.0076293949999999</v>
      </c>
      <c r="I237">
        <v>20.80838013</v>
      </c>
    </row>
    <row r="238" spans="1:9" x14ac:dyDescent="0.25">
      <c r="A238">
        <v>4.74</v>
      </c>
      <c r="B238">
        <v>0</v>
      </c>
      <c r="C238">
        <v>1.090830774E-3</v>
      </c>
      <c r="D238">
        <v>-5.6177783760000002E-2</v>
      </c>
      <c r="E238">
        <v>0</v>
      </c>
      <c r="F238">
        <v>2.8361599889999999E-2</v>
      </c>
      <c r="G238">
        <v>-1.4606224299999999</v>
      </c>
      <c r="H238">
        <v>1.0065155029999999</v>
      </c>
      <c r="I238">
        <v>21.008461</v>
      </c>
    </row>
    <row r="239" spans="1:9" x14ac:dyDescent="0.25">
      <c r="A239">
        <v>4.76</v>
      </c>
      <c r="B239">
        <v>0</v>
      </c>
      <c r="C239">
        <v>1.090830774E-3</v>
      </c>
      <c r="D239">
        <v>-5.6505035609999997E-2</v>
      </c>
      <c r="E239">
        <v>0</v>
      </c>
      <c r="F239">
        <v>2.8361599889999999E-2</v>
      </c>
      <c r="G239">
        <v>-1.469130874</v>
      </c>
      <c r="H239">
        <v>1.0056686399999999</v>
      </c>
      <c r="I239">
        <v>21.208541870000001</v>
      </c>
    </row>
    <row r="240" spans="1:9" x14ac:dyDescent="0.25">
      <c r="A240">
        <v>4.78</v>
      </c>
      <c r="B240">
        <v>0</v>
      </c>
      <c r="C240">
        <v>1.090830774E-3</v>
      </c>
      <c r="D240">
        <v>-5.7159531860000001E-2</v>
      </c>
      <c r="E240">
        <v>0</v>
      </c>
      <c r="F240">
        <v>2.8361599889999999E-2</v>
      </c>
      <c r="G240">
        <v>-1.4861478809999999</v>
      </c>
      <c r="H240">
        <v>1.0048370360000001</v>
      </c>
      <c r="I240">
        <v>21.608703609999999</v>
      </c>
    </row>
    <row r="241" spans="1:9" x14ac:dyDescent="0.25">
      <c r="A241">
        <v>4.8</v>
      </c>
      <c r="B241">
        <v>0</v>
      </c>
      <c r="C241">
        <v>0</v>
      </c>
      <c r="D241">
        <v>-3.5342916850000003E-2</v>
      </c>
      <c r="E241">
        <v>0</v>
      </c>
      <c r="F241">
        <v>2.8361599889999999E-2</v>
      </c>
      <c r="G241">
        <v>-1.4946563239999999</v>
      </c>
      <c r="H241">
        <v>1.004516602</v>
      </c>
      <c r="I241">
        <v>21.80877113</v>
      </c>
    </row>
    <row r="242" spans="1:9" x14ac:dyDescent="0.25">
      <c r="A242">
        <v>4.82</v>
      </c>
      <c r="B242">
        <v>0</v>
      </c>
      <c r="C242">
        <v>0</v>
      </c>
      <c r="D242">
        <v>-3.5342916850000003E-2</v>
      </c>
      <c r="E242">
        <v>0</v>
      </c>
      <c r="F242">
        <v>2.8361599889999999E-2</v>
      </c>
      <c r="G242">
        <v>-1.503164768</v>
      </c>
      <c r="H242">
        <v>1.0043106079999999</v>
      </c>
      <c r="I242">
        <v>22.008852009999998</v>
      </c>
    </row>
    <row r="243" spans="1:9" x14ac:dyDescent="0.25">
      <c r="A243">
        <v>4.84</v>
      </c>
      <c r="B243">
        <v>0</v>
      </c>
      <c r="C243">
        <v>0</v>
      </c>
      <c r="D243">
        <v>-3.5342916850000003E-2</v>
      </c>
      <c r="E243">
        <v>0</v>
      </c>
      <c r="F243">
        <v>2.8361599889999999E-2</v>
      </c>
      <c r="G243">
        <v>-1.5116733309999999</v>
      </c>
      <c r="H243">
        <v>1.003921509</v>
      </c>
      <c r="I243">
        <v>22.208930970000001</v>
      </c>
    </row>
    <row r="244" spans="1:9" x14ac:dyDescent="0.25">
      <c r="A244">
        <v>4.8600000000000003</v>
      </c>
      <c r="B244">
        <v>0</v>
      </c>
      <c r="C244">
        <v>0</v>
      </c>
      <c r="D244">
        <v>-3.5342916850000003E-2</v>
      </c>
      <c r="E244">
        <v>0</v>
      </c>
      <c r="F244">
        <v>2.8361599889999999E-2</v>
      </c>
      <c r="G244">
        <v>-1.520181775</v>
      </c>
      <c r="H244">
        <v>1.0039443969999999</v>
      </c>
      <c r="I244">
        <v>22.409011840000002</v>
      </c>
    </row>
    <row r="245" spans="1:9" x14ac:dyDescent="0.25">
      <c r="A245">
        <v>4.88</v>
      </c>
      <c r="B245">
        <v>0</v>
      </c>
      <c r="C245">
        <v>0</v>
      </c>
      <c r="D245">
        <v>-3.5342916850000003E-2</v>
      </c>
      <c r="E245">
        <v>0</v>
      </c>
      <c r="F245">
        <v>2.8361599889999999E-2</v>
      </c>
      <c r="G245">
        <v>-1.5371987819999999</v>
      </c>
      <c r="H245">
        <v>1.0040893550000001</v>
      </c>
      <c r="I245">
        <v>22.80917358</v>
      </c>
    </row>
    <row r="246" spans="1:9" x14ac:dyDescent="0.25">
      <c r="A246">
        <v>4.9000000000000004</v>
      </c>
      <c r="B246">
        <v>0</v>
      </c>
      <c r="C246">
        <v>0</v>
      </c>
      <c r="D246">
        <v>-3.5342916850000003E-2</v>
      </c>
      <c r="E246">
        <v>0</v>
      </c>
      <c r="F246">
        <v>2.8361599889999999E-2</v>
      </c>
      <c r="G246">
        <v>-1.545707226</v>
      </c>
      <c r="H246">
        <v>1.00402832</v>
      </c>
      <c r="I246">
        <v>23.009252549999999</v>
      </c>
    </row>
    <row r="247" spans="1:9" x14ac:dyDescent="0.25">
      <c r="A247">
        <v>4.92</v>
      </c>
      <c r="B247">
        <v>0</v>
      </c>
      <c r="C247">
        <v>0</v>
      </c>
      <c r="D247">
        <v>-3.5342916850000003E-2</v>
      </c>
      <c r="E247">
        <v>0</v>
      </c>
      <c r="F247">
        <v>2.8361599889999999E-2</v>
      </c>
      <c r="G247">
        <v>-1.55421567</v>
      </c>
      <c r="H247">
        <v>1.004150391</v>
      </c>
      <c r="I247">
        <v>23.20933342</v>
      </c>
    </row>
    <row r="248" spans="1:9" x14ac:dyDescent="0.25">
      <c r="A248">
        <v>4.9400000000000004</v>
      </c>
      <c r="B248">
        <v>0</v>
      </c>
      <c r="C248">
        <v>0</v>
      </c>
      <c r="D248">
        <v>-3.5342916850000003E-2</v>
      </c>
      <c r="E248">
        <v>0</v>
      </c>
      <c r="F248">
        <v>2.8361599889999999E-2</v>
      </c>
      <c r="G248">
        <v>-1.562724233</v>
      </c>
      <c r="H248">
        <v>1.004638672</v>
      </c>
      <c r="I248">
        <v>23.409414290000001</v>
      </c>
    </row>
    <row r="249" spans="1:9" x14ac:dyDescent="0.25">
      <c r="A249">
        <v>4.96</v>
      </c>
      <c r="B249">
        <v>0</v>
      </c>
      <c r="C249">
        <v>0</v>
      </c>
      <c r="D249">
        <v>-3.5342916850000003E-2</v>
      </c>
      <c r="E249">
        <v>0</v>
      </c>
      <c r="F249">
        <v>2.8361599889999999E-2</v>
      </c>
      <c r="G249">
        <v>-1.571232677</v>
      </c>
      <c r="H249">
        <v>1.0054168699999999</v>
      </c>
      <c r="I249">
        <v>23.609495160000002</v>
      </c>
    </row>
    <row r="250" spans="1:9" x14ac:dyDescent="0.25">
      <c r="A250">
        <v>4.9800000000000004</v>
      </c>
      <c r="B250">
        <v>0</v>
      </c>
      <c r="C250">
        <v>1.090830774E-3</v>
      </c>
      <c r="D250">
        <v>-3.5342916850000003E-2</v>
      </c>
      <c r="E250">
        <v>0</v>
      </c>
      <c r="F250">
        <v>2.8361599889999999E-2</v>
      </c>
      <c r="G250">
        <v>-1.57974112</v>
      </c>
      <c r="H250">
        <v>1.005775452</v>
      </c>
      <c r="I250">
        <v>23.809576029999999</v>
      </c>
    </row>
    <row r="251" spans="1:9" x14ac:dyDescent="0.25">
      <c r="A251">
        <v>5</v>
      </c>
      <c r="B251">
        <v>0</v>
      </c>
      <c r="C251">
        <v>1.090830774E-3</v>
      </c>
      <c r="D251">
        <v>-3.5670164970000001E-2</v>
      </c>
      <c r="E251">
        <v>0</v>
      </c>
      <c r="F251">
        <v>2.8361599889999999E-2</v>
      </c>
      <c r="G251">
        <v>-1.5882495640000001</v>
      </c>
      <c r="H251">
        <v>1.0063171390000001</v>
      </c>
      <c r="I251">
        <v>24.00967026</v>
      </c>
    </row>
    <row r="252" spans="1:9" x14ac:dyDescent="0.25">
      <c r="A252">
        <v>5.0199999999999996</v>
      </c>
      <c r="B252">
        <v>0</v>
      </c>
      <c r="C252">
        <v>1.090830774E-3</v>
      </c>
      <c r="D252">
        <v>-5.8141279970000001E-2</v>
      </c>
      <c r="E252">
        <v>0</v>
      </c>
      <c r="F252">
        <v>2.8361599889999999E-2</v>
      </c>
      <c r="G252">
        <v>-1.605266571</v>
      </c>
      <c r="H252">
        <v>1.007362366</v>
      </c>
      <c r="I252">
        <v>24.409832000000002</v>
      </c>
    </row>
    <row r="253" spans="1:9" x14ac:dyDescent="0.25">
      <c r="A253">
        <v>5.04</v>
      </c>
      <c r="B253">
        <v>0</v>
      </c>
      <c r="C253">
        <v>1.090830774E-3</v>
      </c>
      <c r="D253">
        <v>-5.8468528089999999E-2</v>
      </c>
      <c r="E253">
        <v>0</v>
      </c>
      <c r="F253">
        <v>2.8361599889999999E-2</v>
      </c>
      <c r="G253">
        <v>-1.6137750150000001</v>
      </c>
      <c r="H253">
        <v>1.007843018</v>
      </c>
      <c r="I253">
        <v>24.609910960000001</v>
      </c>
    </row>
    <row r="254" spans="1:9" x14ac:dyDescent="0.25">
      <c r="A254">
        <v>5.0599999999999996</v>
      </c>
      <c r="B254">
        <v>0</v>
      </c>
      <c r="C254">
        <v>1.090830774E-3</v>
      </c>
      <c r="D254">
        <v>-5.8795779940000001E-2</v>
      </c>
      <c r="E254">
        <v>0</v>
      </c>
      <c r="F254">
        <v>2.8361599889999999E-2</v>
      </c>
      <c r="G254">
        <v>-1.622283578</v>
      </c>
      <c r="H254">
        <v>1.008056641</v>
      </c>
      <c r="I254">
        <v>24.809991839999999</v>
      </c>
    </row>
    <row r="255" spans="1:9" x14ac:dyDescent="0.25">
      <c r="A255">
        <v>5.08</v>
      </c>
      <c r="B255">
        <v>0</v>
      </c>
      <c r="C255">
        <v>1.090830774E-3</v>
      </c>
      <c r="D255">
        <v>-5.912302807E-2</v>
      </c>
      <c r="E255">
        <v>0</v>
      </c>
      <c r="F255">
        <v>2.8361599889999999E-2</v>
      </c>
      <c r="G255">
        <v>-1.6307920220000001</v>
      </c>
      <c r="H255">
        <v>1.0083389279999999</v>
      </c>
      <c r="I255">
        <v>25.010072709999999</v>
      </c>
    </row>
    <row r="256" spans="1:9" x14ac:dyDescent="0.25">
      <c r="A256">
        <v>5.0999999999999996</v>
      </c>
      <c r="B256">
        <v>0</v>
      </c>
      <c r="C256">
        <v>1.090830774E-3</v>
      </c>
      <c r="D256">
        <v>-5.9450276199999999E-2</v>
      </c>
      <c r="E256">
        <v>0</v>
      </c>
      <c r="F256">
        <v>2.8361599889999999E-2</v>
      </c>
      <c r="G256">
        <v>-1.6393004659999999</v>
      </c>
      <c r="H256">
        <v>1.008544922</v>
      </c>
      <c r="I256">
        <v>25.21015358</v>
      </c>
    </row>
    <row r="257" spans="1:9" x14ac:dyDescent="0.25">
      <c r="A257">
        <v>5.12</v>
      </c>
      <c r="B257">
        <v>0</v>
      </c>
      <c r="C257">
        <v>1.090830774E-3</v>
      </c>
      <c r="D257">
        <v>-5.9777528050000001E-2</v>
      </c>
      <c r="E257">
        <v>0</v>
      </c>
      <c r="F257">
        <v>2.7270769699999999E-2</v>
      </c>
      <c r="G257">
        <v>-1.647809029</v>
      </c>
      <c r="H257">
        <v>1.0087051389999999</v>
      </c>
      <c r="I257">
        <v>25.410234450000001</v>
      </c>
    </row>
    <row r="258" spans="1:9" x14ac:dyDescent="0.25">
      <c r="A258">
        <v>5.14</v>
      </c>
      <c r="B258">
        <v>0</v>
      </c>
      <c r="C258">
        <v>1.090830774E-3</v>
      </c>
      <c r="D258">
        <v>-6.0104776169999999E-2</v>
      </c>
      <c r="E258">
        <v>0</v>
      </c>
      <c r="F258">
        <v>2.8361599889999999E-2</v>
      </c>
      <c r="G258">
        <v>-1.08875823</v>
      </c>
      <c r="H258">
        <v>1.0089416499999999</v>
      </c>
      <c r="I258">
        <v>25.810396189999999</v>
      </c>
    </row>
    <row r="259" spans="1:9" x14ac:dyDescent="0.25">
      <c r="A259">
        <v>5.16</v>
      </c>
      <c r="B259">
        <v>0</v>
      </c>
      <c r="C259">
        <v>1.090830774E-3</v>
      </c>
      <c r="D259">
        <v>-6.0759276149999999E-2</v>
      </c>
      <c r="E259">
        <v>0</v>
      </c>
      <c r="F259">
        <v>2.8361599889999999E-2</v>
      </c>
      <c r="G259">
        <v>-1.6730071310000001</v>
      </c>
      <c r="H259">
        <v>1.010032654</v>
      </c>
      <c r="I259">
        <v>26.010475159999999</v>
      </c>
    </row>
    <row r="260" spans="1:9" x14ac:dyDescent="0.25">
      <c r="A260">
        <v>5.18</v>
      </c>
      <c r="B260">
        <v>0</v>
      </c>
      <c r="C260">
        <v>1.090830774E-3</v>
      </c>
      <c r="D260">
        <v>-6.1086524279999999E-2</v>
      </c>
      <c r="E260">
        <v>0</v>
      </c>
      <c r="F260">
        <v>2.8361599889999999E-2</v>
      </c>
      <c r="G260">
        <v>-1.681515694</v>
      </c>
      <c r="H260">
        <v>1.0106582639999999</v>
      </c>
      <c r="I260">
        <v>26.210556029999999</v>
      </c>
    </row>
    <row r="261" spans="1:9" x14ac:dyDescent="0.25">
      <c r="A261">
        <v>5.2</v>
      </c>
      <c r="B261">
        <v>0</v>
      </c>
      <c r="C261">
        <v>0</v>
      </c>
      <c r="D261">
        <v>-3.9269909259999999E-2</v>
      </c>
      <c r="E261">
        <v>0</v>
      </c>
      <c r="F261">
        <v>2.8361599889999999E-2</v>
      </c>
      <c r="G261">
        <v>-1.690024137</v>
      </c>
      <c r="H261">
        <v>1.011352539</v>
      </c>
      <c r="I261">
        <v>26.410621639999999</v>
      </c>
    </row>
    <row r="262" spans="1:9" x14ac:dyDescent="0.25">
      <c r="A262">
        <v>5.22</v>
      </c>
      <c r="B262">
        <v>0</v>
      </c>
      <c r="C262">
        <v>0</v>
      </c>
      <c r="D262">
        <v>-3.9269909259999999E-2</v>
      </c>
      <c r="E262">
        <v>0</v>
      </c>
      <c r="F262">
        <v>2.8361599889999999E-2</v>
      </c>
      <c r="G262">
        <v>-1.698532581</v>
      </c>
      <c r="H262">
        <v>1.0120391849999999</v>
      </c>
      <c r="I262">
        <v>26.610702509999999</v>
      </c>
    </row>
    <row r="263" spans="1:9" x14ac:dyDescent="0.25">
      <c r="A263">
        <v>5.24</v>
      </c>
      <c r="B263">
        <v>0</v>
      </c>
      <c r="C263">
        <v>0</v>
      </c>
      <c r="D263">
        <v>-3.9269909259999999E-2</v>
      </c>
      <c r="E263">
        <v>0</v>
      </c>
      <c r="F263">
        <v>2.8361599889999999E-2</v>
      </c>
      <c r="G263">
        <v>-1.707041144</v>
      </c>
      <c r="H263">
        <v>1.0127563479999999</v>
      </c>
      <c r="I263">
        <v>26.810781479999999</v>
      </c>
    </row>
    <row r="264" spans="1:9" x14ac:dyDescent="0.25">
      <c r="A264">
        <v>5.26</v>
      </c>
      <c r="B264">
        <v>0</v>
      </c>
      <c r="C264">
        <v>0</v>
      </c>
      <c r="D264">
        <v>-3.9269909259999999E-2</v>
      </c>
      <c r="E264">
        <v>0</v>
      </c>
      <c r="F264">
        <v>2.8361599889999999E-2</v>
      </c>
      <c r="G264">
        <v>-1.715549588</v>
      </c>
      <c r="H264">
        <v>1.013572693</v>
      </c>
      <c r="I264">
        <v>27.01086235</v>
      </c>
    </row>
    <row r="265" spans="1:9" x14ac:dyDescent="0.25">
      <c r="A265">
        <v>5.28</v>
      </c>
      <c r="B265">
        <v>0</v>
      </c>
      <c r="C265">
        <v>0</v>
      </c>
      <c r="D265">
        <v>-3.9269909259999999E-2</v>
      </c>
      <c r="E265">
        <v>0</v>
      </c>
      <c r="F265">
        <v>2.8361599889999999E-2</v>
      </c>
      <c r="G265">
        <v>-1.7240580320000001</v>
      </c>
      <c r="H265">
        <v>1.016105652</v>
      </c>
      <c r="I265">
        <v>27.411024090000002</v>
      </c>
    </row>
    <row r="266" spans="1:9" x14ac:dyDescent="0.25">
      <c r="A266">
        <v>5.3</v>
      </c>
      <c r="B266">
        <v>0</v>
      </c>
      <c r="C266">
        <v>0</v>
      </c>
      <c r="D266">
        <v>-3.9269909259999999E-2</v>
      </c>
      <c r="E266">
        <v>0</v>
      </c>
      <c r="F266">
        <v>2.8361599889999999E-2</v>
      </c>
      <c r="G266">
        <v>-1.741075039</v>
      </c>
      <c r="H266">
        <v>1.017112732</v>
      </c>
      <c r="I266">
        <v>27.61110497</v>
      </c>
    </row>
    <row r="267" spans="1:9" x14ac:dyDescent="0.25">
      <c r="A267">
        <v>5.32</v>
      </c>
      <c r="B267">
        <v>0</v>
      </c>
      <c r="C267">
        <v>0</v>
      </c>
      <c r="D267">
        <v>-3.9269909259999999E-2</v>
      </c>
      <c r="E267">
        <v>0</v>
      </c>
      <c r="F267">
        <v>2.8361599889999999E-2</v>
      </c>
      <c r="G267">
        <v>-1.7495834830000001</v>
      </c>
      <c r="H267">
        <v>1.018447876</v>
      </c>
      <c r="I267">
        <v>27.811183929999999</v>
      </c>
    </row>
    <row r="268" spans="1:9" x14ac:dyDescent="0.25">
      <c r="A268">
        <v>5.34</v>
      </c>
      <c r="B268">
        <v>0</v>
      </c>
      <c r="C268">
        <v>0</v>
      </c>
      <c r="D268">
        <v>-3.9269909259999999E-2</v>
      </c>
      <c r="E268">
        <v>0</v>
      </c>
      <c r="F268">
        <v>2.8361599889999999E-2</v>
      </c>
      <c r="G268">
        <v>-1.7580919269999999</v>
      </c>
      <c r="H268">
        <v>1.019767761</v>
      </c>
      <c r="I268">
        <v>28.011264799999999</v>
      </c>
    </row>
    <row r="269" spans="1:9" x14ac:dyDescent="0.25">
      <c r="A269">
        <v>5.36</v>
      </c>
      <c r="B269">
        <v>0</v>
      </c>
      <c r="C269">
        <v>0</v>
      </c>
      <c r="D269">
        <v>-3.9269909259999999E-2</v>
      </c>
      <c r="E269">
        <v>0</v>
      </c>
      <c r="F269">
        <v>2.8361599889999999E-2</v>
      </c>
      <c r="G269">
        <v>-1.7666004900000001</v>
      </c>
      <c r="H269">
        <v>1.021148682</v>
      </c>
      <c r="I269">
        <v>28.21134567</v>
      </c>
    </row>
    <row r="270" spans="1:9" x14ac:dyDescent="0.25">
      <c r="A270">
        <v>5.38</v>
      </c>
      <c r="B270">
        <v>0</v>
      </c>
      <c r="C270">
        <v>0</v>
      </c>
      <c r="D270">
        <v>-3.9269909259999999E-2</v>
      </c>
      <c r="E270">
        <v>0</v>
      </c>
      <c r="F270">
        <v>2.7270769699999999E-2</v>
      </c>
      <c r="G270">
        <v>-1.7751089330000001</v>
      </c>
      <c r="H270">
        <v>1.022224426</v>
      </c>
      <c r="I270">
        <v>28.411426540000001</v>
      </c>
    </row>
    <row r="271" spans="1:9" x14ac:dyDescent="0.25">
      <c r="A271">
        <v>5.4</v>
      </c>
      <c r="B271">
        <v>0</v>
      </c>
      <c r="C271">
        <v>0</v>
      </c>
      <c r="D271">
        <v>-3.9269909259999999E-2</v>
      </c>
      <c r="E271">
        <v>0</v>
      </c>
      <c r="F271">
        <v>2.7270769699999999E-2</v>
      </c>
      <c r="G271">
        <v>-1.2160581349999999</v>
      </c>
      <c r="H271">
        <v>1.023284912</v>
      </c>
      <c r="I271">
        <v>28.610637659999998</v>
      </c>
    </row>
    <row r="272" spans="1:9" x14ac:dyDescent="0.25">
      <c r="A272">
        <v>5.42</v>
      </c>
      <c r="B272">
        <v>0</v>
      </c>
      <c r="C272">
        <v>0</v>
      </c>
      <c r="D272">
        <v>-3.9269909259999999E-2</v>
      </c>
      <c r="E272">
        <v>0</v>
      </c>
      <c r="F272">
        <v>2.7270769699999999E-2</v>
      </c>
      <c r="G272">
        <v>-1.769654751</v>
      </c>
      <c r="H272">
        <v>1.0259017939999999</v>
      </c>
      <c r="I272">
        <v>29.010786060000001</v>
      </c>
    </row>
    <row r="273" spans="1:9" x14ac:dyDescent="0.25">
      <c r="A273">
        <v>5.44</v>
      </c>
      <c r="B273">
        <v>0</v>
      </c>
      <c r="C273">
        <v>0</v>
      </c>
      <c r="D273">
        <v>-3.9269909259999999E-2</v>
      </c>
      <c r="E273">
        <v>0</v>
      </c>
      <c r="F273">
        <v>2.7270769699999999E-2</v>
      </c>
      <c r="G273">
        <v>-1.7860172990000001</v>
      </c>
      <c r="H273">
        <v>1.0270843510000001</v>
      </c>
      <c r="I273">
        <v>29.210861210000001</v>
      </c>
    </row>
    <row r="274" spans="1:9" x14ac:dyDescent="0.25">
      <c r="A274">
        <v>5.46</v>
      </c>
      <c r="B274">
        <v>0</v>
      </c>
      <c r="C274">
        <v>0</v>
      </c>
      <c r="D274">
        <v>-3.9269909259999999E-2</v>
      </c>
      <c r="E274">
        <v>0</v>
      </c>
      <c r="F274">
        <v>2.7270769699999999E-2</v>
      </c>
      <c r="G274">
        <v>-1.794198513</v>
      </c>
      <c r="H274">
        <v>1.028411865</v>
      </c>
      <c r="I274">
        <v>29.410936360000001</v>
      </c>
    </row>
    <row r="275" spans="1:9" x14ac:dyDescent="0.25">
      <c r="A275">
        <v>5.48</v>
      </c>
      <c r="B275">
        <v>0</v>
      </c>
      <c r="C275">
        <v>0</v>
      </c>
      <c r="D275">
        <v>-3.9269909259999999E-2</v>
      </c>
      <c r="E275">
        <v>0</v>
      </c>
      <c r="F275">
        <v>2.7270769699999999E-2</v>
      </c>
      <c r="G275">
        <v>-1.8023797269999999</v>
      </c>
      <c r="H275">
        <v>1.029907227</v>
      </c>
      <c r="I275">
        <v>29.611009599999999</v>
      </c>
    </row>
    <row r="276" spans="1:9" x14ac:dyDescent="0.25">
      <c r="A276">
        <v>5.5</v>
      </c>
      <c r="B276">
        <v>0</v>
      </c>
      <c r="C276">
        <v>0</v>
      </c>
      <c r="D276">
        <v>-3.9269909259999999E-2</v>
      </c>
      <c r="E276">
        <v>0</v>
      </c>
      <c r="F276">
        <v>2.7270769699999999E-2</v>
      </c>
      <c r="G276">
        <v>-1.810560942</v>
      </c>
      <c r="H276">
        <v>1.031616211</v>
      </c>
      <c r="I276">
        <v>29.811084749999999</v>
      </c>
    </row>
    <row r="277" spans="1:9" x14ac:dyDescent="0.25">
      <c r="A277">
        <v>5.52</v>
      </c>
      <c r="B277">
        <v>0</v>
      </c>
      <c r="C277">
        <v>0</v>
      </c>
      <c r="D277">
        <v>-3.9269909259999999E-2</v>
      </c>
      <c r="E277">
        <v>0</v>
      </c>
      <c r="F277">
        <v>2.7270769699999999E-2</v>
      </c>
      <c r="G277">
        <v>-1.8187421560000001</v>
      </c>
      <c r="H277">
        <v>1.0332717899999999</v>
      </c>
      <c r="I277">
        <v>30.011157990000001</v>
      </c>
    </row>
    <row r="278" spans="1:9" x14ac:dyDescent="0.25">
      <c r="A278">
        <v>5.54</v>
      </c>
      <c r="B278">
        <v>0</v>
      </c>
      <c r="C278">
        <v>0</v>
      </c>
      <c r="D278">
        <v>-3.9269909259999999E-2</v>
      </c>
      <c r="E278">
        <v>0</v>
      </c>
      <c r="F278">
        <v>2.7270769699999999E-2</v>
      </c>
      <c r="G278">
        <v>-1.82692337</v>
      </c>
      <c r="H278">
        <v>1.0351028440000001</v>
      </c>
      <c r="I278">
        <v>30.211233140000001</v>
      </c>
    </row>
    <row r="279" spans="1:9" x14ac:dyDescent="0.25">
      <c r="A279">
        <v>5.56</v>
      </c>
      <c r="B279">
        <v>0</v>
      </c>
      <c r="C279">
        <v>0</v>
      </c>
      <c r="D279">
        <v>-3.9269909259999999E-2</v>
      </c>
      <c r="E279">
        <v>0</v>
      </c>
      <c r="F279">
        <v>2.7270769699999999E-2</v>
      </c>
      <c r="G279">
        <v>-1.8351045850000001</v>
      </c>
      <c r="H279">
        <v>1.0387191769999999</v>
      </c>
      <c r="I279">
        <v>30.611381529999999</v>
      </c>
    </row>
    <row r="280" spans="1:9" x14ac:dyDescent="0.25">
      <c r="A280">
        <v>5.58</v>
      </c>
      <c r="B280">
        <v>0</v>
      </c>
      <c r="C280">
        <v>0</v>
      </c>
      <c r="D280">
        <v>-3.9269909259999999E-2</v>
      </c>
      <c r="E280">
        <v>0</v>
      </c>
      <c r="F280">
        <v>2.7270769699999999E-2</v>
      </c>
      <c r="G280">
        <v>-1.8514671330000001</v>
      </c>
      <c r="H280">
        <v>1.0405731199999999</v>
      </c>
      <c r="I280">
        <v>30.811456679999999</v>
      </c>
    </row>
    <row r="281" spans="1:9" x14ac:dyDescent="0.25">
      <c r="A281">
        <v>5.6</v>
      </c>
      <c r="B281">
        <v>0</v>
      </c>
      <c r="C281">
        <v>0</v>
      </c>
      <c r="D281">
        <v>-3.9269909259999999E-2</v>
      </c>
      <c r="E281">
        <v>0</v>
      </c>
      <c r="F281">
        <v>2.7270769699999999E-2</v>
      </c>
      <c r="G281">
        <v>-1.859648347</v>
      </c>
      <c r="H281">
        <v>1.0421905520000001</v>
      </c>
      <c r="I281">
        <v>31.011529920000001</v>
      </c>
    </row>
    <row r="282" spans="1:9" x14ac:dyDescent="0.25">
      <c r="A282">
        <v>5.62</v>
      </c>
      <c r="B282">
        <v>0</v>
      </c>
      <c r="C282">
        <v>1.090830774E-3</v>
      </c>
      <c r="D282">
        <v>-3.9597157389999998E-2</v>
      </c>
      <c r="E282">
        <v>0</v>
      </c>
      <c r="F282">
        <v>2.7270769699999999E-2</v>
      </c>
      <c r="G282">
        <v>-1.867829561</v>
      </c>
      <c r="H282">
        <v>1.043869019</v>
      </c>
      <c r="I282">
        <v>31.211624149999999</v>
      </c>
    </row>
    <row r="283" spans="1:9" x14ac:dyDescent="0.25">
      <c r="A283">
        <v>5.64</v>
      </c>
      <c r="B283">
        <v>0</v>
      </c>
      <c r="C283">
        <v>1.090830774E-3</v>
      </c>
      <c r="D283">
        <v>-6.1741020530000003E-2</v>
      </c>
      <c r="E283">
        <v>0</v>
      </c>
      <c r="F283">
        <v>2.7270769699999999E-2</v>
      </c>
      <c r="G283">
        <v>-1.876010776</v>
      </c>
      <c r="H283">
        <v>1.045570374</v>
      </c>
      <c r="I283">
        <v>31.41169739</v>
      </c>
    </row>
    <row r="284" spans="1:9" x14ac:dyDescent="0.25">
      <c r="A284">
        <v>5.66</v>
      </c>
      <c r="B284">
        <v>0</v>
      </c>
      <c r="C284">
        <v>1.090830774E-3</v>
      </c>
      <c r="D284">
        <v>-6.2068272379999997E-2</v>
      </c>
      <c r="E284">
        <v>0</v>
      </c>
      <c r="F284">
        <v>2.7270769699999999E-2</v>
      </c>
      <c r="G284">
        <v>-1.8841919899999999</v>
      </c>
      <c r="H284">
        <v>1.0471496579999999</v>
      </c>
      <c r="I284">
        <v>31.61177254</v>
      </c>
    </row>
    <row r="285" spans="1:9" x14ac:dyDescent="0.25">
      <c r="A285">
        <v>5.68</v>
      </c>
      <c r="B285">
        <v>0</v>
      </c>
      <c r="C285">
        <v>0</v>
      </c>
      <c r="D285">
        <v>-6.2395520509999997E-2</v>
      </c>
      <c r="E285">
        <v>0</v>
      </c>
      <c r="F285">
        <v>2.7270769699999999E-2</v>
      </c>
      <c r="G285">
        <v>-1.8923732040000001</v>
      </c>
      <c r="H285">
        <v>1.0483856199999999</v>
      </c>
      <c r="I285">
        <v>31.81184769</v>
      </c>
    </row>
    <row r="286" spans="1:9" x14ac:dyDescent="0.25">
      <c r="A286">
        <v>5.7</v>
      </c>
      <c r="B286">
        <v>0</v>
      </c>
      <c r="C286">
        <v>0</v>
      </c>
      <c r="D286">
        <v>-4.0578905489999997E-2</v>
      </c>
      <c r="E286">
        <v>0</v>
      </c>
      <c r="F286">
        <v>2.7270769699999999E-2</v>
      </c>
      <c r="G286">
        <v>-1.9087357519999999</v>
      </c>
      <c r="H286">
        <v>1.0499801639999999</v>
      </c>
      <c r="I286">
        <v>32.211978909999999</v>
      </c>
    </row>
    <row r="287" spans="1:9" x14ac:dyDescent="0.25">
      <c r="A287">
        <v>5.72</v>
      </c>
      <c r="B287">
        <v>0</v>
      </c>
      <c r="C287">
        <v>0</v>
      </c>
      <c r="D287">
        <v>-4.0578905489999997E-2</v>
      </c>
      <c r="E287">
        <v>0</v>
      </c>
      <c r="F287">
        <v>2.7270769699999999E-2</v>
      </c>
      <c r="G287">
        <v>-1.9169169660000001</v>
      </c>
      <c r="H287">
        <v>1.05052948</v>
      </c>
      <c r="I287">
        <v>32.412052150000001</v>
      </c>
    </row>
    <row r="288" spans="1:9" x14ac:dyDescent="0.25">
      <c r="A288">
        <v>5.74</v>
      </c>
      <c r="B288">
        <v>0</v>
      </c>
      <c r="C288">
        <v>0</v>
      </c>
      <c r="D288">
        <v>-4.0578905489999997E-2</v>
      </c>
      <c r="E288">
        <v>0</v>
      </c>
      <c r="F288">
        <v>2.7270769699999999E-2</v>
      </c>
      <c r="G288">
        <v>-1.9250981810000001</v>
      </c>
      <c r="H288">
        <v>1.0510787960000001</v>
      </c>
      <c r="I288">
        <v>32.612125399999996</v>
      </c>
    </row>
    <row r="289" spans="1:9" x14ac:dyDescent="0.25">
      <c r="A289">
        <v>5.76</v>
      </c>
      <c r="B289">
        <v>0</v>
      </c>
      <c r="C289">
        <v>0</v>
      </c>
      <c r="D289">
        <v>-4.0578905489999997E-2</v>
      </c>
      <c r="E289">
        <v>0</v>
      </c>
      <c r="F289">
        <v>2.7270769699999999E-2</v>
      </c>
      <c r="G289">
        <v>-1.933279395</v>
      </c>
      <c r="H289">
        <v>1.051254272</v>
      </c>
      <c r="I289">
        <v>32.812198639999998</v>
      </c>
    </row>
    <row r="290" spans="1:9" x14ac:dyDescent="0.25">
      <c r="A290">
        <v>5.78</v>
      </c>
      <c r="B290">
        <v>0</v>
      </c>
      <c r="C290">
        <v>0</v>
      </c>
      <c r="D290">
        <v>-4.0578905489999997E-2</v>
      </c>
      <c r="E290">
        <v>0</v>
      </c>
      <c r="F290">
        <v>2.7270769699999999E-2</v>
      </c>
      <c r="G290">
        <v>-1.9414606089999999</v>
      </c>
      <c r="H290">
        <v>1.05128479</v>
      </c>
      <c r="I290">
        <v>33.012275700000004</v>
      </c>
    </row>
    <row r="291" spans="1:9" x14ac:dyDescent="0.25">
      <c r="A291">
        <v>5.8</v>
      </c>
      <c r="B291">
        <v>0</v>
      </c>
      <c r="C291">
        <v>0</v>
      </c>
      <c r="D291">
        <v>-4.0578905489999997E-2</v>
      </c>
      <c r="E291">
        <v>0</v>
      </c>
      <c r="F291">
        <v>2.7270769699999999E-2</v>
      </c>
      <c r="G291">
        <v>-1.949641824</v>
      </c>
      <c r="H291">
        <v>1.051063538</v>
      </c>
      <c r="I291">
        <v>33.212348939999998</v>
      </c>
    </row>
    <row r="292" spans="1:9" x14ac:dyDescent="0.25">
      <c r="A292">
        <v>5.82</v>
      </c>
      <c r="B292">
        <v>0</v>
      </c>
      <c r="C292">
        <v>0</v>
      </c>
      <c r="D292">
        <v>-4.0578905489999997E-2</v>
      </c>
      <c r="E292">
        <v>0</v>
      </c>
      <c r="F292">
        <v>2.7270769699999999E-2</v>
      </c>
      <c r="G292">
        <v>-1.9578230379999999</v>
      </c>
      <c r="H292">
        <v>1.050918579</v>
      </c>
      <c r="I292">
        <v>33.41242218</v>
      </c>
    </row>
    <row r="293" spans="1:9" x14ac:dyDescent="0.25">
      <c r="A293">
        <v>5.84</v>
      </c>
      <c r="B293">
        <v>0</v>
      </c>
      <c r="C293">
        <v>0</v>
      </c>
      <c r="D293">
        <v>-4.0578905489999997E-2</v>
      </c>
      <c r="E293">
        <v>0</v>
      </c>
      <c r="F293">
        <v>2.7270769699999999E-2</v>
      </c>
      <c r="G293">
        <v>-1.9741855859999999</v>
      </c>
      <c r="H293">
        <v>1.049690247</v>
      </c>
      <c r="I293">
        <v>33.81257248</v>
      </c>
    </row>
    <row r="294" spans="1:9" x14ac:dyDescent="0.25">
      <c r="A294">
        <v>5.86</v>
      </c>
      <c r="B294">
        <v>0</v>
      </c>
      <c r="C294">
        <v>0</v>
      </c>
      <c r="D294">
        <v>-4.0578905489999997E-2</v>
      </c>
      <c r="E294">
        <v>0</v>
      </c>
      <c r="F294">
        <v>2.7270769699999999E-2</v>
      </c>
      <c r="G294">
        <v>-1.9823668000000001</v>
      </c>
      <c r="H294">
        <v>1.049095154</v>
      </c>
      <c r="I294">
        <v>34.012645720000002</v>
      </c>
    </row>
    <row r="295" spans="1:9" x14ac:dyDescent="0.25">
      <c r="A295">
        <v>5.88</v>
      </c>
      <c r="B295">
        <v>0</v>
      </c>
      <c r="C295">
        <v>0</v>
      </c>
      <c r="D295">
        <v>-4.0578905489999997E-2</v>
      </c>
      <c r="E295">
        <v>0</v>
      </c>
      <c r="F295">
        <v>2.617993951E-2</v>
      </c>
      <c r="G295">
        <v>-1.4448053839999999</v>
      </c>
      <c r="H295">
        <v>1.0484695429999999</v>
      </c>
      <c r="I295">
        <v>34.211723329999998</v>
      </c>
    </row>
    <row r="296" spans="1:9" x14ac:dyDescent="0.25">
      <c r="A296">
        <v>5.9</v>
      </c>
      <c r="B296">
        <v>0</v>
      </c>
      <c r="C296">
        <v>0</v>
      </c>
      <c r="D296">
        <v>-4.0578905489999997E-2</v>
      </c>
      <c r="E296">
        <v>0</v>
      </c>
      <c r="F296">
        <v>2.617993951E-2</v>
      </c>
      <c r="G296">
        <v>-1.9762581589999999</v>
      </c>
      <c r="H296">
        <v>1.047744751</v>
      </c>
      <c r="I296">
        <v>34.411792759999997</v>
      </c>
    </row>
    <row r="297" spans="1:9" x14ac:dyDescent="0.25">
      <c r="A297">
        <v>5.92</v>
      </c>
      <c r="B297">
        <v>0</v>
      </c>
      <c r="C297">
        <v>0</v>
      </c>
      <c r="D297">
        <v>-4.0578905489999997E-2</v>
      </c>
      <c r="E297">
        <v>0</v>
      </c>
      <c r="F297">
        <v>2.617993951E-2</v>
      </c>
      <c r="G297">
        <v>-1.984112144</v>
      </c>
      <c r="H297">
        <v>1.0469207760000001</v>
      </c>
      <c r="I297">
        <v>34.611862180000003</v>
      </c>
    </row>
    <row r="298" spans="1:9" x14ac:dyDescent="0.25">
      <c r="A298">
        <v>5.94</v>
      </c>
      <c r="B298">
        <v>0</v>
      </c>
      <c r="C298">
        <v>0</v>
      </c>
      <c r="D298">
        <v>-4.0578905489999997E-2</v>
      </c>
      <c r="E298">
        <v>0</v>
      </c>
      <c r="F298">
        <v>2.617993951E-2</v>
      </c>
      <c r="G298">
        <v>-1.9919661280000001</v>
      </c>
      <c r="H298">
        <v>1.0459976200000001</v>
      </c>
      <c r="I298">
        <v>34.811927799999999</v>
      </c>
    </row>
    <row r="299" spans="1:9" x14ac:dyDescent="0.25">
      <c r="A299">
        <v>5.96</v>
      </c>
      <c r="B299">
        <v>0</v>
      </c>
      <c r="C299">
        <v>0</v>
      </c>
      <c r="D299">
        <v>-4.0578905489999997E-2</v>
      </c>
      <c r="E299">
        <v>0</v>
      </c>
      <c r="F299">
        <v>2.617993951E-2</v>
      </c>
      <c r="G299">
        <v>-1.999820113</v>
      </c>
      <c r="H299">
        <v>1.045272827</v>
      </c>
      <c r="I299">
        <v>35.011997219999998</v>
      </c>
    </row>
    <row r="300" spans="1:9" x14ac:dyDescent="0.25">
      <c r="A300">
        <v>5.98</v>
      </c>
      <c r="B300">
        <v>0</v>
      </c>
      <c r="C300">
        <v>0</v>
      </c>
      <c r="D300">
        <v>-4.0578905489999997E-2</v>
      </c>
      <c r="E300">
        <v>0</v>
      </c>
      <c r="F300">
        <v>2.617993951E-2</v>
      </c>
      <c r="G300">
        <v>-2.0155279639999999</v>
      </c>
      <c r="H300">
        <v>1.0442657470000001</v>
      </c>
      <c r="I300">
        <v>35.412136080000003</v>
      </c>
    </row>
    <row r="301" spans="1:9" x14ac:dyDescent="0.25">
      <c r="A301">
        <v>6</v>
      </c>
      <c r="B301">
        <v>0</v>
      </c>
      <c r="C301">
        <v>0</v>
      </c>
      <c r="D301">
        <v>-4.0578905489999997E-2</v>
      </c>
      <c r="E301">
        <v>0</v>
      </c>
      <c r="F301">
        <v>2.617993951E-2</v>
      </c>
      <c r="G301">
        <v>-2.0233819479999999</v>
      </c>
      <c r="H301">
        <v>1.043830872</v>
      </c>
      <c r="I301">
        <v>35.612201689999999</v>
      </c>
    </row>
    <row r="302" spans="1:9" x14ac:dyDescent="0.25">
      <c r="A302">
        <v>6.02</v>
      </c>
      <c r="B302">
        <v>0</v>
      </c>
      <c r="C302">
        <v>0</v>
      </c>
      <c r="D302">
        <v>-4.0578905489999997E-2</v>
      </c>
      <c r="E302">
        <v>0</v>
      </c>
      <c r="F302">
        <v>2.617993951E-2</v>
      </c>
      <c r="G302">
        <v>-2.031235933</v>
      </c>
      <c r="H302">
        <v>1.043334961</v>
      </c>
      <c r="I302">
        <v>35.812271119999998</v>
      </c>
    </row>
    <row r="303" spans="1:9" x14ac:dyDescent="0.25">
      <c r="A303">
        <v>6.04</v>
      </c>
      <c r="B303">
        <v>0</v>
      </c>
      <c r="C303">
        <v>0</v>
      </c>
      <c r="D303">
        <v>-4.0578905489999997E-2</v>
      </c>
      <c r="E303">
        <v>0</v>
      </c>
      <c r="F303">
        <v>2.617993951E-2</v>
      </c>
      <c r="G303">
        <v>-2.0390899180000002</v>
      </c>
      <c r="H303">
        <v>1.042701721</v>
      </c>
      <c r="I303">
        <v>36.012340549999998</v>
      </c>
    </row>
    <row r="304" spans="1:9" x14ac:dyDescent="0.25">
      <c r="A304">
        <v>6.06</v>
      </c>
      <c r="B304">
        <v>0</v>
      </c>
      <c r="C304">
        <v>0</v>
      </c>
      <c r="D304">
        <v>-4.0578905489999997E-2</v>
      </c>
      <c r="E304">
        <v>0</v>
      </c>
      <c r="F304">
        <v>2.617993951E-2</v>
      </c>
      <c r="G304">
        <v>-2.0469439029999998</v>
      </c>
      <c r="H304">
        <v>1.0419616700000001</v>
      </c>
      <c r="I304">
        <v>36.212409970000003</v>
      </c>
    </row>
    <row r="305" spans="1:9" x14ac:dyDescent="0.25">
      <c r="A305">
        <v>6.08</v>
      </c>
      <c r="B305">
        <v>0</v>
      </c>
      <c r="C305">
        <v>0</v>
      </c>
      <c r="D305">
        <v>-4.0578905489999997E-2</v>
      </c>
      <c r="E305">
        <v>0</v>
      </c>
      <c r="F305">
        <v>2.617993951E-2</v>
      </c>
      <c r="G305">
        <v>-2.054797888</v>
      </c>
      <c r="H305">
        <v>1.0413055419999999</v>
      </c>
      <c r="I305">
        <v>36.412479400000002</v>
      </c>
    </row>
    <row r="306" spans="1:9" x14ac:dyDescent="0.25">
      <c r="A306">
        <v>6.1</v>
      </c>
      <c r="B306">
        <v>0</v>
      </c>
      <c r="C306">
        <v>0</v>
      </c>
      <c r="D306">
        <v>-4.0578905489999997E-2</v>
      </c>
      <c r="E306">
        <v>0</v>
      </c>
      <c r="F306">
        <v>2.617993951E-2</v>
      </c>
      <c r="G306">
        <v>-2.0626518730000001</v>
      </c>
      <c r="H306">
        <v>1.0404739380000001</v>
      </c>
      <c r="I306">
        <v>36.612545009999998</v>
      </c>
    </row>
    <row r="307" spans="1:9" x14ac:dyDescent="0.25">
      <c r="A307">
        <v>6.12</v>
      </c>
      <c r="B307">
        <v>0</v>
      </c>
      <c r="C307">
        <v>0</v>
      </c>
      <c r="D307">
        <v>-4.0578905489999997E-2</v>
      </c>
      <c r="E307">
        <v>0</v>
      </c>
      <c r="F307">
        <v>2.617993951E-2</v>
      </c>
      <c r="G307">
        <v>-2.0783598419999998</v>
      </c>
      <c r="H307">
        <v>1.038696289</v>
      </c>
      <c r="I307">
        <v>37.012683869999996</v>
      </c>
    </row>
    <row r="308" spans="1:9" x14ac:dyDescent="0.25">
      <c r="A308">
        <v>6.14</v>
      </c>
      <c r="B308">
        <v>0</v>
      </c>
      <c r="C308">
        <v>0</v>
      </c>
      <c r="D308">
        <v>-4.0578905489999997E-2</v>
      </c>
      <c r="E308">
        <v>0</v>
      </c>
      <c r="F308">
        <v>2.617993951E-2</v>
      </c>
      <c r="G308">
        <v>-2.0862138269999999</v>
      </c>
      <c r="H308">
        <v>1.0377502439999999</v>
      </c>
      <c r="I308">
        <v>37.212753300000003</v>
      </c>
    </row>
    <row r="309" spans="1:9" x14ac:dyDescent="0.25">
      <c r="A309">
        <v>6.16</v>
      </c>
      <c r="B309">
        <v>0</v>
      </c>
      <c r="C309">
        <v>0</v>
      </c>
      <c r="D309">
        <v>-4.0578905489999997E-2</v>
      </c>
      <c r="E309">
        <v>0</v>
      </c>
      <c r="F309">
        <v>2.617993951E-2</v>
      </c>
      <c r="G309">
        <v>-2.094067812</v>
      </c>
      <c r="H309">
        <v>1.036521912</v>
      </c>
      <c r="I309">
        <v>37.412818909999999</v>
      </c>
    </row>
    <row r="310" spans="1:9" x14ac:dyDescent="0.25">
      <c r="A310">
        <v>6.18</v>
      </c>
      <c r="B310">
        <v>0</v>
      </c>
      <c r="C310">
        <v>0</v>
      </c>
      <c r="D310">
        <v>-4.0578905489999997E-2</v>
      </c>
      <c r="E310">
        <v>0</v>
      </c>
      <c r="F310">
        <v>2.617993951E-2</v>
      </c>
      <c r="G310">
        <v>-2.1019217970000001</v>
      </c>
      <c r="H310">
        <v>1.035606384</v>
      </c>
      <c r="I310">
        <v>37.612888339999998</v>
      </c>
    </row>
    <row r="311" spans="1:9" x14ac:dyDescent="0.25">
      <c r="A311">
        <v>6.2</v>
      </c>
      <c r="B311">
        <v>0</v>
      </c>
      <c r="C311">
        <v>0</v>
      </c>
      <c r="D311">
        <v>-4.0578905489999997E-2</v>
      </c>
      <c r="E311">
        <v>0</v>
      </c>
      <c r="F311">
        <v>2.617993951E-2</v>
      </c>
      <c r="G311">
        <v>-2.1097757819999998</v>
      </c>
      <c r="H311">
        <v>1.03477478</v>
      </c>
      <c r="I311">
        <v>37.812957760000003</v>
      </c>
    </row>
    <row r="312" spans="1:9" x14ac:dyDescent="0.25">
      <c r="A312">
        <v>6.22</v>
      </c>
      <c r="B312">
        <v>0</v>
      </c>
      <c r="C312">
        <v>1.090830774E-3</v>
      </c>
      <c r="D312">
        <v>-4.0578905489999997E-2</v>
      </c>
      <c r="E312">
        <v>0</v>
      </c>
      <c r="F312">
        <v>2.617993951E-2</v>
      </c>
      <c r="G312">
        <v>-2.1176297659999999</v>
      </c>
      <c r="H312">
        <v>1.034065247</v>
      </c>
      <c r="I312">
        <v>38.013027190000003</v>
      </c>
    </row>
    <row r="313" spans="1:9" x14ac:dyDescent="0.25">
      <c r="A313">
        <v>6.24</v>
      </c>
      <c r="B313">
        <v>0</v>
      </c>
      <c r="C313">
        <v>0</v>
      </c>
      <c r="D313">
        <v>-4.0906153620000003E-2</v>
      </c>
      <c r="E313">
        <v>0</v>
      </c>
      <c r="F313">
        <v>2.5089107449999998E-2</v>
      </c>
      <c r="G313">
        <v>-2.125483751</v>
      </c>
      <c r="H313">
        <v>1.0333633419999999</v>
      </c>
      <c r="I313">
        <v>38.213115690000002</v>
      </c>
    </row>
    <row r="314" spans="1:9" x14ac:dyDescent="0.25">
      <c r="A314">
        <v>6.26</v>
      </c>
      <c r="B314">
        <v>0</v>
      </c>
      <c r="C314">
        <v>0</v>
      </c>
      <c r="D314">
        <v>-4.0906153620000003E-2</v>
      </c>
      <c r="E314">
        <v>0</v>
      </c>
      <c r="F314">
        <v>2.5089107449999998E-2</v>
      </c>
      <c r="G314">
        <v>-2.1187205310000001</v>
      </c>
      <c r="H314">
        <v>1.0322799680000001</v>
      </c>
      <c r="I314">
        <v>38.612152100000003</v>
      </c>
    </row>
    <row r="315" spans="1:9" x14ac:dyDescent="0.25">
      <c r="A315">
        <v>6.28</v>
      </c>
      <c r="B315">
        <v>0</v>
      </c>
      <c r="C315">
        <v>0</v>
      </c>
      <c r="D315">
        <v>-4.0906153620000003E-2</v>
      </c>
      <c r="E315">
        <v>0</v>
      </c>
      <c r="F315">
        <v>2.5089107449999998E-2</v>
      </c>
      <c r="G315">
        <v>-2.1262474060000001</v>
      </c>
      <c r="H315">
        <v>1.031967163</v>
      </c>
      <c r="I315">
        <v>38.812213900000003</v>
      </c>
    </row>
    <row r="316" spans="1:9" x14ac:dyDescent="0.25">
      <c r="A316">
        <v>6.3</v>
      </c>
      <c r="B316">
        <v>0</v>
      </c>
      <c r="C316">
        <v>0</v>
      </c>
      <c r="D316">
        <v>-4.0906153620000003E-2</v>
      </c>
      <c r="E316">
        <v>0</v>
      </c>
      <c r="F316">
        <v>2.5089107449999998E-2</v>
      </c>
      <c r="G316">
        <v>-2.1337740420000002</v>
      </c>
      <c r="H316">
        <v>1.031471252</v>
      </c>
      <c r="I316">
        <v>39.012279509999999</v>
      </c>
    </row>
    <row r="317" spans="1:9" x14ac:dyDescent="0.25">
      <c r="A317">
        <v>6.32</v>
      </c>
      <c r="B317">
        <v>0</v>
      </c>
      <c r="C317">
        <v>0</v>
      </c>
      <c r="D317">
        <v>-4.0906153620000003E-2</v>
      </c>
      <c r="E317">
        <v>0</v>
      </c>
      <c r="F317">
        <v>2.5089107449999998E-2</v>
      </c>
      <c r="G317">
        <v>-2.1413009170000001</v>
      </c>
      <c r="H317">
        <v>1.031021118</v>
      </c>
      <c r="I317">
        <v>39.212341309999999</v>
      </c>
    </row>
    <row r="318" spans="1:9" x14ac:dyDescent="0.25">
      <c r="A318">
        <v>6.34</v>
      </c>
      <c r="B318">
        <v>0</v>
      </c>
      <c r="C318">
        <v>0</v>
      </c>
      <c r="D318">
        <v>-4.0906153620000003E-2</v>
      </c>
      <c r="E318">
        <v>0</v>
      </c>
      <c r="F318">
        <v>2.5089107449999998E-2</v>
      </c>
      <c r="G318">
        <v>-2.1488275529999998</v>
      </c>
      <c r="H318">
        <v>1.0304260249999999</v>
      </c>
      <c r="I318">
        <v>39.41240311</v>
      </c>
    </row>
    <row r="319" spans="1:9" x14ac:dyDescent="0.25">
      <c r="A319">
        <v>6.36</v>
      </c>
      <c r="B319">
        <v>0</v>
      </c>
      <c r="C319">
        <v>0</v>
      </c>
      <c r="D319">
        <v>-4.0906153620000003E-2</v>
      </c>
      <c r="E319">
        <v>0</v>
      </c>
      <c r="F319">
        <v>2.5089107449999998E-2</v>
      </c>
      <c r="G319">
        <v>-2.156354189</v>
      </c>
      <c r="H319">
        <v>1.0299530029999999</v>
      </c>
      <c r="I319">
        <v>39.612464899999999</v>
      </c>
    </row>
    <row r="320" spans="1:9" x14ac:dyDescent="0.25">
      <c r="A320">
        <v>6.38</v>
      </c>
      <c r="B320">
        <v>0</v>
      </c>
      <c r="C320">
        <v>0</v>
      </c>
      <c r="D320">
        <v>-4.0906153620000003E-2</v>
      </c>
      <c r="E320">
        <v>0</v>
      </c>
      <c r="F320">
        <v>2.5089107449999998E-2</v>
      </c>
      <c r="G320">
        <v>-2.1638810629999998</v>
      </c>
      <c r="H320">
        <v>1.029632568</v>
      </c>
      <c r="I320">
        <v>39.812530520000003</v>
      </c>
    </row>
    <row r="321" spans="1:9" x14ac:dyDescent="0.25">
      <c r="A321">
        <v>6.4</v>
      </c>
      <c r="B321">
        <v>0</v>
      </c>
      <c r="C321">
        <v>0</v>
      </c>
      <c r="D321">
        <v>-4.0906153620000003E-2</v>
      </c>
      <c r="E321">
        <v>0</v>
      </c>
      <c r="F321">
        <v>2.5089107449999998E-2</v>
      </c>
      <c r="G321">
        <v>-2.1789345739999999</v>
      </c>
      <c r="H321">
        <v>1.028846741</v>
      </c>
      <c r="I321">
        <v>40.212654110000003</v>
      </c>
    </row>
    <row r="322" spans="1:9" x14ac:dyDescent="0.25">
      <c r="A322">
        <v>6.42</v>
      </c>
      <c r="B322">
        <v>0</v>
      </c>
      <c r="C322">
        <v>0</v>
      </c>
      <c r="D322">
        <v>-4.0906153620000003E-2</v>
      </c>
      <c r="E322">
        <v>0</v>
      </c>
      <c r="F322">
        <v>2.5089107449999998E-2</v>
      </c>
      <c r="G322">
        <v>-2.18646121</v>
      </c>
      <c r="H322">
        <v>1.0281600950000001</v>
      </c>
      <c r="I322">
        <v>40.412719729999999</v>
      </c>
    </row>
    <row r="323" spans="1:9" x14ac:dyDescent="0.25">
      <c r="A323">
        <v>6.44</v>
      </c>
      <c r="B323">
        <v>0</v>
      </c>
      <c r="C323">
        <v>0</v>
      </c>
      <c r="D323">
        <v>-4.0906153620000003E-2</v>
      </c>
      <c r="E323">
        <v>0</v>
      </c>
      <c r="F323">
        <v>2.5089107449999998E-2</v>
      </c>
      <c r="G323">
        <v>-2.1939878460000002</v>
      </c>
      <c r="H323">
        <v>1.027587891</v>
      </c>
      <c r="I323">
        <v>40.612781519999999</v>
      </c>
    </row>
    <row r="324" spans="1:9" x14ac:dyDescent="0.25">
      <c r="A324">
        <v>6.46</v>
      </c>
      <c r="B324">
        <v>0</v>
      </c>
      <c r="C324">
        <v>0</v>
      </c>
      <c r="D324">
        <v>-4.0906153620000003E-2</v>
      </c>
      <c r="E324">
        <v>0</v>
      </c>
      <c r="F324">
        <v>2.5089107449999998E-2</v>
      </c>
      <c r="G324">
        <v>-2.2015147210000001</v>
      </c>
      <c r="H324">
        <v>1.0270233150000001</v>
      </c>
      <c r="I324">
        <v>40.812843319999999</v>
      </c>
    </row>
    <row r="325" spans="1:9" x14ac:dyDescent="0.25">
      <c r="A325">
        <v>6.48</v>
      </c>
      <c r="B325">
        <v>0</v>
      </c>
      <c r="C325">
        <v>0</v>
      </c>
      <c r="D325">
        <v>-4.0906153620000003E-2</v>
      </c>
      <c r="E325">
        <v>0</v>
      </c>
      <c r="F325">
        <v>2.3998277259999999E-2</v>
      </c>
      <c r="G325">
        <v>-2.2090413569999998</v>
      </c>
      <c r="H325">
        <v>1.0266876220000001</v>
      </c>
      <c r="I325">
        <v>41.012908940000003</v>
      </c>
    </row>
    <row r="326" spans="1:9" x14ac:dyDescent="0.25">
      <c r="A326">
        <v>6.5</v>
      </c>
      <c r="B326">
        <v>0</v>
      </c>
      <c r="C326">
        <v>0</v>
      </c>
      <c r="D326">
        <v>-4.0906153620000003E-2</v>
      </c>
      <c r="E326">
        <v>0</v>
      </c>
      <c r="F326">
        <v>2.3998277259999999E-2</v>
      </c>
      <c r="G326">
        <v>-1.7144587040000001</v>
      </c>
      <c r="H326">
        <v>1.026130676</v>
      </c>
      <c r="I326">
        <v>41.211868289999998</v>
      </c>
    </row>
    <row r="327" spans="1:9" x14ac:dyDescent="0.25">
      <c r="A327">
        <v>6.52</v>
      </c>
      <c r="B327">
        <v>0</v>
      </c>
      <c r="C327">
        <v>0</v>
      </c>
      <c r="D327">
        <v>-4.0906153620000003E-2</v>
      </c>
      <c r="E327">
        <v>0</v>
      </c>
      <c r="F327">
        <v>2.3998277259999999E-2</v>
      </c>
      <c r="G327">
        <v>-2.2016236779999998</v>
      </c>
      <c r="H327">
        <v>1.0252838129999999</v>
      </c>
      <c r="I327">
        <v>41.411922449999999</v>
      </c>
    </row>
    <row r="328" spans="1:9" x14ac:dyDescent="0.25">
      <c r="A328">
        <v>6.54</v>
      </c>
      <c r="B328">
        <v>0</v>
      </c>
      <c r="C328">
        <v>0</v>
      </c>
      <c r="D328">
        <v>-4.0906153620000003E-2</v>
      </c>
      <c r="E328">
        <v>0</v>
      </c>
      <c r="F328">
        <v>2.3998277259999999E-2</v>
      </c>
      <c r="G328">
        <v>-2.2160227300000002</v>
      </c>
      <c r="H328">
        <v>1.0237960820000001</v>
      </c>
      <c r="I328">
        <v>41.81203842</v>
      </c>
    </row>
    <row r="329" spans="1:9" x14ac:dyDescent="0.25">
      <c r="A329">
        <v>6.56</v>
      </c>
      <c r="B329">
        <v>0</v>
      </c>
      <c r="C329">
        <v>0</v>
      </c>
      <c r="D329">
        <v>-4.0906153620000003E-2</v>
      </c>
      <c r="E329">
        <v>0</v>
      </c>
      <c r="F329">
        <v>2.3998277259999999E-2</v>
      </c>
      <c r="G329">
        <v>-2.2232222560000001</v>
      </c>
      <c r="H329">
        <v>1.0230484010000001</v>
      </c>
      <c r="I329">
        <v>42.012096409999998</v>
      </c>
    </row>
    <row r="330" spans="1:9" x14ac:dyDescent="0.25">
      <c r="A330">
        <v>6.58</v>
      </c>
      <c r="B330">
        <v>0</v>
      </c>
      <c r="C330">
        <v>0</v>
      </c>
      <c r="D330">
        <v>-4.0906153620000003E-2</v>
      </c>
      <c r="E330">
        <v>0</v>
      </c>
      <c r="F330">
        <v>2.5089107449999998E-2</v>
      </c>
      <c r="G330">
        <v>-1.750783443</v>
      </c>
      <c r="H330">
        <v>1.0225296020000001</v>
      </c>
      <c r="I330">
        <v>42.213283539999999</v>
      </c>
    </row>
    <row r="331" spans="1:9" x14ac:dyDescent="0.25">
      <c r="A331">
        <v>6.6</v>
      </c>
      <c r="B331">
        <v>0</v>
      </c>
      <c r="C331">
        <v>0</v>
      </c>
      <c r="D331">
        <v>-4.0906153620000003E-2</v>
      </c>
      <c r="E331">
        <v>0</v>
      </c>
      <c r="F331">
        <v>2.5089107449999998E-2</v>
      </c>
      <c r="G331">
        <v>-2.2600922579999998</v>
      </c>
      <c r="H331">
        <v>1.0221633910000001</v>
      </c>
      <c r="I331">
        <v>42.413349150000002</v>
      </c>
    </row>
    <row r="332" spans="1:9" x14ac:dyDescent="0.25">
      <c r="A332">
        <v>6.62</v>
      </c>
      <c r="B332">
        <v>0</v>
      </c>
      <c r="C332">
        <v>0</v>
      </c>
      <c r="D332">
        <v>-4.0906153620000003E-2</v>
      </c>
      <c r="E332">
        <v>0</v>
      </c>
      <c r="F332">
        <v>2.5089107449999998E-2</v>
      </c>
      <c r="G332">
        <v>-2.2676191330000002</v>
      </c>
      <c r="H332">
        <v>1.021362305</v>
      </c>
      <c r="I332">
        <v>42.613410950000002</v>
      </c>
    </row>
    <row r="333" spans="1:9" x14ac:dyDescent="0.25">
      <c r="A333">
        <v>6.64</v>
      </c>
      <c r="B333">
        <v>0</v>
      </c>
      <c r="C333">
        <v>0</v>
      </c>
      <c r="D333">
        <v>-4.0906153620000003E-2</v>
      </c>
      <c r="E333">
        <v>0</v>
      </c>
      <c r="F333">
        <v>2.290744707E-2</v>
      </c>
      <c r="G333">
        <v>-1.7730363609999999</v>
      </c>
      <c r="H333">
        <v>1.0204544069999999</v>
      </c>
      <c r="I333">
        <v>42.812328340000001</v>
      </c>
    </row>
    <row r="334" spans="1:9" x14ac:dyDescent="0.25">
      <c r="A334">
        <v>6.66</v>
      </c>
      <c r="B334">
        <v>0</v>
      </c>
      <c r="C334">
        <v>0</v>
      </c>
      <c r="D334">
        <v>-4.0906153620000003E-2</v>
      </c>
      <c r="E334">
        <v>0</v>
      </c>
      <c r="F334">
        <v>2.290744707E-2</v>
      </c>
      <c r="G334">
        <v>-1.7799085379999999</v>
      </c>
      <c r="H334">
        <v>1.0197448730000001</v>
      </c>
      <c r="I334">
        <v>43.01128387</v>
      </c>
    </row>
    <row r="335" spans="1:9" x14ac:dyDescent="0.25">
      <c r="A335">
        <v>6.68</v>
      </c>
      <c r="B335">
        <v>0</v>
      </c>
      <c r="C335">
        <v>0</v>
      </c>
      <c r="D335">
        <v>-4.0906153620000003E-2</v>
      </c>
      <c r="E335">
        <v>0</v>
      </c>
      <c r="F335">
        <v>2.290744707E-2</v>
      </c>
      <c r="G335">
        <v>-2.2518019680000001</v>
      </c>
      <c r="H335">
        <v>1.0188751220000001</v>
      </c>
      <c r="I335">
        <v>43.4113884</v>
      </c>
    </row>
    <row r="336" spans="1:9" x14ac:dyDescent="0.25">
      <c r="A336">
        <v>6.7</v>
      </c>
      <c r="B336">
        <v>0</v>
      </c>
      <c r="C336">
        <v>0</v>
      </c>
      <c r="D336">
        <v>-4.0906153620000003E-2</v>
      </c>
      <c r="E336">
        <v>0</v>
      </c>
      <c r="F336">
        <v>2.290744707E-2</v>
      </c>
      <c r="G336">
        <v>-2.2586741450000001</v>
      </c>
      <c r="H336">
        <v>1.0184555049999999</v>
      </c>
      <c r="I336">
        <v>43.611442570000001</v>
      </c>
    </row>
    <row r="337" spans="1:9" x14ac:dyDescent="0.25">
      <c r="A337">
        <v>6.72</v>
      </c>
      <c r="B337">
        <v>0</v>
      </c>
      <c r="C337">
        <v>0</v>
      </c>
      <c r="D337">
        <v>-4.0906153620000003E-2</v>
      </c>
      <c r="E337">
        <v>0</v>
      </c>
      <c r="F337">
        <v>2.3998277259999999E-2</v>
      </c>
      <c r="G337">
        <v>-1.8077247139999999</v>
      </c>
      <c r="H337">
        <v>1.018188477</v>
      </c>
      <c r="I337">
        <v>43.812614439999997</v>
      </c>
    </row>
    <row r="338" spans="1:9" x14ac:dyDescent="0.25">
      <c r="A338">
        <v>6.74</v>
      </c>
      <c r="B338">
        <v>0</v>
      </c>
      <c r="C338">
        <v>0</v>
      </c>
      <c r="D338">
        <v>-4.0906153620000003E-2</v>
      </c>
      <c r="E338">
        <v>0</v>
      </c>
      <c r="F338">
        <v>2.3998277259999999E-2</v>
      </c>
      <c r="G338">
        <v>-2.294889688</v>
      </c>
      <c r="H338">
        <v>1.018074036</v>
      </c>
      <c r="I338">
        <v>44.012672420000001</v>
      </c>
    </row>
    <row r="339" spans="1:9" x14ac:dyDescent="0.25">
      <c r="A339">
        <v>6.76</v>
      </c>
      <c r="B339">
        <v>0</v>
      </c>
      <c r="C339">
        <v>0</v>
      </c>
      <c r="D339">
        <v>-4.0906153620000003E-2</v>
      </c>
      <c r="E339">
        <v>0</v>
      </c>
      <c r="F339">
        <v>2.3998277259999999E-2</v>
      </c>
      <c r="G339">
        <v>-2.302089214</v>
      </c>
      <c r="H339">
        <v>1.018188477</v>
      </c>
      <c r="I339">
        <v>44.212730409999999</v>
      </c>
    </row>
    <row r="340" spans="1:9" x14ac:dyDescent="0.25">
      <c r="A340">
        <v>6.78</v>
      </c>
      <c r="B340">
        <v>0</v>
      </c>
      <c r="C340">
        <v>0</v>
      </c>
      <c r="D340">
        <v>-4.0906153620000003E-2</v>
      </c>
      <c r="E340">
        <v>0</v>
      </c>
      <c r="F340">
        <v>2.3998277259999999E-2</v>
      </c>
      <c r="G340">
        <v>-2.30928874</v>
      </c>
      <c r="H340">
        <v>1.0187530520000001</v>
      </c>
      <c r="I340">
        <v>44.412788390000003</v>
      </c>
    </row>
    <row r="341" spans="1:9" x14ac:dyDescent="0.25">
      <c r="A341">
        <v>6.8</v>
      </c>
      <c r="B341">
        <v>0</v>
      </c>
      <c r="C341">
        <v>0</v>
      </c>
      <c r="D341">
        <v>-4.0906153620000003E-2</v>
      </c>
      <c r="E341">
        <v>0</v>
      </c>
      <c r="F341">
        <v>2.3998277259999999E-2</v>
      </c>
      <c r="G341">
        <v>-2.3164882659999999</v>
      </c>
      <c r="H341">
        <v>1.0193176269999999</v>
      </c>
      <c r="I341">
        <v>44.61284637</v>
      </c>
    </row>
    <row r="342" spans="1:9" x14ac:dyDescent="0.25">
      <c r="A342">
        <v>6.82</v>
      </c>
      <c r="B342">
        <v>0</v>
      </c>
      <c r="C342">
        <v>0</v>
      </c>
      <c r="D342">
        <v>-4.0906153620000003E-2</v>
      </c>
      <c r="E342">
        <v>0</v>
      </c>
      <c r="F342">
        <v>2.3998277259999999E-2</v>
      </c>
      <c r="G342">
        <v>-2.3308873179999998</v>
      </c>
      <c r="H342">
        <v>1.0204086299999999</v>
      </c>
      <c r="I342">
        <v>45.012962340000001</v>
      </c>
    </row>
    <row r="343" spans="1:9" x14ac:dyDescent="0.25">
      <c r="A343">
        <v>6.84</v>
      </c>
      <c r="B343">
        <v>0</v>
      </c>
      <c r="C343">
        <v>0</v>
      </c>
      <c r="D343">
        <v>-4.0906153620000003E-2</v>
      </c>
      <c r="E343">
        <v>0</v>
      </c>
      <c r="F343">
        <v>2.3998277259999999E-2</v>
      </c>
      <c r="G343">
        <v>-2.338086605</v>
      </c>
      <c r="H343">
        <v>1.0207138060000001</v>
      </c>
      <c r="I343">
        <v>45.213020319999998</v>
      </c>
    </row>
    <row r="344" spans="1:9" x14ac:dyDescent="0.25">
      <c r="A344">
        <v>6.86</v>
      </c>
      <c r="B344">
        <v>0</v>
      </c>
      <c r="C344">
        <v>0</v>
      </c>
      <c r="D344">
        <v>-4.0906153620000003E-2</v>
      </c>
      <c r="E344">
        <v>0</v>
      </c>
      <c r="F344">
        <v>2.290744707E-2</v>
      </c>
      <c r="G344">
        <v>-1.864993334</v>
      </c>
      <c r="H344">
        <v>1.0209503170000001</v>
      </c>
      <c r="I344">
        <v>45.411914830000001</v>
      </c>
    </row>
    <row r="345" spans="1:9" x14ac:dyDescent="0.25">
      <c r="A345">
        <v>6.88</v>
      </c>
      <c r="B345">
        <v>0</v>
      </c>
      <c r="C345">
        <v>0</v>
      </c>
      <c r="D345">
        <v>-4.0906153620000003E-2</v>
      </c>
      <c r="E345">
        <v>0</v>
      </c>
      <c r="F345">
        <v>2.290744707E-2</v>
      </c>
      <c r="G345">
        <v>-2.3300144669999998</v>
      </c>
      <c r="H345">
        <v>1.021263123</v>
      </c>
      <c r="I345">
        <v>45.611965179999999</v>
      </c>
    </row>
    <row r="346" spans="1:9" x14ac:dyDescent="0.25">
      <c r="A346">
        <v>6.9</v>
      </c>
      <c r="B346">
        <v>0</v>
      </c>
      <c r="C346">
        <v>0</v>
      </c>
      <c r="D346">
        <v>-4.0906153620000003E-2</v>
      </c>
      <c r="E346">
        <v>0</v>
      </c>
      <c r="F346">
        <v>2.1816615019999999E-2</v>
      </c>
      <c r="G346">
        <v>-1.878410578</v>
      </c>
      <c r="H346">
        <v>1.021835327</v>
      </c>
      <c r="I346">
        <v>45.810901639999997</v>
      </c>
    </row>
    <row r="347" spans="1:9" x14ac:dyDescent="0.25">
      <c r="A347">
        <v>6.92</v>
      </c>
      <c r="B347">
        <v>0</v>
      </c>
      <c r="C347">
        <v>0</v>
      </c>
      <c r="D347">
        <v>-4.0906153620000003E-2</v>
      </c>
      <c r="E347">
        <v>0</v>
      </c>
      <c r="F347">
        <v>2.1816615019999999E-2</v>
      </c>
      <c r="G347">
        <v>-2.3212878699999999</v>
      </c>
      <c r="H347">
        <v>1.022331238</v>
      </c>
      <c r="I347">
        <v>46.01094818</v>
      </c>
    </row>
    <row r="348" spans="1:9" x14ac:dyDescent="0.25">
      <c r="A348">
        <v>6.94</v>
      </c>
      <c r="B348">
        <v>0</v>
      </c>
      <c r="C348">
        <v>0</v>
      </c>
      <c r="D348">
        <v>-4.0906153620000003E-2</v>
      </c>
      <c r="E348">
        <v>0</v>
      </c>
      <c r="F348">
        <v>2.0725784819999999E-2</v>
      </c>
      <c r="G348">
        <v>-2.3278329370000002</v>
      </c>
      <c r="H348">
        <v>1.02305603</v>
      </c>
      <c r="I348">
        <v>46.210998539999999</v>
      </c>
    </row>
    <row r="349" spans="1:9" x14ac:dyDescent="0.25">
      <c r="A349">
        <v>6.96</v>
      </c>
      <c r="B349">
        <v>0</v>
      </c>
      <c r="C349">
        <v>0</v>
      </c>
      <c r="D349">
        <v>-4.0906153620000003E-2</v>
      </c>
      <c r="E349">
        <v>0</v>
      </c>
      <c r="F349">
        <v>2.0725784819999999E-2</v>
      </c>
      <c r="G349">
        <v>-2.318451643</v>
      </c>
      <c r="H349">
        <v>1.0246047970000001</v>
      </c>
      <c r="I349">
        <v>46.610012050000002</v>
      </c>
    </row>
    <row r="350" spans="1:9" x14ac:dyDescent="0.25">
      <c r="A350">
        <v>6.98</v>
      </c>
      <c r="B350">
        <v>0</v>
      </c>
      <c r="C350">
        <v>0</v>
      </c>
      <c r="D350">
        <v>-4.0906153620000003E-2</v>
      </c>
      <c r="E350">
        <v>0</v>
      </c>
      <c r="F350">
        <v>2.0725784819999999E-2</v>
      </c>
      <c r="G350">
        <v>-2.3246696</v>
      </c>
      <c r="H350">
        <v>1.025878906</v>
      </c>
      <c r="I350">
        <v>46.810054780000002</v>
      </c>
    </row>
    <row r="351" spans="1:9" x14ac:dyDescent="0.25">
      <c r="A351">
        <v>7</v>
      </c>
      <c r="B351">
        <v>0</v>
      </c>
      <c r="C351">
        <v>0</v>
      </c>
      <c r="D351">
        <v>-4.0906153620000003E-2</v>
      </c>
      <c r="E351">
        <v>0</v>
      </c>
      <c r="F351">
        <v>2.0725784819999999E-2</v>
      </c>
      <c r="G351">
        <v>-2.3308873179999998</v>
      </c>
      <c r="H351">
        <v>1.0270690920000001</v>
      </c>
      <c r="I351">
        <v>47.010097500000001</v>
      </c>
    </row>
    <row r="352" spans="1:9" x14ac:dyDescent="0.25">
      <c r="A352">
        <v>7.02</v>
      </c>
      <c r="B352">
        <v>0</v>
      </c>
      <c r="C352">
        <v>0</v>
      </c>
      <c r="D352">
        <v>-4.0906153620000003E-2</v>
      </c>
      <c r="E352">
        <v>0</v>
      </c>
      <c r="F352">
        <v>2.0725784819999999E-2</v>
      </c>
      <c r="G352">
        <v>-2.3371050360000001</v>
      </c>
      <c r="H352">
        <v>1.028327942</v>
      </c>
      <c r="I352">
        <v>47.21014023</v>
      </c>
    </row>
    <row r="353" spans="1:9" x14ac:dyDescent="0.25">
      <c r="A353">
        <v>7.04</v>
      </c>
      <c r="B353">
        <v>0</v>
      </c>
      <c r="C353">
        <v>0</v>
      </c>
      <c r="D353">
        <v>-4.0906153620000003E-2</v>
      </c>
      <c r="E353">
        <v>0</v>
      </c>
      <c r="F353">
        <v>2.0725784819999999E-2</v>
      </c>
      <c r="G353">
        <v>-2.3433227539999999</v>
      </c>
      <c r="H353">
        <v>1.0297241210000001</v>
      </c>
      <c r="I353">
        <v>47.410182949999999</v>
      </c>
    </row>
    <row r="354" spans="1:9" x14ac:dyDescent="0.25">
      <c r="A354">
        <v>7.06</v>
      </c>
      <c r="B354">
        <v>0</v>
      </c>
      <c r="C354">
        <v>0</v>
      </c>
      <c r="D354">
        <v>-4.0906153620000003E-2</v>
      </c>
      <c r="E354">
        <v>0</v>
      </c>
      <c r="F354">
        <v>2.0725784819999999E-2</v>
      </c>
      <c r="G354">
        <v>-2.3495404720000002</v>
      </c>
      <c r="H354">
        <v>1.031150818</v>
      </c>
      <c r="I354">
        <v>47.610225679999999</v>
      </c>
    </row>
    <row r="355" spans="1:9" x14ac:dyDescent="0.25">
      <c r="A355">
        <v>7.08</v>
      </c>
      <c r="B355">
        <v>0</v>
      </c>
      <c r="C355">
        <v>0</v>
      </c>
      <c r="D355">
        <v>-4.0906153620000003E-2</v>
      </c>
      <c r="E355">
        <v>0</v>
      </c>
      <c r="F355">
        <v>2.0725784819999999E-2</v>
      </c>
      <c r="G355">
        <v>-2.35575819</v>
      </c>
      <c r="H355">
        <v>1.032821655</v>
      </c>
      <c r="I355">
        <v>47.810268399999998</v>
      </c>
    </row>
    <row r="356" spans="1:9" x14ac:dyDescent="0.25">
      <c r="A356">
        <v>7.1</v>
      </c>
      <c r="B356">
        <v>0</v>
      </c>
      <c r="C356">
        <v>0</v>
      </c>
      <c r="D356">
        <v>-4.0906153620000003E-2</v>
      </c>
      <c r="E356">
        <v>0</v>
      </c>
      <c r="F356">
        <v>2.0725784819999999E-2</v>
      </c>
      <c r="G356">
        <v>-2.3681936260000001</v>
      </c>
      <c r="H356">
        <v>1.0357971189999999</v>
      </c>
      <c r="I356">
        <v>48.210353849999997</v>
      </c>
    </row>
    <row r="357" spans="1:9" x14ac:dyDescent="0.25">
      <c r="A357">
        <v>7.12</v>
      </c>
      <c r="B357">
        <v>0</v>
      </c>
      <c r="C357">
        <v>0</v>
      </c>
      <c r="D357">
        <v>-4.0906153620000003E-2</v>
      </c>
      <c r="E357">
        <v>0</v>
      </c>
      <c r="F357">
        <v>2.0725784819999999E-2</v>
      </c>
      <c r="G357">
        <v>-2.374411345</v>
      </c>
      <c r="H357">
        <v>1.037101746</v>
      </c>
      <c r="I357">
        <v>48.410396579999997</v>
      </c>
    </row>
    <row r="358" spans="1:9" x14ac:dyDescent="0.25">
      <c r="A358">
        <v>7.14</v>
      </c>
      <c r="B358">
        <v>0</v>
      </c>
      <c r="C358">
        <v>0</v>
      </c>
      <c r="D358">
        <v>-4.0906153620000003E-2</v>
      </c>
      <c r="E358">
        <v>0</v>
      </c>
      <c r="F358">
        <v>2.0725784819999999E-2</v>
      </c>
      <c r="G358">
        <v>-2.3806290630000002</v>
      </c>
      <c r="H358">
        <v>1.0382843020000001</v>
      </c>
      <c r="I358">
        <v>48.610439300000003</v>
      </c>
    </row>
    <row r="359" spans="1:9" x14ac:dyDescent="0.25">
      <c r="A359">
        <v>7.16</v>
      </c>
      <c r="B359">
        <v>0</v>
      </c>
      <c r="C359">
        <v>0</v>
      </c>
      <c r="D359">
        <v>-4.0906153620000003E-2</v>
      </c>
      <c r="E359">
        <v>0</v>
      </c>
      <c r="F359">
        <v>1.963495463E-2</v>
      </c>
      <c r="G359">
        <v>-1.972003937</v>
      </c>
      <c r="H359">
        <v>1.039459229</v>
      </c>
      <c r="I359">
        <v>48.809410100000001</v>
      </c>
    </row>
    <row r="360" spans="1:9" x14ac:dyDescent="0.25">
      <c r="A360">
        <v>7.18</v>
      </c>
      <c r="B360">
        <v>0</v>
      </c>
      <c r="C360">
        <v>0</v>
      </c>
      <c r="D360">
        <v>-4.0906153620000003E-2</v>
      </c>
      <c r="E360">
        <v>0</v>
      </c>
      <c r="F360">
        <v>1.963495463E-2</v>
      </c>
      <c r="G360">
        <v>-2.370593548</v>
      </c>
      <c r="H360">
        <v>1.0407409670000001</v>
      </c>
      <c r="I360">
        <v>49.009445190000001</v>
      </c>
    </row>
    <row r="361" spans="1:9" x14ac:dyDescent="0.25">
      <c r="A361">
        <v>7.2</v>
      </c>
      <c r="B361">
        <v>0</v>
      </c>
      <c r="C361">
        <v>0</v>
      </c>
      <c r="D361">
        <v>-4.0906153620000003E-2</v>
      </c>
      <c r="E361">
        <v>0</v>
      </c>
      <c r="F361">
        <v>1.8544122579999999E-2</v>
      </c>
      <c r="G361">
        <v>-2.3764839169999998</v>
      </c>
      <c r="H361">
        <v>1.041717529</v>
      </c>
      <c r="I361">
        <v>49.209484099999997</v>
      </c>
    </row>
    <row r="362" spans="1:9" x14ac:dyDescent="0.25">
      <c r="A362">
        <v>7.22</v>
      </c>
      <c r="B362">
        <v>0</v>
      </c>
      <c r="C362">
        <v>0</v>
      </c>
      <c r="D362">
        <v>-4.0906153620000003E-2</v>
      </c>
      <c r="E362">
        <v>0</v>
      </c>
      <c r="F362">
        <v>1.8544122579999999E-2</v>
      </c>
      <c r="G362">
        <v>-1.9893480539999999</v>
      </c>
      <c r="H362">
        <v>1.042686462</v>
      </c>
      <c r="I362">
        <v>49.40849686</v>
      </c>
    </row>
    <row r="363" spans="1:9" x14ac:dyDescent="0.25">
      <c r="A363">
        <v>7.24</v>
      </c>
      <c r="B363">
        <v>0</v>
      </c>
      <c r="C363">
        <v>1.090830774E-3</v>
      </c>
      <c r="D363">
        <v>-4.1233401750000002E-2</v>
      </c>
      <c r="E363">
        <v>0</v>
      </c>
      <c r="F363">
        <v>1.963495463E-2</v>
      </c>
      <c r="G363">
        <v>-2.0008018019999998</v>
      </c>
      <c r="H363">
        <v>1.044639587</v>
      </c>
      <c r="I363">
        <v>49.809631349999997</v>
      </c>
    </row>
    <row r="364" spans="1:9" x14ac:dyDescent="0.25">
      <c r="A364">
        <v>7.26</v>
      </c>
      <c r="B364">
        <v>0</v>
      </c>
      <c r="C364">
        <v>1.090830774E-3</v>
      </c>
      <c r="D364">
        <v>-6.3377268609999995E-2</v>
      </c>
      <c r="E364">
        <v>0</v>
      </c>
      <c r="F364">
        <v>1.963495463E-2</v>
      </c>
      <c r="G364">
        <v>-2.399391413</v>
      </c>
      <c r="H364">
        <v>1.045440674</v>
      </c>
      <c r="I364">
        <v>50.00967026</v>
      </c>
    </row>
    <row r="365" spans="1:9" x14ac:dyDescent="0.25">
      <c r="A365">
        <v>7.28</v>
      </c>
      <c r="B365">
        <v>0</v>
      </c>
      <c r="C365">
        <v>0</v>
      </c>
      <c r="D365">
        <v>-4.1560653599999997E-2</v>
      </c>
      <c r="E365">
        <v>0</v>
      </c>
      <c r="F365">
        <v>1.963495463E-2</v>
      </c>
      <c r="G365">
        <v>-2.4052817819999999</v>
      </c>
      <c r="H365">
        <v>1.046653748</v>
      </c>
      <c r="I365">
        <v>50.209678650000001</v>
      </c>
    </row>
    <row r="366" spans="1:9" x14ac:dyDescent="0.25">
      <c r="A366">
        <v>7.3</v>
      </c>
      <c r="B366">
        <v>0</v>
      </c>
      <c r="C366">
        <v>0</v>
      </c>
      <c r="D366">
        <v>-4.1560653599999997E-2</v>
      </c>
      <c r="E366">
        <v>0</v>
      </c>
      <c r="F366">
        <v>1.963495463E-2</v>
      </c>
      <c r="G366">
        <v>-2.4111723899999999</v>
      </c>
      <c r="H366">
        <v>1.0481185909999999</v>
      </c>
      <c r="I366">
        <v>50.409717559999997</v>
      </c>
    </row>
    <row r="367" spans="1:9" x14ac:dyDescent="0.25">
      <c r="A367">
        <v>7.32</v>
      </c>
      <c r="B367">
        <v>0</v>
      </c>
      <c r="C367">
        <v>-1.090830774E-3</v>
      </c>
      <c r="D367">
        <v>-4.1233401750000002E-2</v>
      </c>
      <c r="E367">
        <v>0</v>
      </c>
      <c r="F367">
        <v>1.963495463E-2</v>
      </c>
      <c r="G367">
        <v>-2.4170627589999998</v>
      </c>
      <c r="H367">
        <v>1.0492706300000001</v>
      </c>
      <c r="I367">
        <v>50.609786990000003</v>
      </c>
    </row>
    <row r="368" spans="1:9" x14ac:dyDescent="0.25">
      <c r="A368">
        <v>7.34</v>
      </c>
      <c r="B368">
        <v>0</v>
      </c>
      <c r="C368">
        <v>-1.090830774E-3</v>
      </c>
      <c r="D368">
        <v>-1.9089538600000001E-2</v>
      </c>
      <c r="E368">
        <v>0</v>
      </c>
      <c r="F368">
        <v>1.963495463E-2</v>
      </c>
      <c r="G368">
        <v>-2.4229533669999999</v>
      </c>
      <c r="H368">
        <v>1.050415039</v>
      </c>
      <c r="I368">
        <v>50.8098259</v>
      </c>
    </row>
    <row r="369" spans="1:9" x14ac:dyDescent="0.25">
      <c r="A369">
        <v>7.36</v>
      </c>
      <c r="B369">
        <v>0</v>
      </c>
      <c r="C369">
        <v>-1.090830774E-3</v>
      </c>
      <c r="D369">
        <v>-1.8762288620000001E-2</v>
      </c>
      <c r="E369">
        <v>0</v>
      </c>
      <c r="F369">
        <v>1.963495463E-2</v>
      </c>
      <c r="G369">
        <v>-2.4347343440000002</v>
      </c>
      <c r="H369">
        <v>1.052246094</v>
      </c>
      <c r="I369">
        <v>51.209899900000003</v>
      </c>
    </row>
    <row r="370" spans="1:9" x14ac:dyDescent="0.25">
      <c r="A370">
        <v>7.38</v>
      </c>
      <c r="B370">
        <v>0</v>
      </c>
      <c r="C370">
        <v>0</v>
      </c>
      <c r="D370">
        <v>-4.0251657369999999E-2</v>
      </c>
      <c r="E370">
        <v>0</v>
      </c>
      <c r="F370">
        <v>1.8544122579999999E-2</v>
      </c>
      <c r="G370">
        <v>-2.047598362</v>
      </c>
      <c r="H370">
        <v>1.0530090329999999</v>
      </c>
      <c r="I370">
        <v>51.408840179999999</v>
      </c>
    </row>
    <row r="371" spans="1:9" x14ac:dyDescent="0.25">
      <c r="A371">
        <v>7.4</v>
      </c>
      <c r="B371">
        <v>0</v>
      </c>
      <c r="C371">
        <v>0</v>
      </c>
      <c r="D371">
        <v>-4.0251657369999999E-2</v>
      </c>
      <c r="E371">
        <v>0</v>
      </c>
      <c r="F371">
        <v>1.8544122579999999E-2</v>
      </c>
      <c r="G371">
        <v>-2.4240441320000001</v>
      </c>
      <c r="H371">
        <v>1.053840637</v>
      </c>
      <c r="I371">
        <v>51.608875269999999</v>
      </c>
    </row>
    <row r="372" spans="1:9" x14ac:dyDescent="0.25">
      <c r="A372">
        <v>7.42</v>
      </c>
      <c r="B372">
        <v>0</v>
      </c>
      <c r="C372">
        <v>0</v>
      </c>
      <c r="D372">
        <v>-4.0251657369999999E-2</v>
      </c>
      <c r="E372">
        <v>0</v>
      </c>
      <c r="F372">
        <v>1.7453292379999999E-2</v>
      </c>
      <c r="G372">
        <v>-2.05839777</v>
      </c>
      <c r="H372">
        <v>1.0545196530000001</v>
      </c>
      <c r="I372">
        <v>51.807891849999997</v>
      </c>
    </row>
    <row r="373" spans="1:9" x14ac:dyDescent="0.25">
      <c r="A373">
        <v>7.44</v>
      </c>
      <c r="B373">
        <v>0</v>
      </c>
      <c r="C373">
        <v>0</v>
      </c>
      <c r="D373">
        <v>-4.0251657369999999E-2</v>
      </c>
      <c r="E373">
        <v>0</v>
      </c>
      <c r="F373">
        <v>1.7453292379999999E-2</v>
      </c>
      <c r="G373">
        <v>-2.4126994609999999</v>
      </c>
      <c r="H373">
        <v>1.0553131099999999</v>
      </c>
      <c r="I373">
        <v>52.007919309999998</v>
      </c>
    </row>
    <row r="374" spans="1:9" x14ac:dyDescent="0.25">
      <c r="A374">
        <v>7.46</v>
      </c>
      <c r="B374">
        <v>0</v>
      </c>
      <c r="C374">
        <v>0</v>
      </c>
      <c r="D374">
        <v>-4.0251657369999999E-2</v>
      </c>
      <c r="E374">
        <v>0</v>
      </c>
      <c r="F374">
        <v>1.7453292379999999E-2</v>
      </c>
      <c r="G374">
        <v>-2.4179356099999998</v>
      </c>
      <c r="H374">
        <v>1.056022644</v>
      </c>
      <c r="I374">
        <v>52.207950590000003</v>
      </c>
    </row>
    <row r="375" spans="1:9" x14ac:dyDescent="0.25">
      <c r="A375">
        <v>7.48</v>
      </c>
      <c r="B375">
        <v>0</v>
      </c>
      <c r="C375">
        <v>0</v>
      </c>
      <c r="D375">
        <v>-4.0251657369999999E-2</v>
      </c>
      <c r="E375">
        <v>0</v>
      </c>
      <c r="F375">
        <v>1.7453292379999999E-2</v>
      </c>
      <c r="G375">
        <v>-2.4231715199999999</v>
      </c>
      <c r="H375">
        <v>1.056655884</v>
      </c>
      <c r="I375">
        <v>52.40798187</v>
      </c>
    </row>
    <row r="376" spans="1:9" x14ac:dyDescent="0.25">
      <c r="A376">
        <v>7.5</v>
      </c>
      <c r="B376">
        <v>0</v>
      </c>
      <c r="C376">
        <v>0</v>
      </c>
      <c r="D376">
        <v>-4.0251657369999999E-2</v>
      </c>
      <c r="E376">
        <v>0</v>
      </c>
      <c r="F376">
        <v>1.636246219E-2</v>
      </c>
      <c r="G376">
        <v>-2.4284074310000001</v>
      </c>
      <c r="H376">
        <v>1.057510376</v>
      </c>
      <c r="I376">
        <v>52.807067869999997</v>
      </c>
    </row>
    <row r="377" spans="1:9" x14ac:dyDescent="0.25">
      <c r="A377">
        <v>7.52</v>
      </c>
      <c r="B377">
        <v>0</v>
      </c>
      <c r="C377">
        <v>0</v>
      </c>
      <c r="D377">
        <v>-4.0251657369999999E-2</v>
      </c>
      <c r="E377">
        <v>0</v>
      </c>
      <c r="F377">
        <v>1.636246219E-2</v>
      </c>
      <c r="G377">
        <v>-2.4164083000000001</v>
      </c>
      <c r="H377">
        <v>1.0586624149999999</v>
      </c>
      <c r="I377">
        <v>53.007095339999999</v>
      </c>
    </row>
    <row r="378" spans="1:9" x14ac:dyDescent="0.25">
      <c r="A378">
        <v>7.54</v>
      </c>
      <c r="B378">
        <v>0</v>
      </c>
      <c r="C378">
        <v>0</v>
      </c>
      <c r="D378">
        <v>-4.0251657369999999E-2</v>
      </c>
      <c r="E378">
        <v>0</v>
      </c>
      <c r="F378">
        <v>1.636246219E-2</v>
      </c>
      <c r="G378">
        <v>-2.4213171010000001</v>
      </c>
      <c r="H378">
        <v>1.059333801</v>
      </c>
      <c r="I378">
        <v>53.2071228</v>
      </c>
    </row>
    <row r="379" spans="1:9" x14ac:dyDescent="0.25">
      <c r="A379">
        <v>7.56</v>
      </c>
      <c r="B379">
        <v>0</v>
      </c>
      <c r="C379">
        <v>0</v>
      </c>
      <c r="D379">
        <v>-4.0251657369999999E-2</v>
      </c>
      <c r="E379">
        <v>0</v>
      </c>
      <c r="F379">
        <v>1.636246219E-2</v>
      </c>
      <c r="G379">
        <v>-2.426225901</v>
      </c>
      <c r="H379">
        <v>1.0602264400000001</v>
      </c>
      <c r="I379">
        <v>53.407150270000002</v>
      </c>
    </row>
    <row r="380" spans="1:9" x14ac:dyDescent="0.25">
      <c r="A380">
        <v>7.58</v>
      </c>
      <c r="B380">
        <v>0</v>
      </c>
      <c r="C380">
        <v>0</v>
      </c>
      <c r="D380">
        <v>-4.0251657369999999E-2</v>
      </c>
      <c r="E380">
        <v>0</v>
      </c>
      <c r="F380">
        <v>1.636246219E-2</v>
      </c>
      <c r="G380">
        <v>-2.4311344620000002</v>
      </c>
      <c r="H380">
        <v>1.0613327029999999</v>
      </c>
      <c r="I380">
        <v>53.607177729999997</v>
      </c>
    </row>
    <row r="381" spans="1:9" x14ac:dyDescent="0.25">
      <c r="A381">
        <v>7.6</v>
      </c>
      <c r="B381">
        <v>0</v>
      </c>
      <c r="C381">
        <v>0</v>
      </c>
      <c r="D381">
        <v>-4.0251657369999999E-2</v>
      </c>
      <c r="E381">
        <v>0</v>
      </c>
      <c r="F381">
        <v>1.636246219E-2</v>
      </c>
      <c r="G381">
        <v>-2.4360432620000001</v>
      </c>
      <c r="H381">
        <v>1.0623245240000001</v>
      </c>
      <c r="I381">
        <v>53.807201390000003</v>
      </c>
    </row>
    <row r="382" spans="1:9" x14ac:dyDescent="0.25">
      <c r="A382">
        <v>7.62</v>
      </c>
      <c r="B382">
        <v>0</v>
      </c>
      <c r="C382">
        <v>0</v>
      </c>
      <c r="D382">
        <v>-4.0251657369999999E-2</v>
      </c>
      <c r="E382">
        <v>0</v>
      </c>
      <c r="F382">
        <v>1.636246219E-2</v>
      </c>
      <c r="G382">
        <v>-2.4409520630000001</v>
      </c>
      <c r="H382">
        <v>1.0631256099999999</v>
      </c>
      <c r="I382">
        <v>54.007228849999997</v>
      </c>
    </row>
    <row r="383" spans="1:9" x14ac:dyDescent="0.25">
      <c r="A383">
        <v>7.64</v>
      </c>
      <c r="B383">
        <v>0</v>
      </c>
      <c r="C383">
        <v>0</v>
      </c>
      <c r="D383">
        <v>-4.0251657369999999E-2</v>
      </c>
      <c r="E383">
        <v>0</v>
      </c>
      <c r="F383">
        <v>1.636246219E-2</v>
      </c>
      <c r="G383">
        <v>-2.4458608630000001</v>
      </c>
      <c r="H383">
        <v>1.0648422239999999</v>
      </c>
      <c r="I383">
        <v>54.40728378</v>
      </c>
    </row>
    <row r="384" spans="1:9" x14ac:dyDescent="0.25">
      <c r="A384">
        <v>7.66</v>
      </c>
      <c r="B384">
        <v>0</v>
      </c>
      <c r="C384">
        <v>0</v>
      </c>
      <c r="D384">
        <v>-4.0251657369999999E-2</v>
      </c>
      <c r="E384">
        <v>0</v>
      </c>
      <c r="F384">
        <v>1.636246219E-2</v>
      </c>
      <c r="G384">
        <v>-2.4556782250000002</v>
      </c>
      <c r="H384">
        <v>1.0654144290000001</v>
      </c>
      <c r="I384">
        <v>54.607311250000002</v>
      </c>
    </row>
    <row r="385" spans="1:9" x14ac:dyDescent="0.25">
      <c r="A385">
        <v>7.68</v>
      </c>
      <c r="B385">
        <v>0</v>
      </c>
      <c r="C385">
        <v>0</v>
      </c>
      <c r="D385">
        <v>-4.0251657369999999E-2</v>
      </c>
      <c r="E385">
        <v>0</v>
      </c>
      <c r="F385">
        <v>1.636246219E-2</v>
      </c>
      <c r="G385">
        <v>-2.4605870250000001</v>
      </c>
      <c r="H385">
        <v>1.066055298</v>
      </c>
      <c r="I385">
        <v>54.807334900000001</v>
      </c>
    </row>
    <row r="386" spans="1:9" x14ac:dyDescent="0.25">
      <c r="A386">
        <v>7.7</v>
      </c>
      <c r="B386">
        <v>0</v>
      </c>
      <c r="C386">
        <v>0</v>
      </c>
      <c r="D386">
        <v>-4.0251657369999999E-2</v>
      </c>
      <c r="E386">
        <v>0</v>
      </c>
      <c r="F386">
        <v>1.636246219E-2</v>
      </c>
      <c r="G386">
        <v>-2.4654958250000001</v>
      </c>
      <c r="H386">
        <v>1.066879272</v>
      </c>
      <c r="I386">
        <v>55.007362370000003</v>
      </c>
    </row>
    <row r="387" spans="1:9" x14ac:dyDescent="0.25">
      <c r="A387">
        <v>7.72</v>
      </c>
      <c r="B387">
        <v>0</v>
      </c>
      <c r="C387">
        <v>0</v>
      </c>
      <c r="D387">
        <v>-4.0251657369999999E-2</v>
      </c>
      <c r="E387">
        <v>0</v>
      </c>
      <c r="F387">
        <v>1.636246219E-2</v>
      </c>
      <c r="G387">
        <v>-2.4704043869999999</v>
      </c>
      <c r="H387">
        <v>1.067520142</v>
      </c>
      <c r="I387">
        <v>55.207389829999997</v>
      </c>
    </row>
    <row r="388" spans="1:9" x14ac:dyDescent="0.25">
      <c r="A388">
        <v>7.74</v>
      </c>
      <c r="B388">
        <v>0</v>
      </c>
      <c r="C388">
        <v>0</v>
      </c>
      <c r="D388">
        <v>-4.0251657369999999E-2</v>
      </c>
      <c r="E388">
        <v>0</v>
      </c>
      <c r="F388">
        <v>1.636246219E-2</v>
      </c>
      <c r="G388">
        <v>-2.4753131869999998</v>
      </c>
      <c r="H388">
        <v>1.0680465699999999</v>
      </c>
      <c r="I388">
        <v>55.407417299999999</v>
      </c>
    </row>
    <row r="389" spans="1:9" x14ac:dyDescent="0.25">
      <c r="A389">
        <v>7.76</v>
      </c>
      <c r="B389">
        <v>0</v>
      </c>
      <c r="C389">
        <v>0</v>
      </c>
      <c r="D389">
        <v>-4.0251657369999999E-2</v>
      </c>
      <c r="E389">
        <v>0</v>
      </c>
      <c r="F389">
        <v>1.527163107E-2</v>
      </c>
      <c r="G389">
        <v>-2.4802219870000002</v>
      </c>
      <c r="H389">
        <v>1.068946838</v>
      </c>
      <c r="I389">
        <v>55.60744476</v>
      </c>
    </row>
    <row r="390" spans="1:9" x14ac:dyDescent="0.25">
      <c r="A390">
        <v>7.78</v>
      </c>
      <c r="B390">
        <v>0</v>
      </c>
      <c r="C390">
        <v>0</v>
      </c>
      <c r="D390">
        <v>-4.0251657369999999E-2</v>
      </c>
      <c r="E390">
        <v>0</v>
      </c>
      <c r="F390">
        <v>1.527163107E-2</v>
      </c>
      <c r="G390">
        <v>-2.1575541500000002</v>
      </c>
      <c r="H390">
        <v>1.0704040530000001</v>
      </c>
      <c r="I390">
        <v>56.006530759999997</v>
      </c>
    </row>
    <row r="391" spans="1:9" x14ac:dyDescent="0.25">
      <c r="A391">
        <v>7.8</v>
      </c>
      <c r="B391">
        <v>0</v>
      </c>
      <c r="C391">
        <v>0</v>
      </c>
      <c r="D391">
        <v>-4.0251657369999999E-2</v>
      </c>
      <c r="E391">
        <v>0</v>
      </c>
      <c r="F391">
        <v>1.418079995E-2</v>
      </c>
      <c r="G391">
        <v>-2.1663899419999999</v>
      </c>
      <c r="H391">
        <v>1.0713272089999999</v>
      </c>
      <c r="I391">
        <v>56.205650329999997</v>
      </c>
    </row>
    <row r="392" spans="1:9" x14ac:dyDescent="0.25">
      <c r="A392">
        <v>7.82</v>
      </c>
      <c r="B392">
        <v>0</v>
      </c>
      <c r="C392">
        <v>0</v>
      </c>
      <c r="D392">
        <v>-4.0251657369999999E-2</v>
      </c>
      <c r="E392">
        <v>0</v>
      </c>
      <c r="F392">
        <v>1.308996975E-2</v>
      </c>
      <c r="G392">
        <v>-2.1703169349999998</v>
      </c>
      <c r="H392">
        <v>1.0723190309999999</v>
      </c>
      <c r="I392">
        <v>56.404830930000003</v>
      </c>
    </row>
    <row r="393" spans="1:9" x14ac:dyDescent="0.25">
      <c r="A393">
        <v>7.84</v>
      </c>
      <c r="B393">
        <v>0</v>
      </c>
      <c r="C393">
        <v>1.090830774E-3</v>
      </c>
      <c r="D393">
        <v>-4.0578905489999997E-2</v>
      </c>
      <c r="E393">
        <v>0</v>
      </c>
      <c r="F393">
        <v>1.308996975E-2</v>
      </c>
      <c r="G393">
        <v>-2.4360432620000001</v>
      </c>
      <c r="H393">
        <v>1.0734558110000001</v>
      </c>
      <c r="I393">
        <v>56.604881290000002</v>
      </c>
    </row>
    <row r="394" spans="1:9" x14ac:dyDescent="0.25">
      <c r="A394">
        <v>7.86</v>
      </c>
      <c r="B394">
        <v>0</v>
      </c>
      <c r="C394">
        <v>2.1816615480000001E-3</v>
      </c>
      <c r="D394">
        <v>-4.1233401750000002E-2</v>
      </c>
      <c r="E394">
        <v>0</v>
      </c>
      <c r="F394">
        <v>1.199913863E-2</v>
      </c>
      <c r="G394">
        <v>-2.1778435709999999</v>
      </c>
      <c r="H394">
        <v>1.0746536250000001</v>
      </c>
      <c r="I394">
        <v>56.80422592</v>
      </c>
    </row>
    <row r="395" spans="1:9" x14ac:dyDescent="0.25">
      <c r="A395">
        <v>7.88</v>
      </c>
      <c r="B395">
        <v>0</v>
      </c>
      <c r="C395">
        <v>2.1816615480000001E-3</v>
      </c>
      <c r="D395">
        <v>-8.5521131750000007E-2</v>
      </c>
      <c r="E395">
        <v>0</v>
      </c>
      <c r="F395">
        <v>1.090830751E-2</v>
      </c>
      <c r="G395">
        <v>-2.181116104</v>
      </c>
      <c r="H395">
        <v>1.0756225589999999</v>
      </c>
      <c r="I395">
        <v>57.003528590000002</v>
      </c>
    </row>
    <row r="396" spans="1:9" x14ac:dyDescent="0.25">
      <c r="A396">
        <v>7.9</v>
      </c>
      <c r="B396">
        <v>0</v>
      </c>
      <c r="C396">
        <v>2.1816615480000001E-3</v>
      </c>
      <c r="D396">
        <v>-8.6175635459999997E-2</v>
      </c>
      <c r="E396">
        <v>0</v>
      </c>
      <c r="F396">
        <v>9.8174773160000003E-3</v>
      </c>
      <c r="G396">
        <v>-2.4025547500000002</v>
      </c>
      <c r="H396">
        <v>1.0765914919999999</v>
      </c>
      <c r="I396">
        <v>57.203540799999999</v>
      </c>
    </row>
    <row r="397" spans="1:9" x14ac:dyDescent="0.25">
      <c r="A397">
        <v>7.92</v>
      </c>
      <c r="B397">
        <v>0</v>
      </c>
      <c r="C397">
        <v>2.1816615480000001E-3</v>
      </c>
      <c r="D397">
        <v>-8.6830131709999994E-2</v>
      </c>
      <c r="E397">
        <v>0</v>
      </c>
      <c r="F397">
        <v>8.7266461920000003E-3</v>
      </c>
      <c r="G397">
        <v>-2.1873338219999998</v>
      </c>
      <c r="H397">
        <v>1.078460693</v>
      </c>
      <c r="I397">
        <v>57.602329249999997</v>
      </c>
    </row>
    <row r="398" spans="1:9" x14ac:dyDescent="0.25">
      <c r="A398">
        <v>7.94</v>
      </c>
      <c r="B398">
        <v>0</v>
      </c>
      <c r="C398">
        <v>3.2724924390000001E-3</v>
      </c>
      <c r="D398">
        <v>-4.4833146040000001E-2</v>
      </c>
      <c r="E398">
        <v>0</v>
      </c>
      <c r="F398">
        <v>8.7266461920000003E-3</v>
      </c>
      <c r="G398">
        <v>-2.3671028609999998</v>
      </c>
      <c r="H398">
        <v>1.079597473</v>
      </c>
      <c r="I398">
        <v>57.802509309999998</v>
      </c>
    </row>
    <row r="399" spans="1:9" x14ac:dyDescent="0.25">
      <c r="A399">
        <v>7.96</v>
      </c>
      <c r="B399">
        <v>0</v>
      </c>
      <c r="C399">
        <v>3.2724924390000001E-3</v>
      </c>
      <c r="D399">
        <v>-0.1112647429</v>
      </c>
      <c r="E399">
        <v>0</v>
      </c>
      <c r="F399">
        <v>8.7266461920000003E-3</v>
      </c>
      <c r="G399">
        <v>-2.369720697</v>
      </c>
      <c r="H399">
        <v>1.081054688</v>
      </c>
      <c r="I399">
        <v>58.002517699999999</v>
      </c>
    </row>
    <row r="400" spans="1:9" x14ac:dyDescent="0.25">
      <c r="A400">
        <v>7.98</v>
      </c>
      <c r="B400">
        <v>0</v>
      </c>
      <c r="C400">
        <v>2.1816615480000001E-3</v>
      </c>
      <c r="D400">
        <v>-4.6469390389999997E-2</v>
      </c>
      <c r="E400">
        <v>0</v>
      </c>
      <c r="F400">
        <v>8.7266461920000003E-3</v>
      </c>
      <c r="G400">
        <v>-2.372338772</v>
      </c>
      <c r="H400">
        <v>1.082504272</v>
      </c>
      <c r="I400">
        <v>58.20235443</v>
      </c>
    </row>
    <row r="401" spans="1:9" x14ac:dyDescent="0.25">
      <c r="A401">
        <v>8</v>
      </c>
      <c r="B401">
        <v>0</v>
      </c>
      <c r="C401">
        <v>2.1816615480000001E-3</v>
      </c>
      <c r="D401">
        <v>-9.0757124130000005E-2</v>
      </c>
      <c r="E401">
        <v>0</v>
      </c>
      <c r="F401">
        <v>8.7266461920000003E-3</v>
      </c>
      <c r="G401">
        <v>-2.3749568459999999</v>
      </c>
      <c r="H401">
        <v>1.083755493</v>
      </c>
      <c r="I401">
        <v>58.40236282</v>
      </c>
    </row>
    <row r="402" spans="1:9" x14ac:dyDescent="0.25">
      <c r="A402">
        <v>8.02</v>
      </c>
      <c r="B402">
        <v>0</v>
      </c>
      <c r="C402">
        <v>1.090830774E-3</v>
      </c>
      <c r="D402">
        <v>-4.7451138499999997E-2</v>
      </c>
      <c r="E402">
        <v>0</v>
      </c>
      <c r="F402">
        <v>8.7266461920000003E-3</v>
      </c>
      <c r="G402">
        <v>-2.3775746820000001</v>
      </c>
      <c r="H402">
        <v>1.0849227910000001</v>
      </c>
      <c r="I402">
        <v>58.602264400000003</v>
      </c>
    </row>
    <row r="403" spans="1:9" x14ac:dyDescent="0.25">
      <c r="A403">
        <v>8.0399999999999991</v>
      </c>
      <c r="B403">
        <v>0</v>
      </c>
      <c r="C403">
        <v>0</v>
      </c>
      <c r="D403">
        <v>-6.9595001640000001E-2</v>
      </c>
      <c r="E403">
        <v>0</v>
      </c>
      <c r="F403">
        <v>8.7266461920000003E-3</v>
      </c>
      <c r="G403">
        <v>-2.3801927570000001</v>
      </c>
      <c r="H403">
        <v>1.0861129759999999</v>
      </c>
      <c r="I403">
        <v>58.802272799999997</v>
      </c>
    </row>
    <row r="404" spans="1:9" x14ac:dyDescent="0.25">
      <c r="A404">
        <v>8.06</v>
      </c>
      <c r="B404">
        <v>0</v>
      </c>
      <c r="C404">
        <v>0</v>
      </c>
      <c r="D404">
        <v>-4.7778386620000002E-2</v>
      </c>
      <c r="E404">
        <v>0</v>
      </c>
      <c r="F404">
        <v>8.7266461920000003E-3</v>
      </c>
      <c r="G404">
        <v>-2.3854286669999998</v>
      </c>
      <c r="H404">
        <v>1.0886993410000001</v>
      </c>
      <c r="I404">
        <v>59.20225525</v>
      </c>
    </row>
    <row r="405" spans="1:9" x14ac:dyDescent="0.25">
      <c r="A405">
        <v>8.08</v>
      </c>
      <c r="B405">
        <v>0</v>
      </c>
      <c r="C405">
        <v>0</v>
      </c>
      <c r="D405">
        <v>-4.7778386620000002E-2</v>
      </c>
      <c r="E405">
        <v>0</v>
      </c>
      <c r="F405">
        <v>7.6358155349999998E-3</v>
      </c>
      <c r="G405">
        <v>-2.2131865020000001</v>
      </c>
      <c r="H405">
        <v>1.0899353030000001</v>
      </c>
      <c r="I405">
        <v>59.401733399999998</v>
      </c>
    </row>
    <row r="406" spans="1:9" x14ac:dyDescent="0.25">
      <c r="A406">
        <v>8.1</v>
      </c>
      <c r="B406">
        <v>0</v>
      </c>
      <c r="C406">
        <v>0</v>
      </c>
      <c r="D406">
        <v>-4.7778386620000002E-2</v>
      </c>
      <c r="E406">
        <v>0</v>
      </c>
      <c r="F406">
        <v>7.6358155349999998E-3</v>
      </c>
      <c r="G406">
        <v>-2.3681936260000001</v>
      </c>
      <c r="H406">
        <v>1.091423035</v>
      </c>
      <c r="I406">
        <v>59.601737980000003</v>
      </c>
    </row>
    <row r="407" spans="1:9" x14ac:dyDescent="0.25">
      <c r="A407">
        <v>8.1199999999999992</v>
      </c>
      <c r="B407">
        <v>0</v>
      </c>
      <c r="C407">
        <v>0</v>
      </c>
      <c r="D407">
        <v>-4.7778386620000002E-2</v>
      </c>
      <c r="E407">
        <v>0</v>
      </c>
      <c r="F407">
        <v>7.6358155349999998E-3</v>
      </c>
      <c r="G407">
        <v>-2.3704843520000001</v>
      </c>
      <c r="H407">
        <v>1.093009949</v>
      </c>
      <c r="I407">
        <v>59.80174255</v>
      </c>
    </row>
    <row r="408" spans="1:9" x14ac:dyDescent="0.25">
      <c r="A408">
        <v>8.14</v>
      </c>
      <c r="B408">
        <v>0</v>
      </c>
      <c r="C408">
        <v>0</v>
      </c>
      <c r="D408">
        <v>-4.7778386620000002E-2</v>
      </c>
      <c r="E408">
        <v>0</v>
      </c>
      <c r="F408">
        <v>7.6358155349999998E-3</v>
      </c>
      <c r="G408">
        <v>-2.3727750780000001</v>
      </c>
      <c r="H408">
        <v>1.0942077640000001</v>
      </c>
      <c r="I408">
        <v>60.001750950000002</v>
      </c>
    </row>
    <row r="409" spans="1:9" x14ac:dyDescent="0.25">
      <c r="A409">
        <v>8.16</v>
      </c>
      <c r="B409">
        <v>0</v>
      </c>
      <c r="C409">
        <v>3.2724924390000001E-3</v>
      </c>
      <c r="D409">
        <v>-4.8432886600000002E-2</v>
      </c>
      <c r="E409">
        <v>0</v>
      </c>
      <c r="F409">
        <v>8.7266461920000003E-3</v>
      </c>
      <c r="G409">
        <v>-2.2226767540000001</v>
      </c>
      <c r="H409">
        <v>1.095436096</v>
      </c>
      <c r="I409">
        <v>60.202434539999999</v>
      </c>
    </row>
    <row r="410" spans="1:9" x14ac:dyDescent="0.25">
      <c r="A410">
        <v>8.18</v>
      </c>
      <c r="B410">
        <v>0</v>
      </c>
      <c r="C410">
        <v>4.3633230960000002E-3</v>
      </c>
      <c r="D410">
        <v>-4.9414634700000001E-2</v>
      </c>
      <c r="E410">
        <v>0</v>
      </c>
      <c r="F410">
        <v>9.8174773160000003E-3</v>
      </c>
      <c r="G410">
        <v>-2.3998277190000001</v>
      </c>
      <c r="H410">
        <v>1.0970993040000001</v>
      </c>
      <c r="I410">
        <v>60.402622219999998</v>
      </c>
    </row>
    <row r="411" spans="1:9" x14ac:dyDescent="0.25">
      <c r="A411">
        <v>8.1999999999999993</v>
      </c>
      <c r="B411">
        <v>0</v>
      </c>
      <c r="C411">
        <v>5.4541537540000002E-3</v>
      </c>
      <c r="D411">
        <v>-5.0723630929999999E-2</v>
      </c>
      <c r="E411">
        <v>0</v>
      </c>
      <c r="F411">
        <v>1.090830751E-2</v>
      </c>
      <c r="G411">
        <v>-2.2315125469999999</v>
      </c>
      <c r="H411">
        <v>1.100341797</v>
      </c>
      <c r="I411">
        <v>60.804523469999999</v>
      </c>
    </row>
    <row r="412" spans="1:9" x14ac:dyDescent="0.25">
      <c r="A412">
        <v>8.2200000000000006</v>
      </c>
      <c r="B412">
        <v>0</v>
      </c>
      <c r="C412">
        <v>7.6358155349999998E-3</v>
      </c>
      <c r="D412">
        <v>-5.4650623349999997E-2</v>
      </c>
      <c r="E412">
        <v>0</v>
      </c>
      <c r="F412">
        <v>1.199913863E-2</v>
      </c>
      <c r="G412">
        <v>-2.2351121900000002</v>
      </c>
      <c r="H412">
        <v>1.102180481</v>
      </c>
      <c r="I412">
        <v>61.006168369999997</v>
      </c>
    </row>
    <row r="413" spans="1:9" x14ac:dyDescent="0.25">
      <c r="A413">
        <v>8.24</v>
      </c>
      <c r="B413">
        <v>0</v>
      </c>
      <c r="C413">
        <v>8.7266461920000003E-3</v>
      </c>
      <c r="D413">
        <v>-5.726861581E-2</v>
      </c>
      <c r="E413">
        <v>0</v>
      </c>
      <c r="F413">
        <v>1.199913863E-2</v>
      </c>
      <c r="G413">
        <v>-2.478694677</v>
      </c>
      <c r="H413">
        <v>1.104003906</v>
      </c>
      <c r="I413">
        <v>61.206737519999997</v>
      </c>
    </row>
    <row r="414" spans="1:9" x14ac:dyDescent="0.25">
      <c r="A414">
        <v>8.26</v>
      </c>
      <c r="B414">
        <v>0</v>
      </c>
      <c r="C414">
        <v>9.8174773160000003E-3</v>
      </c>
      <c r="D414">
        <v>-6.0213860119999997E-2</v>
      </c>
      <c r="E414">
        <v>0</v>
      </c>
      <c r="F414">
        <v>1.199913863E-2</v>
      </c>
      <c r="G414">
        <v>-2.4822945590000001</v>
      </c>
      <c r="H414">
        <v>1.1408233640000001</v>
      </c>
      <c r="I414">
        <v>61.407379149999997</v>
      </c>
    </row>
    <row r="415" spans="1:9" x14ac:dyDescent="0.25">
      <c r="A415">
        <v>8.2799999999999994</v>
      </c>
      <c r="B415">
        <v>0</v>
      </c>
      <c r="C415">
        <v>1.090830751E-2</v>
      </c>
      <c r="D415">
        <v>-6.3486352560000001E-2</v>
      </c>
      <c r="E415">
        <v>0</v>
      </c>
      <c r="F415">
        <v>1.090830751E-2</v>
      </c>
      <c r="G415">
        <v>-2.2455842490000002</v>
      </c>
      <c r="H415">
        <v>1.142822266</v>
      </c>
      <c r="I415">
        <v>61.607330320000003</v>
      </c>
    </row>
    <row r="416" spans="1:9" x14ac:dyDescent="0.25">
      <c r="A416">
        <v>8.3000000000000007</v>
      </c>
      <c r="B416">
        <v>0</v>
      </c>
      <c r="C416">
        <v>1.090830751E-2</v>
      </c>
      <c r="D416">
        <v>-0.28492501380000002</v>
      </c>
      <c r="E416">
        <v>0</v>
      </c>
      <c r="F416">
        <v>9.8174773160000003E-3</v>
      </c>
      <c r="G416">
        <v>-2.467022896</v>
      </c>
      <c r="H416">
        <v>1.1813659670000001</v>
      </c>
      <c r="I416">
        <v>61.807353970000001</v>
      </c>
    </row>
    <row r="417" spans="1:9" x14ac:dyDescent="0.25">
      <c r="A417">
        <v>8.32</v>
      </c>
      <c r="B417">
        <v>0</v>
      </c>
      <c r="C417">
        <v>9.8174773160000003E-3</v>
      </c>
      <c r="D417">
        <v>-0.28819748760000002</v>
      </c>
      <c r="E417">
        <v>0</v>
      </c>
      <c r="F417">
        <v>7.6358155349999998E-3</v>
      </c>
      <c r="G417">
        <v>-2.2518019680000001</v>
      </c>
      <c r="H417">
        <v>1.183372498</v>
      </c>
      <c r="I417">
        <v>62.006675719999997</v>
      </c>
    </row>
    <row r="418" spans="1:9" x14ac:dyDescent="0.25">
      <c r="A418">
        <v>8.34</v>
      </c>
      <c r="B418">
        <v>0</v>
      </c>
      <c r="C418">
        <v>8.7266461920000003E-3</v>
      </c>
      <c r="D418">
        <v>-7.5594574210000001E-2</v>
      </c>
      <c r="E418">
        <v>0</v>
      </c>
      <c r="F418">
        <v>6.5449848769999997E-3</v>
      </c>
      <c r="G418">
        <v>-2.2560563089999999</v>
      </c>
      <c r="H418">
        <v>1.1873321530000001</v>
      </c>
      <c r="I418">
        <v>62.403713230000001</v>
      </c>
    </row>
    <row r="419" spans="1:9" x14ac:dyDescent="0.25">
      <c r="A419">
        <v>8.36</v>
      </c>
      <c r="B419">
        <v>0</v>
      </c>
      <c r="C419">
        <v>7.6358155349999998E-3</v>
      </c>
      <c r="D419">
        <v>-7.7885314819999996E-2</v>
      </c>
      <c r="E419">
        <v>0</v>
      </c>
      <c r="F419">
        <v>4.3633230960000002E-3</v>
      </c>
      <c r="G419">
        <v>-2.2573652270000002</v>
      </c>
      <c r="H419">
        <v>1.2319793699999999</v>
      </c>
      <c r="I419">
        <v>62.602420809999998</v>
      </c>
    </row>
    <row r="420" spans="1:9" x14ac:dyDescent="0.25">
      <c r="A420">
        <v>8.3800000000000008</v>
      </c>
      <c r="B420">
        <v>0</v>
      </c>
      <c r="C420">
        <v>5.4541537540000002E-3</v>
      </c>
      <c r="D420">
        <v>-7.9521566629999998E-2</v>
      </c>
      <c r="E420">
        <v>0</v>
      </c>
      <c r="F420">
        <v>2.1816615480000001E-3</v>
      </c>
      <c r="G420">
        <v>-2.2580196859999999</v>
      </c>
      <c r="H420">
        <v>1.233787537</v>
      </c>
      <c r="I420">
        <v>62.801082610000002</v>
      </c>
    </row>
    <row r="421" spans="1:9" x14ac:dyDescent="0.25">
      <c r="A421">
        <v>8.4</v>
      </c>
      <c r="B421">
        <v>0</v>
      </c>
      <c r="C421">
        <v>4.3633230960000002E-3</v>
      </c>
      <c r="D421">
        <v>-8.0830559129999993E-2</v>
      </c>
      <c r="E421">
        <v>0</v>
      </c>
      <c r="F421">
        <v>0</v>
      </c>
      <c r="G421">
        <v>-2.2580196859999999</v>
      </c>
      <c r="H421">
        <v>1.235359192</v>
      </c>
      <c r="I421">
        <v>63.000598910000001</v>
      </c>
    </row>
    <row r="422" spans="1:9" x14ac:dyDescent="0.25">
      <c r="A422">
        <v>8.42</v>
      </c>
      <c r="B422">
        <v>0</v>
      </c>
      <c r="C422">
        <v>3.2724924390000001E-3</v>
      </c>
      <c r="D422">
        <v>-8.1812307240000007E-2</v>
      </c>
      <c r="E422">
        <v>0</v>
      </c>
      <c r="F422">
        <v>-3.2724924390000001E-3</v>
      </c>
      <c r="G422">
        <v>-2.2570378780000002</v>
      </c>
      <c r="H422">
        <v>1.237213135</v>
      </c>
      <c r="I422">
        <v>63.200675959999998</v>
      </c>
    </row>
    <row r="423" spans="1:9" x14ac:dyDescent="0.25">
      <c r="A423">
        <v>8.44</v>
      </c>
      <c r="B423">
        <v>0</v>
      </c>
      <c r="C423">
        <v>1.090830774E-3</v>
      </c>
      <c r="D423">
        <v>-8.2466803490000004E-2</v>
      </c>
      <c r="E423">
        <v>0</v>
      </c>
      <c r="F423">
        <v>-6.5449848769999997E-3</v>
      </c>
      <c r="G423">
        <v>-2.2554016109999999</v>
      </c>
      <c r="H423">
        <v>1.2753219600000001</v>
      </c>
      <c r="I423">
        <v>63.40109253</v>
      </c>
    </row>
    <row r="424" spans="1:9" x14ac:dyDescent="0.25">
      <c r="A424">
        <v>8.4600000000000009</v>
      </c>
      <c r="B424">
        <v>0</v>
      </c>
      <c r="C424">
        <v>0</v>
      </c>
      <c r="D424">
        <v>-8.2794055340000006E-2</v>
      </c>
      <c r="E424">
        <v>0</v>
      </c>
      <c r="F424">
        <v>-7.6358155349999998E-3</v>
      </c>
      <c r="G424">
        <v>-2.2534382339999999</v>
      </c>
      <c r="H424">
        <v>1.313346863</v>
      </c>
      <c r="I424">
        <v>63.601398469999999</v>
      </c>
    </row>
    <row r="425" spans="1:9" x14ac:dyDescent="0.25">
      <c r="A425">
        <v>8.48</v>
      </c>
      <c r="B425">
        <v>0</v>
      </c>
      <c r="C425">
        <v>0</v>
      </c>
      <c r="D425">
        <v>-8.2794055340000006E-2</v>
      </c>
      <c r="E425">
        <v>0</v>
      </c>
      <c r="F425">
        <v>-8.7266461920000003E-3</v>
      </c>
      <c r="G425">
        <v>-2.2485294339999999</v>
      </c>
      <c r="H425">
        <v>1.3523330689999999</v>
      </c>
      <c r="I425">
        <v>64.002433780000004</v>
      </c>
    </row>
    <row r="426" spans="1:9" x14ac:dyDescent="0.25">
      <c r="A426">
        <v>8.5</v>
      </c>
      <c r="B426">
        <v>0</v>
      </c>
      <c r="C426">
        <v>0</v>
      </c>
      <c r="D426">
        <v>-8.2794055340000006E-2</v>
      </c>
      <c r="E426">
        <v>0</v>
      </c>
      <c r="F426">
        <v>-8.7266461920000003E-3</v>
      </c>
      <c r="G426">
        <v>-2.0713784689999999</v>
      </c>
      <c r="H426">
        <v>1.3543396000000001</v>
      </c>
      <c r="I426">
        <v>64.202445979999993</v>
      </c>
    </row>
    <row r="427" spans="1:9" x14ac:dyDescent="0.25">
      <c r="A427">
        <v>8.52</v>
      </c>
      <c r="B427">
        <v>0</v>
      </c>
      <c r="C427">
        <v>0</v>
      </c>
      <c r="D427">
        <v>-8.2794055340000006E-2</v>
      </c>
      <c r="E427">
        <v>0</v>
      </c>
      <c r="F427">
        <v>-8.7266461920000003E-3</v>
      </c>
      <c r="G427">
        <v>-2.0687606330000001</v>
      </c>
      <c r="H427">
        <v>1.3911361689999999</v>
      </c>
      <c r="I427">
        <v>64.402450560000005</v>
      </c>
    </row>
    <row r="428" spans="1:9" x14ac:dyDescent="0.25">
      <c r="A428">
        <v>8.5399999999999991</v>
      </c>
      <c r="B428">
        <v>0</v>
      </c>
      <c r="C428">
        <v>0</v>
      </c>
      <c r="D428">
        <v>-8.2794055340000006E-2</v>
      </c>
      <c r="E428">
        <v>0</v>
      </c>
      <c r="F428">
        <v>-8.7266461920000003E-3</v>
      </c>
      <c r="G428">
        <v>-2.0661425590000002</v>
      </c>
      <c r="H428">
        <v>1.392944336</v>
      </c>
      <c r="I428">
        <v>64.602462770000002</v>
      </c>
    </row>
    <row r="429" spans="1:9" x14ac:dyDescent="0.25">
      <c r="A429">
        <v>8.56</v>
      </c>
      <c r="B429">
        <v>0</v>
      </c>
      <c r="C429">
        <v>0</v>
      </c>
      <c r="D429">
        <v>-8.2794055340000006E-2</v>
      </c>
      <c r="E429">
        <v>0</v>
      </c>
      <c r="F429">
        <v>-7.6358155349999998E-3</v>
      </c>
      <c r="G429">
        <v>-2.2383847239999999</v>
      </c>
      <c r="H429">
        <v>1.3947372440000001</v>
      </c>
      <c r="I429">
        <v>64.80188751</v>
      </c>
    </row>
    <row r="430" spans="1:9" x14ac:dyDescent="0.25">
      <c r="A430">
        <v>8.58</v>
      </c>
      <c r="B430">
        <v>0</v>
      </c>
      <c r="C430">
        <v>2.1816615480000001E-3</v>
      </c>
      <c r="D430">
        <v>-8.3121307189999993E-2</v>
      </c>
      <c r="E430">
        <v>0</v>
      </c>
      <c r="F430">
        <v>-6.5449848769999997E-3</v>
      </c>
      <c r="G430">
        <v>-2.2364213469999998</v>
      </c>
      <c r="H430">
        <v>1.4356231690000001</v>
      </c>
      <c r="I430">
        <v>65.001434329999995</v>
      </c>
    </row>
    <row r="431" spans="1:9" x14ac:dyDescent="0.25">
      <c r="A431">
        <v>8.6</v>
      </c>
      <c r="B431">
        <v>0</v>
      </c>
      <c r="C431">
        <v>4.3633230960000002E-3</v>
      </c>
      <c r="D431">
        <v>-8.3775803450000005E-2</v>
      </c>
      <c r="E431">
        <v>0</v>
      </c>
      <c r="F431">
        <v>-3.2724924390000001E-3</v>
      </c>
      <c r="G431">
        <v>-2.103558064</v>
      </c>
      <c r="H431">
        <v>1.471954346</v>
      </c>
      <c r="I431">
        <v>65.201553340000004</v>
      </c>
    </row>
    <row r="432" spans="1:9" x14ac:dyDescent="0.25">
      <c r="A432">
        <v>8.6199999999999992</v>
      </c>
      <c r="B432">
        <v>0</v>
      </c>
      <c r="C432">
        <v>6.5449848769999997E-3</v>
      </c>
      <c r="D432">
        <v>-8.5084803400000006E-2</v>
      </c>
      <c r="E432">
        <v>0</v>
      </c>
      <c r="F432">
        <v>-1.090830774E-3</v>
      </c>
      <c r="G432">
        <v>-2.2331488130000001</v>
      </c>
      <c r="H432">
        <v>1.474845886</v>
      </c>
      <c r="I432">
        <v>65.601440429999997</v>
      </c>
    </row>
    <row r="433" spans="1:9" x14ac:dyDescent="0.25">
      <c r="A433">
        <v>8.64</v>
      </c>
      <c r="B433">
        <v>0</v>
      </c>
      <c r="C433">
        <v>8.7266461920000003E-3</v>
      </c>
      <c r="D433">
        <v>-8.966629207E-2</v>
      </c>
      <c r="E433">
        <v>0</v>
      </c>
      <c r="F433">
        <v>1.090830774E-3</v>
      </c>
      <c r="G433">
        <v>-2.2334759239999999</v>
      </c>
      <c r="H433">
        <v>1.4766540530000001</v>
      </c>
      <c r="I433">
        <v>65.802543639999996</v>
      </c>
    </row>
    <row r="434" spans="1:9" x14ac:dyDescent="0.25">
      <c r="A434">
        <v>8.66</v>
      </c>
      <c r="B434">
        <v>0</v>
      </c>
      <c r="C434">
        <v>9.8174773160000003E-3</v>
      </c>
      <c r="D434">
        <v>-9.2611536379999998E-2</v>
      </c>
      <c r="E434">
        <v>0</v>
      </c>
      <c r="F434">
        <v>3.2724924390000001E-3</v>
      </c>
      <c r="G434">
        <v>-2.234457731</v>
      </c>
      <c r="H434">
        <v>1.478630066</v>
      </c>
      <c r="I434">
        <v>66.003532410000005</v>
      </c>
    </row>
    <row r="435" spans="1:9" x14ac:dyDescent="0.25">
      <c r="A435">
        <v>8.68</v>
      </c>
      <c r="B435">
        <v>0</v>
      </c>
      <c r="C435">
        <v>1.199913863E-2</v>
      </c>
      <c r="D435">
        <v>-9.6211276949999994E-2</v>
      </c>
      <c r="E435">
        <v>0</v>
      </c>
      <c r="F435">
        <v>5.4541537540000002E-3</v>
      </c>
      <c r="G435">
        <v>-2.2360939979999999</v>
      </c>
      <c r="H435">
        <v>1.4804000850000001</v>
      </c>
      <c r="I435">
        <v>66.205749510000004</v>
      </c>
    </row>
    <row r="436" spans="1:9" x14ac:dyDescent="0.25">
      <c r="A436">
        <v>8.6999999999999993</v>
      </c>
      <c r="B436">
        <v>0</v>
      </c>
      <c r="C436">
        <v>1.308996975E-2</v>
      </c>
      <c r="D436">
        <v>-0.10013826939999999</v>
      </c>
      <c r="E436">
        <v>0</v>
      </c>
      <c r="F436">
        <v>7.6358155349999998E-3</v>
      </c>
      <c r="G436">
        <v>-2.2383847239999999</v>
      </c>
      <c r="H436">
        <v>1.4820098880000001</v>
      </c>
      <c r="I436">
        <v>66.407623290000004</v>
      </c>
    </row>
    <row r="437" spans="1:9" x14ac:dyDescent="0.25">
      <c r="A437">
        <v>8.7200000000000006</v>
      </c>
      <c r="B437">
        <v>0</v>
      </c>
      <c r="C437">
        <v>1.7453292379999999E-2</v>
      </c>
      <c r="D437">
        <v>-0.10995574299999999</v>
      </c>
      <c r="E437">
        <v>0</v>
      </c>
      <c r="F437">
        <v>1.090830751E-2</v>
      </c>
      <c r="G437">
        <v>-2.2446024420000001</v>
      </c>
      <c r="H437">
        <v>1.484260559</v>
      </c>
      <c r="I437">
        <v>66.814147950000006</v>
      </c>
    </row>
    <row r="438" spans="1:9" x14ac:dyDescent="0.25">
      <c r="A438">
        <v>8.74</v>
      </c>
      <c r="B438">
        <v>0</v>
      </c>
      <c r="C438">
        <v>1.963495463E-2</v>
      </c>
      <c r="D438">
        <v>-0.1158462316</v>
      </c>
      <c r="E438">
        <v>0</v>
      </c>
      <c r="F438">
        <v>1.308996975E-2</v>
      </c>
      <c r="G438">
        <v>-2.2485294339999999</v>
      </c>
      <c r="H438">
        <v>1.4852828979999999</v>
      </c>
      <c r="I438">
        <v>67.018661499999993</v>
      </c>
    </row>
    <row r="439" spans="1:9" x14ac:dyDescent="0.25">
      <c r="A439">
        <v>8.76</v>
      </c>
      <c r="B439">
        <v>0</v>
      </c>
      <c r="C439">
        <v>2.1816615019999999E-2</v>
      </c>
      <c r="D439">
        <v>-0.1223912165</v>
      </c>
      <c r="E439">
        <v>0</v>
      </c>
      <c r="F439">
        <v>1.418079995E-2</v>
      </c>
      <c r="G439">
        <v>-2.2527837750000002</v>
      </c>
      <c r="H439">
        <v>1.486549377</v>
      </c>
      <c r="I439">
        <v>67.222755430000007</v>
      </c>
    </row>
    <row r="440" spans="1:9" x14ac:dyDescent="0.25">
      <c r="A440">
        <v>8.7799999999999994</v>
      </c>
      <c r="B440">
        <v>0</v>
      </c>
      <c r="C440">
        <v>2.3998277259999999E-2</v>
      </c>
      <c r="D440">
        <v>-0.12959069009999999</v>
      </c>
      <c r="E440">
        <v>0</v>
      </c>
      <c r="F440">
        <v>1.527163107E-2</v>
      </c>
      <c r="G440">
        <v>-2.2573652270000002</v>
      </c>
      <c r="H440">
        <v>1.487808228</v>
      </c>
      <c r="I440">
        <v>67.427276610000007</v>
      </c>
    </row>
    <row r="441" spans="1:9" x14ac:dyDescent="0.25">
      <c r="A441">
        <v>8.8000000000000007</v>
      </c>
      <c r="B441">
        <v>0</v>
      </c>
      <c r="C441">
        <v>3.0543262139999999E-2</v>
      </c>
      <c r="D441">
        <v>-0.13777193430000001</v>
      </c>
      <c r="E441">
        <v>0</v>
      </c>
      <c r="F441">
        <v>1.636246219E-2</v>
      </c>
      <c r="G441">
        <v>-2.2668554780000001</v>
      </c>
      <c r="H441">
        <v>1.489990234</v>
      </c>
      <c r="I441">
        <v>67.840721130000006</v>
      </c>
    </row>
    <row r="442" spans="1:9" x14ac:dyDescent="0.25">
      <c r="A442">
        <v>8.82</v>
      </c>
      <c r="B442">
        <v>0</v>
      </c>
      <c r="C442">
        <v>3.4906584769999999E-2</v>
      </c>
      <c r="D442">
        <v>-0.15740688150000001</v>
      </c>
      <c r="E442">
        <v>0</v>
      </c>
      <c r="F442">
        <v>1.636246219E-2</v>
      </c>
      <c r="G442">
        <v>-2.5990133289999999</v>
      </c>
      <c r="H442">
        <v>1.491470337</v>
      </c>
      <c r="I442">
        <v>68.050560000000004</v>
      </c>
    </row>
    <row r="443" spans="1:9" x14ac:dyDescent="0.25">
      <c r="A443">
        <v>8.84</v>
      </c>
      <c r="B443">
        <v>0</v>
      </c>
      <c r="C443">
        <v>3.9269909259999999E-2</v>
      </c>
      <c r="D443">
        <v>-0.1691878587</v>
      </c>
      <c r="E443">
        <v>0</v>
      </c>
      <c r="F443">
        <v>1.636246219E-2</v>
      </c>
      <c r="G443">
        <v>-2.6039221289999999</v>
      </c>
      <c r="H443">
        <v>1.4928588869999999</v>
      </c>
      <c r="I443">
        <v>68.261756899999995</v>
      </c>
    </row>
    <row r="444" spans="1:9" x14ac:dyDescent="0.25">
      <c r="A444">
        <v>8.86</v>
      </c>
      <c r="B444">
        <v>1.7453292379999999E-2</v>
      </c>
      <c r="C444">
        <v>-2.6088309289999998</v>
      </c>
      <c r="D444">
        <v>1.4940490719999999</v>
      </c>
      <c r="E444">
        <v>68.474327090000003</v>
      </c>
      <c r="F444">
        <v>1.7453292379999999E-2</v>
      </c>
      <c r="G444">
        <v>-2.6088309289999998</v>
      </c>
      <c r="H444">
        <v>1.4940490719999999</v>
      </c>
      <c r="I444">
        <v>68.474327090000003</v>
      </c>
    </row>
    <row r="445" spans="1:9" x14ac:dyDescent="0.25">
      <c r="A445">
        <v>8.8800000000000008</v>
      </c>
      <c r="B445">
        <v>0</v>
      </c>
      <c r="C445">
        <v>5.3450707350000001E-2</v>
      </c>
      <c r="D445">
        <v>-0.2130392492</v>
      </c>
      <c r="E445">
        <v>0</v>
      </c>
      <c r="F445">
        <v>1.8544122579999999E-2</v>
      </c>
      <c r="G445">
        <v>-2.29238081</v>
      </c>
      <c r="H445">
        <v>1.4958190920000001</v>
      </c>
      <c r="I445">
        <v>68.910247799999993</v>
      </c>
    </row>
    <row r="446" spans="1:9" x14ac:dyDescent="0.25">
      <c r="A446">
        <v>8.9</v>
      </c>
      <c r="B446">
        <v>0</v>
      </c>
      <c r="C446">
        <v>5.8904863889999999E-2</v>
      </c>
      <c r="D446">
        <v>-0.23071071509999999</v>
      </c>
      <c r="E446">
        <v>0</v>
      </c>
      <c r="F446">
        <v>1.963495463E-2</v>
      </c>
      <c r="G446">
        <v>-2.2982714180000001</v>
      </c>
      <c r="H446">
        <v>1.496810913</v>
      </c>
      <c r="I446">
        <v>69.133209230000006</v>
      </c>
    </row>
    <row r="447" spans="1:9" x14ac:dyDescent="0.25">
      <c r="A447">
        <v>8.92</v>
      </c>
      <c r="B447">
        <v>1.497825623</v>
      </c>
      <c r="C447">
        <v>69.364990230000004</v>
      </c>
      <c r="D447">
        <v>-0.2503456771</v>
      </c>
      <c r="E447">
        <v>0</v>
      </c>
      <c r="F447">
        <v>2.290744707E-2</v>
      </c>
      <c r="G447">
        <v>-2.3048162460000001</v>
      </c>
      <c r="H447">
        <v>1.497825623</v>
      </c>
      <c r="I447">
        <v>69.364990230000004</v>
      </c>
    </row>
    <row r="448" spans="1:9" x14ac:dyDescent="0.25">
      <c r="A448">
        <v>8.94</v>
      </c>
      <c r="B448">
        <v>-2.3116886619999999</v>
      </c>
      <c r="C448">
        <v>1.4987106320000001</v>
      </c>
      <c r="D448">
        <v>69.598510739999995</v>
      </c>
      <c r="E448">
        <v>0</v>
      </c>
      <c r="F448">
        <v>2.617993951E-2</v>
      </c>
      <c r="G448">
        <v>-2.3116886619999999</v>
      </c>
      <c r="H448">
        <v>1.4987106320000001</v>
      </c>
      <c r="I448">
        <v>69.598510739999995</v>
      </c>
    </row>
    <row r="449" spans="1:9" x14ac:dyDescent="0.25">
      <c r="A449">
        <v>8.9600000000000009</v>
      </c>
      <c r="B449">
        <v>69.839149480000003</v>
      </c>
      <c r="C449">
        <v>8.6175635459999997E-2</v>
      </c>
      <c r="D449">
        <v>-0.3213587403</v>
      </c>
      <c r="E449">
        <v>0</v>
      </c>
      <c r="F449">
        <v>2.945243195E-2</v>
      </c>
      <c r="G449">
        <v>-2.328378201</v>
      </c>
      <c r="H449">
        <v>1.500587463</v>
      </c>
      <c r="I449">
        <v>70.090377810000007</v>
      </c>
    </row>
    <row r="450" spans="1:9" x14ac:dyDescent="0.25">
      <c r="A450">
        <v>8.98</v>
      </c>
      <c r="B450">
        <v>0</v>
      </c>
      <c r="C450">
        <v>9.1629788279999999E-2</v>
      </c>
      <c r="D450">
        <v>-0.34884768719999998</v>
      </c>
      <c r="E450">
        <v>0</v>
      </c>
      <c r="F450">
        <v>3.4906584769999999E-2</v>
      </c>
      <c r="G450">
        <v>-2.3388502600000001</v>
      </c>
      <c r="H450">
        <v>1.5016479490000001</v>
      </c>
      <c r="I450">
        <v>70.337738040000005</v>
      </c>
    </row>
    <row r="451" spans="1:9" x14ac:dyDescent="0.25">
      <c r="A451">
        <v>9</v>
      </c>
      <c r="B451">
        <v>0</v>
      </c>
      <c r="C451">
        <v>9.7083941100000001E-2</v>
      </c>
      <c r="D451">
        <v>-0.3779728711</v>
      </c>
      <c r="E451">
        <v>0</v>
      </c>
      <c r="F451">
        <v>4.0360737590000001E-2</v>
      </c>
      <c r="G451">
        <v>-2.350958586</v>
      </c>
      <c r="H451">
        <v>1.5029144290000001</v>
      </c>
      <c r="I451">
        <v>70.388511660000006</v>
      </c>
    </row>
    <row r="452" spans="1:9" x14ac:dyDescent="0.25">
      <c r="A452">
        <v>9.02</v>
      </c>
      <c r="B452">
        <v>70.43923187</v>
      </c>
      <c r="C452">
        <v>0.1014472619</v>
      </c>
      <c r="D452">
        <v>-0.40840703249999999</v>
      </c>
      <c r="E452">
        <v>0</v>
      </c>
      <c r="F452">
        <v>4.6905722470000001E-2</v>
      </c>
      <c r="G452">
        <v>-2.3650302889999999</v>
      </c>
      <c r="H452">
        <v>1.504386902</v>
      </c>
      <c r="I452">
        <v>70.43923187</v>
      </c>
    </row>
    <row r="453" spans="1:9" x14ac:dyDescent="0.25">
      <c r="A453">
        <v>9.0399999999999991</v>
      </c>
      <c r="B453">
        <v>0</v>
      </c>
      <c r="C453">
        <v>0.1090830788</v>
      </c>
      <c r="D453">
        <v>-0.44015023110000001</v>
      </c>
      <c r="E453">
        <v>0</v>
      </c>
      <c r="F453">
        <v>6.2177356330000003E-2</v>
      </c>
      <c r="G453">
        <v>-2.3810653689999999</v>
      </c>
      <c r="H453">
        <v>1.5062484739999999</v>
      </c>
      <c r="I453">
        <v>70.494369509999999</v>
      </c>
    </row>
    <row r="454" spans="1:9" x14ac:dyDescent="0.25">
      <c r="A454">
        <v>9.06</v>
      </c>
      <c r="B454">
        <v>1.5081176759999999</v>
      </c>
      <c r="C454">
        <v>70.554885859999999</v>
      </c>
      <c r="D454">
        <v>-0.47287514809999998</v>
      </c>
      <c r="E454">
        <v>0</v>
      </c>
      <c r="F454">
        <v>7.0904001590000001E-2</v>
      </c>
      <c r="G454">
        <v>-2.4209897520000001</v>
      </c>
      <c r="H454">
        <v>1.509780884</v>
      </c>
      <c r="I454">
        <v>70.621612549999995</v>
      </c>
    </row>
    <row r="455" spans="1:9" x14ac:dyDescent="0.25">
      <c r="A455">
        <v>9.08</v>
      </c>
      <c r="B455">
        <v>0</v>
      </c>
      <c r="C455">
        <v>0.1145372316</v>
      </c>
      <c r="D455">
        <v>-0.54094296689999999</v>
      </c>
      <c r="E455">
        <v>0</v>
      </c>
      <c r="F455">
        <v>7.9630650580000004E-2</v>
      </c>
      <c r="G455">
        <v>-2.4448790549999999</v>
      </c>
      <c r="H455">
        <v>1.5117568969999999</v>
      </c>
      <c r="I455">
        <v>70.685668949999993</v>
      </c>
    </row>
    <row r="456" spans="1:9" x14ac:dyDescent="0.25">
      <c r="A456">
        <v>9.1</v>
      </c>
      <c r="B456">
        <v>0</v>
      </c>
      <c r="C456">
        <v>0.1178097278</v>
      </c>
      <c r="D456">
        <v>-0.57628589870000002</v>
      </c>
      <c r="E456">
        <v>0</v>
      </c>
      <c r="F456">
        <v>8.9448124170000004E-2</v>
      </c>
      <c r="G456">
        <v>-2.4717135429999999</v>
      </c>
      <c r="H456">
        <v>1.5503692630000001</v>
      </c>
      <c r="I456">
        <v>70.771522520000005</v>
      </c>
    </row>
    <row r="457" spans="1:9" x14ac:dyDescent="0.25">
      <c r="A457">
        <v>9.1199999999999992</v>
      </c>
      <c r="B457">
        <v>0</v>
      </c>
      <c r="C457">
        <v>0.1189005524</v>
      </c>
      <c r="D457">
        <v>-0.80830562110000004</v>
      </c>
      <c r="E457">
        <v>0</v>
      </c>
      <c r="F457">
        <v>9.9265597760000004E-2</v>
      </c>
      <c r="G457">
        <v>-2.5014932160000001</v>
      </c>
      <c r="H457">
        <v>1.5891876220000001</v>
      </c>
      <c r="I457">
        <v>70.846504210000006</v>
      </c>
    </row>
    <row r="458" spans="1:9" x14ac:dyDescent="0.25">
      <c r="A458">
        <v>9.14</v>
      </c>
      <c r="B458">
        <v>0</v>
      </c>
      <c r="C458">
        <v>0.1221730486</v>
      </c>
      <c r="D458">
        <v>-0.64828073980000001</v>
      </c>
      <c r="E458">
        <v>0</v>
      </c>
      <c r="F458">
        <v>0.1189005524</v>
      </c>
      <c r="G458">
        <v>-2.5342180729999999</v>
      </c>
      <c r="H458">
        <v>1.6649780270000001</v>
      </c>
      <c r="I458">
        <v>71.027160640000005</v>
      </c>
    </row>
    <row r="459" spans="1:9" x14ac:dyDescent="0.25">
      <c r="A459">
        <v>9.16</v>
      </c>
      <c r="B459">
        <v>0.1232638806</v>
      </c>
      <c r="C459">
        <v>-1.0055278540000001</v>
      </c>
      <c r="D459">
        <v>0</v>
      </c>
      <c r="E459">
        <v>0.129808858</v>
      </c>
      <c r="F459">
        <v>-2.6088309289999998</v>
      </c>
      <c r="G459">
        <v>1.7041320799999999</v>
      </c>
      <c r="H459">
        <v>71.133651729999997</v>
      </c>
      <c r="I459">
        <v>71.133651729999997</v>
      </c>
    </row>
    <row r="460" spans="1:9" x14ac:dyDescent="0.25">
      <c r="A460">
        <v>9.18</v>
      </c>
      <c r="B460">
        <v>0</v>
      </c>
      <c r="C460">
        <v>0.1232638806</v>
      </c>
      <c r="D460">
        <v>-3.2241685389999999</v>
      </c>
      <c r="E460">
        <v>0</v>
      </c>
      <c r="F460">
        <v>0.14071716370000001</v>
      </c>
      <c r="G460">
        <v>-2.651046038</v>
      </c>
      <c r="H460">
        <v>1.7466735840000001</v>
      </c>
      <c r="I460">
        <v>71.239334110000001</v>
      </c>
    </row>
    <row r="461" spans="1:9" x14ac:dyDescent="0.25">
      <c r="A461">
        <v>9.1999999999999993</v>
      </c>
      <c r="B461">
        <v>-3.261147738</v>
      </c>
      <c r="C461">
        <v>0</v>
      </c>
      <c r="D461">
        <v>0.16362461449999999</v>
      </c>
      <c r="E461">
        <v>-2.6965336799999999</v>
      </c>
      <c r="F461">
        <v>1.789413452</v>
      </c>
      <c r="G461">
        <v>71.353828429999993</v>
      </c>
      <c r="H461">
        <v>1.789413452</v>
      </c>
      <c r="I461">
        <v>71.353828429999993</v>
      </c>
    </row>
    <row r="462" spans="1:9" x14ac:dyDescent="0.25">
      <c r="A462">
        <v>9.2200000000000006</v>
      </c>
      <c r="B462">
        <v>0</v>
      </c>
      <c r="C462">
        <v>0.1767145842</v>
      </c>
      <c r="D462">
        <v>-2.798635483</v>
      </c>
      <c r="E462">
        <v>1.874099731</v>
      </c>
      <c r="F462">
        <v>71.641387940000001</v>
      </c>
      <c r="G462">
        <v>-2.798635483</v>
      </c>
      <c r="H462">
        <v>1.874099731</v>
      </c>
      <c r="I462">
        <v>71.641387940000001</v>
      </c>
    </row>
    <row r="463" spans="1:9" x14ac:dyDescent="0.25">
      <c r="A463">
        <v>9.24</v>
      </c>
      <c r="B463">
        <v>0</v>
      </c>
      <c r="C463">
        <v>0.12108221650000001</v>
      </c>
      <c r="D463">
        <v>-1.1454813479999999</v>
      </c>
      <c r="E463">
        <v>0</v>
      </c>
      <c r="F463">
        <v>0.19198621809999999</v>
      </c>
      <c r="G463">
        <v>-2.856231213</v>
      </c>
      <c r="H463">
        <v>1.9148406979999999</v>
      </c>
      <c r="I463">
        <v>71.836112979999996</v>
      </c>
    </row>
    <row r="464" spans="1:9" x14ac:dyDescent="0.25">
      <c r="A464">
        <v>9.26</v>
      </c>
      <c r="B464">
        <v>0</v>
      </c>
      <c r="C464">
        <v>0.1199913844</v>
      </c>
      <c r="D464">
        <v>-1.159662247</v>
      </c>
      <c r="E464">
        <v>0</v>
      </c>
      <c r="F464">
        <v>0.22362031039999999</v>
      </c>
      <c r="G464">
        <v>-2.9184086319999998</v>
      </c>
      <c r="H464">
        <v>1.961303711</v>
      </c>
      <c r="I464">
        <v>72.048896790000001</v>
      </c>
    </row>
    <row r="465" spans="1:9" x14ac:dyDescent="0.25">
      <c r="A465">
        <v>9.2799999999999994</v>
      </c>
      <c r="B465">
        <v>-2.985494852</v>
      </c>
      <c r="C465">
        <v>2.0053634640000002</v>
      </c>
      <c r="D465">
        <v>72.27922058</v>
      </c>
      <c r="E465">
        <v>0</v>
      </c>
      <c r="F465">
        <v>0.2399827689</v>
      </c>
      <c r="G465">
        <v>-3.057489634</v>
      </c>
      <c r="H465">
        <v>2.0428771970000001</v>
      </c>
      <c r="I465">
        <v>72.540542599999995</v>
      </c>
    </row>
    <row r="466" spans="1:9" x14ac:dyDescent="0.25">
      <c r="A466">
        <v>9.3000000000000007</v>
      </c>
      <c r="B466">
        <v>0</v>
      </c>
      <c r="C466">
        <v>0.1112647429</v>
      </c>
      <c r="D466">
        <v>-1.0442522759999999</v>
      </c>
      <c r="E466">
        <v>0</v>
      </c>
      <c r="F466">
        <v>0.2563452423</v>
      </c>
      <c r="G466">
        <v>-3.1343932149999998</v>
      </c>
      <c r="H466">
        <v>2.0445632929999999</v>
      </c>
      <c r="I466">
        <v>72.814903259999994</v>
      </c>
    </row>
    <row r="467" spans="1:9" x14ac:dyDescent="0.25">
      <c r="A467">
        <v>9.32</v>
      </c>
      <c r="B467">
        <v>0</v>
      </c>
      <c r="C467">
        <v>0.1069014147</v>
      </c>
      <c r="D467">
        <v>-1.0763226749999999</v>
      </c>
      <c r="E467">
        <v>0</v>
      </c>
      <c r="F467">
        <v>0.27379852529999998</v>
      </c>
      <c r="G467">
        <v>-3.2165327069999998</v>
      </c>
      <c r="H467">
        <v>2.0813903809999998</v>
      </c>
      <c r="I467">
        <v>73.12577057</v>
      </c>
    </row>
    <row r="468" spans="1:9" x14ac:dyDescent="0.25">
      <c r="A468">
        <v>9.34</v>
      </c>
      <c r="B468">
        <v>73.463516240000004</v>
      </c>
      <c r="C468">
        <v>0.1025380939</v>
      </c>
      <c r="D468">
        <v>-1.1070841549999999</v>
      </c>
      <c r="E468">
        <v>0</v>
      </c>
      <c r="F468">
        <v>0.29125180839999998</v>
      </c>
      <c r="G468">
        <v>-3.3039083480000002</v>
      </c>
      <c r="H468">
        <v>2.0833740230000002</v>
      </c>
      <c r="I468">
        <v>73.463516240000004</v>
      </c>
    </row>
    <row r="469" spans="1:9" x14ac:dyDescent="0.25">
      <c r="A469">
        <v>9.36</v>
      </c>
      <c r="B469">
        <v>0</v>
      </c>
      <c r="C469">
        <v>9.3811444940000002E-2</v>
      </c>
      <c r="D469">
        <v>-1.136536598</v>
      </c>
      <c r="E469">
        <v>0</v>
      </c>
      <c r="F469">
        <v>0.32397675510000001</v>
      </c>
      <c r="G469">
        <v>-3.3965198989999998</v>
      </c>
      <c r="H469">
        <v>2.1274490359999998</v>
      </c>
      <c r="I469">
        <v>73.82875061</v>
      </c>
    </row>
    <row r="470" spans="1:9" x14ac:dyDescent="0.25">
      <c r="A470">
        <v>9.3800000000000008</v>
      </c>
      <c r="B470">
        <v>2.1663055419999999</v>
      </c>
      <c r="C470">
        <v>74.167579649999993</v>
      </c>
      <c r="D470">
        <v>-1.164680004</v>
      </c>
      <c r="E470">
        <v>0</v>
      </c>
      <c r="F470">
        <v>0.33815753459999998</v>
      </c>
      <c r="G470">
        <v>-3.595160007</v>
      </c>
      <c r="H470">
        <v>2.1682052610000002</v>
      </c>
      <c r="I470">
        <v>74.500099180000007</v>
      </c>
    </row>
    <row r="471" spans="1:9" x14ac:dyDescent="0.25">
      <c r="A471">
        <v>9.4</v>
      </c>
      <c r="B471">
        <v>-3.7002069949999998</v>
      </c>
      <c r="C471">
        <v>2.2061614989999998</v>
      </c>
      <c r="D471">
        <v>74.778900149999998</v>
      </c>
      <c r="E471">
        <v>0</v>
      </c>
      <c r="F471">
        <v>0.35015669469999999</v>
      </c>
      <c r="G471">
        <v>-3.7002069949999998</v>
      </c>
      <c r="H471">
        <v>2.2061614989999998</v>
      </c>
      <c r="I471">
        <v>74.778900149999998</v>
      </c>
    </row>
    <row r="472" spans="1:9" x14ac:dyDescent="0.25">
      <c r="A472">
        <v>9.42</v>
      </c>
      <c r="B472">
        <v>0.2143211961</v>
      </c>
      <c r="C472">
        <v>7.6358154420000005E-2</v>
      </c>
      <c r="D472">
        <v>-2.290744707E-2</v>
      </c>
      <c r="E472">
        <v>0</v>
      </c>
      <c r="F472">
        <v>0.35997414589999999</v>
      </c>
      <c r="G472">
        <v>-0.1079922467</v>
      </c>
      <c r="H472">
        <v>2.2464218140000001</v>
      </c>
      <c r="I472">
        <v>0.2143211961</v>
      </c>
    </row>
    <row r="473" spans="1:9" x14ac:dyDescent="0.25">
      <c r="A473">
        <v>9.44</v>
      </c>
      <c r="B473">
        <v>0.21480995419999999</v>
      </c>
      <c r="C473">
        <v>6.7631505430000002E-2</v>
      </c>
      <c r="D473">
        <v>-2.0289452749999999E-2</v>
      </c>
      <c r="E473">
        <v>0</v>
      </c>
      <c r="F473">
        <v>0.36760997769999998</v>
      </c>
      <c r="G473">
        <v>-0.11028299480000001</v>
      </c>
      <c r="H473">
        <v>2.284667969</v>
      </c>
      <c r="I473">
        <v>0.21480995419999999</v>
      </c>
    </row>
    <row r="474" spans="1:9" x14ac:dyDescent="0.25">
      <c r="A474">
        <v>9.4600000000000009</v>
      </c>
      <c r="B474">
        <v>0</v>
      </c>
      <c r="C474">
        <v>4.581489414E-2</v>
      </c>
      <c r="D474">
        <v>-1.7344210299999999E-2</v>
      </c>
      <c r="E474">
        <v>0</v>
      </c>
      <c r="F474">
        <v>0.37851828339999999</v>
      </c>
      <c r="G474">
        <v>-0.11191923920000001</v>
      </c>
      <c r="H474">
        <v>2.2864227289999999</v>
      </c>
      <c r="I474">
        <v>0.21513262389999999</v>
      </c>
    </row>
    <row r="475" spans="1:9" x14ac:dyDescent="0.25">
      <c r="A475">
        <v>9.48</v>
      </c>
      <c r="B475">
        <v>2.3218612670000001</v>
      </c>
      <c r="C475">
        <v>0.21546193960000001</v>
      </c>
      <c r="D475">
        <v>-1.3744467870000001E-2</v>
      </c>
      <c r="E475">
        <v>0</v>
      </c>
      <c r="F475">
        <v>0.38069993260000001</v>
      </c>
      <c r="G475">
        <v>-0.1142099798</v>
      </c>
      <c r="H475">
        <v>2.323745728</v>
      </c>
      <c r="I475">
        <v>0.2155465037</v>
      </c>
    </row>
    <row r="476" spans="1:9" x14ac:dyDescent="0.25">
      <c r="A476">
        <v>9.5</v>
      </c>
      <c r="B476">
        <v>0</v>
      </c>
      <c r="C476">
        <v>2.0725784819999999E-2</v>
      </c>
      <c r="D476">
        <v>-6.2177353539999997E-3</v>
      </c>
      <c r="E476">
        <v>0</v>
      </c>
      <c r="F476">
        <v>0.37960910799999997</v>
      </c>
      <c r="G476">
        <v>-0.1138827354</v>
      </c>
      <c r="H476">
        <v>2.325523376</v>
      </c>
      <c r="I476">
        <v>0.2153756469</v>
      </c>
    </row>
    <row r="477" spans="1:9" x14ac:dyDescent="0.25">
      <c r="A477">
        <v>9.52</v>
      </c>
      <c r="B477">
        <v>0</v>
      </c>
      <c r="C477">
        <v>8.7266461920000003E-3</v>
      </c>
      <c r="D477">
        <v>-2.6179938579999999E-3</v>
      </c>
      <c r="E477">
        <v>0</v>
      </c>
      <c r="F477">
        <v>0.37633663420000002</v>
      </c>
      <c r="G477">
        <v>-0.11290098730000001</v>
      </c>
      <c r="H477">
        <v>2.326904297</v>
      </c>
      <c r="I477">
        <v>0.2150579691</v>
      </c>
    </row>
    <row r="478" spans="1:9" x14ac:dyDescent="0.25">
      <c r="A478">
        <v>9.5399999999999991</v>
      </c>
      <c r="B478">
        <v>0</v>
      </c>
      <c r="C478">
        <v>-1.090830774E-3</v>
      </c>
      <c r="D478">
        <v>3.272492322E-4</v>
      </c>
      <c r="E478">
        <v>0</v>
      </c>
      <c r="F478">
        <v>0.36542829869999999</v>
      </c>
      <c r="G478">
        <v>-0.1096284911</v>
      </c>
      <c r="H478">
        <v>2.3279571529999998</v>
      </c>
      <c r="I478">
        <v>0.2141395807</v>
      </c>
    </row>
    <row r="479" spans="1:9" x14ac:dyDescent="0.25">
      <c r="A479">
        <v>9.56</v>
      </c>
      <c r="B479">
        <v>0</v>
      </c>
      <c r="C479">
        <v>-9.8174773160000003E-3</v>
      </c>
      <c r="D479">
        <v>2.2907445669999998E-3</v>
      </c>
      <c r="E479">
        <v>0</v>
      </c>
      <c r="F479">
        <v>0.30979594589999998</v>
      </c>
      <c r="G479">
        <v>-0.1034107581</v>
      </c>
      <c r="H479">
        <v>2.3283920290000002</v>
      </c>
      <c r="I479">
        <v>0.21250629430000001</v>
      </c>
    </row>
    <row r="480" spans="1:9" x14ac:dyDescent="0.25">
      <c r="A480">
        <v>9.58</v>
      </c>
      <c r="B480">
        <v>0</v>
      </c>
      <c r="C480">
        <v>-5.4541537540000002E-3</v>
      </c>
      <c r="D480">
        <v>2.945243148E-3</v>
      </c>
      <c r="E480">
        <v>0</v>
      </c>
      <c r="F480">
        <v>0.25743606689999998</v>
      </c>
      <c r="G480">
        <v>-9.2938780779999994E-2</v>
      </c>
      <c r="H480">
        <v>2.3280715939999999</v>
      </c>
      <c r="I480">
        <v>0.210006848</v>
      </c>
    </row>
    <row r="481" spans="1:9" x14ac:dyDescent="0.25">
      <c r="A481">
        <v>9.6</v>
      </c>
      <c r="B481">
        <v>0.2068184763</v>
      </c>
      <c r="C481">
        <v>2.1816615480000001E-3</v>
      </c>
      <c r="D481">
        <v>1.636246219E-3</v>
      </c>
      <c r="E481">
        <v>0</v>
      </c>
      <c r="F481">
        <v>0.18980455399999999</v>
      </c>
      <c r="G481">
        <v>-5.6941367690000001E-2</v>
      </c>
      <c r="H481">
        <v>2.3252487180000001</v>
      </c>
      <c r="I481">
        <v>0.20365794000000001</v>
      </c>
    </row>
    <row r="482" spans="1:9" x14ac:dyDescent="0.25">
      <c r="A482">
        <v>9.6199999999999992</v>
      </c>
      <c r="B482">
        <v>0</v>
      </c>
      <c r="C482">
        <v>1.527163107E-2</v>
      </c>
      <c r="D482">
        <v>-4.5814891350000001E-3</v>
      </c>
      <c r="E482">
        <v>0</v>
      </c>
      <c r="F482">
        <v>0.1101739109</v>
      </c>
      <c r="G482">
        <v>-3.3052172509999998E-2</v>
      </c>
      <c r="H482">
        <v>2.2817916870000001</v>
      </c>
      <c r="I482">
        <v>0.2012434602</v>
      </c>
    </row>
    <row r="483" spans="1:9" x14ac:dyDescent="0.25">
      <c r="A483">
        <v>9.64</v>
      </c>
      <c r="B483">
        <v>0.2001444101</v>
      </c>
      <c r="C483">
        <v>2.945243195E-2</v>
      </c>
      <c r="D483">
        <v>-8.8357292119999997E-3</v>
      </c>
      <c r="E483">
        <v>0</v>
      </c>
      <c r="F483">
        <v>2.3998277259999999E-2</v>
      </c>
      <c r="G483">
        <v>-7.1994829919999996E-3</v>
      </c>
      <c r="H483">
        <v>2.2372970579999998</v>
      </c>
      <c r="I483">
        <v>0.2001444101</v>
      </c>
    </row>
    <row r="484" spans="1:9" x14ac:dyDescent="0.25">
      <c r="A484">
        <v>9.66</v>
      </c>
      <c r="B484">
        <v>0</v>
      </c>
      <c r="C484">
        <v>3.3815752710000001E-2</v>
      </c>
      <c r="D484">
        <v>-1.0144726369999999E-2</v>
      </c>
      <c r="E484">
        <v>0</v>
      </c>
      <c r="F484">
        <v>-1.8544122579999999E-2</v>
      </c>
      <c r="G484">
        <v>5.563236773E-3</v>
      </c>
      <c r="H484">
        <v>2.1834869380000002</v>
      </c>
      <c r="I484">
        <v>0.2001488209</v>
      </c>
    </row>
    <row r="485" spans="1:9" x14ac:dyDescent="0.25">
      <c r="A485">
        <v>9.68</v>
      </c>
      <c r="B485">
        <v>0</v>
      </c>
      <c r="C485">
        <v>2.3998277259999999E-2</v>
      </c>
      <c r="D485">
        <v>-7.1994829919999996E-3</v>
      </c>
      <c r="E485">
        <v>0</v>
      </c>
      <c r="F485">
        <v>-7.6358155349999998E-3</v>
      </c>
      <c r="G485">
        <v>6.5449848769999997E-3</v>
      </c>
      <c r="H485">
        <v>2.1219711299999999</v>
      </c>
      <c r="I485">
        <v>0.20010522010000001</v>
      </c>
    </row>
    <row r="486" spans="1:9" x14ac:dyDescent="0.25">
      <c r="A486">
        <v>9.6999999999999993</v>
      </c>
      <c r="B486">
        <v>0</v>
      </c>
      <c r="C486">
        <v>4.3633230960000002E-3</v>
      </c>
      <c r="D486">
        <v>-3.5997414959999998E-3</v>
      </c>
      <c r="E486">
        <v>0</v>
      </c>
      <c r="F486">
        <v>8.7266461920000003E-3</v>
      </c>
      <c r="G486">
        <v>2.2907445669999998E-3</v>
      </c>
      <c r="H486">
        <v>2.0618743899999998</v>
      </c>
      <c r="I486">
        <v>0.20002022389999999</v>
      </c>
    </row>
    <row r="487" spans="1:9" x14ac:dyDescent="0.25">
      <c r="A487">
        <v>9.7200000000000006</v>
      </c>
      <c r="B487">
        <v>0</v>
      </c>
      <c r="C487">
        <v>-3.2724924390000001E-3</v>
      </c>
      <c r="D487">
        <v>-1.308996929E-3</v>
      </c>
      <c r="E487">
        <v>0</v>
      </c>
      <c r="F487">
        <v>2.0725784819999999E-2</v>
      </c>
      <c r="G487">
        <v>-2.6179938579999999E-3</v>
      </c>
      <c r="H487">
        <v>2.0107803340000001</v>
      </c>
      <c r="I487">
        <v>0.2000095248</v>
      </c>
    </row>
    <row r="488" spans="1:9" x14ac:dyDescent="0.25">
      <c r="A488">
        <v>9.74</v>
      </c>
      <c r="B488">
        <v>0</v>
      </c>
      <c r="C488">
        <v>-1.199913863E-2</v>
      </c>
      <c r="D488">
        <v>3.5997414959999998E-3</v>
      </c>
      <c r="E488">
        <v>0</v>
      </c>
      <c r="F488">
        <v>2.8361599889999999E-2</v>
      </c>
      <c r="G488">
        <v>-8.5084801540000008E-3</v>
      </c>
      <c r="H488">
        <v>1.9196014400000001</v>
      </c>
      <c r="I488">
        <v>0.20009486379999999</v>
      </c>
    </row>
    <row r="489" spans="1:9" x14ac:dyDescent="0.25">
      <c r="A489">
        <v>9.76</v>
      </c>
      <c r="B489">
        <v>0</v>
      </c>
      <c r="C489">
        <v>-1.090830751E-2</v>
      </c>
      <c r="D489">
        <v>3.2724924390000001E-3</v>
      </c>
      <c r="E489">
        <v>0</v>
      </c>
      <c r="F489">
        <v>3.0543262139999999E-2</v>
      </c>
      <c r="G489">
        <v>-9.1629782689999998E-3</v>
      </c>
      <c r="H489">
        <v>1.874031067</v>
      </c>
      <c r="I489">
        <v>0.20010523499999999</v>
      </c>
    </row>
    <row r="490" spans="1:9" x14ac:dyDescent="0.25">
      <c r="A490">
        <v>9.7799999999999994</v>
      </c>
      <c r="B490">
        <v>0</v>
      </c>
      <c r="C490">
        <v>-4.3633230960000002E-3</v>
      </c>
      <c r="D490">
        <v>1.308996929E-3</v>
      </c>
      <c r="E490">
        <v>0</v>
      </c>
      <c r="F490">
        <v>2.5089107449999998E-2</v>
      </c>
      <c r="G490">
        <v>-7.5267325160000001E-3</v>
      </c>
      <c r="H490">
        <v>1.826507568</v>
      </c>
      <c r="I490">
        <v>0.20006486770000001</v>
      </c>
    </row>
    <row r="491" spans="1:9" x14ac:dyDescent="0.25">
      <c r="A491">
        <v>9.8000000000000007</v>
      </c>
      <c r="B491">
        <v>0</v>
      </c>
      <c r="C491">
        <v>2.1816615480000001E-3</v>
      </c>
      <c r="D491">
        <v>-6.544984644E-4</v>
      </c>
      <c r="E491">
        <v>0</v>
      </c>
      <c r="F491">
        <v>1.418079995E-2</v>
      </c>
      <c r="G491">
        <v>-4.2542400770000004E-3</v>
      </c>
      <c r="H491">
        <v>1.7832260129999999</v>
      </c>
      <c r="I491">
        <v>0.20002058149999999</v>
      </c>
    </row>
    <row r="492" spans="1:9" x14ac:dyDescent="0.25">
      <c r="A492">
        <v>9.82</v>
      </c>
      <c r="B492">
        <v>0</v>
      </c>
      <c r="C492">
        <v>2.0725784819999999E-2</v>
      </c>
      <c r="D492">
        <v>-3.5997414959999998E-3</v>
      </c>
      <c r="E492">
        <v>0</v>
      </c>
      <c r="F492">
        <v>1.090830774E-3</v>
      </c>
      <c r="G492">
        <v>-1.636246219E-3</v>
      </c>
      <c r="H492">
        <v>1.7415008540000001</v>
      </c>
      <c r="I492">
        <v>0.2000173777</v>
      </c>
    </row>
    <row r="493" spans="1:9" x14ac:dyDescent="0.25">
      <c r="A493">
        <v>9.84</v>
      </c>
      <c r="B493">
        <v>0</v>
      </c>
      <c r="C493">
        <v>2.1816615019999999E-2</v>
      </c>
      <c r="D493">
        <v>-6.2177353539999997E-3</v>
      </c>
      <c r="E493">
        <v>0</v>
      </c>
      <c r="F493">
        <v>0</v>
      </c>
      <c r="G493">
        <v>-3.272492322E-4</v>
      </c>
      <c r="H493">
        <v>1.6997604369999999</v>
      </c>
      <c r="I493">
        <v>0.2000430822</v>
      </c>
    </row>
    <row r="494" spans="1:9" x14ac:dyDescent="0.25">
      <c r="A494">
        <v>9.86</v>
      </c>
      <c r="B494">
        <v>0</v>
      </c>
      <c r="C494">
        <v>2.0725784819999999E-2</v>
      </c>
      <c r="D494">
        <v>-6.5449848769999997E-3</v>
      </c>
      <c r="E494">
        <v>0</v>
      </c>
      <c r="F494">
        <v>2.1816615480000001E-3</v>
      </c>
      <c r="G494">
        <v>0</v>
      </c>
      <c r="H494">
        <v>1.5885772709999999</v>
      </c>
      <c r="I494">
        <v>0.20004343990000001</v>
      </c>
    </row>
    <row r="495" spans="1:9" x14ac:dyDescent="0.25">
      <c r="A495">
        <v>9.8800000000000008</v>
      </c>
      <c r="B495">
        <v>0</v>
      </c>
      <c r="C495">
        <v>1.8544122579999999E-2</v>
      </c>
      <c r="D495">
        <v>-5.563236773E-3</v>
      </c>
      <c r="E495">
        <v>0</v>
      </c>
      <c r="F495">
        <v>5.4541537540000002E-3</v>
      </c>
      <c r="G495">
        <v>-1.636246219E-3</v>
      </c>
      <c r="H495">
        <v>1.537475586</v>
      </c>
      <c r="I495">
        <v>0.2000373751</v>
      </c>
    </row>
    <row r="496" spans="1:9" x14ac:dyDescent="0.25">
      <c r="A496">
        <v>9.9</v>
      </c>
      <c r="B496">
        <v>0</v>
      </c>
      <c r="C496">
        <v>1.636246219E-2</v>
      </c>
      <c r="D496">
        <v>-4.9087386580000001E-3</v>
      </c>
      <c r="E496">
        <v>0</v>
      </c>
      <c r="F496">
        <v>6.5449848769999997E-3</v>
      </c>
      <c r="G496">
        <v>-1.9634955100000001E-3</v>
      </c>
      <c r="H496">
        <v>1.4880981449999999</v>
      </c>
      <c r="I496">
        <v>0.20003105700000001</v>
      </c>
    </row>
    <row r="497" spans="1:9" x14ac:dyDescent="0.25">
      <c r="A497">
        <v>9.92</v>
      </c>
      <c r="B497">
        <v>0</v>
      </c>
      <c r="C497">
        <v>1.418079995E-2</v>
      </c>
      <c r="D497">
        <v>-4.2542400770000004E-3</v>
      </c>
      <c r="E497">
        <v>0</v>
      </c>
      <c r="F497">
        <v>6.5449848769999997E-3</v>
      </c>
      <c r="G497">
        <v>-1.9634955100000001E-3</v>
      </c>
      <c r="H497">
        <v>1.439483643</v>
      </c>
      <c r="I497">
        <v>0.20002439620000001</v>
      </c>
    </row>
    <row r="498" spans="1:9" x14ac:dyDescent="0.25">
      <c r="A498">
        <v>9.94</v>
      </c>
      <c r="B498">
        <v>0.2000276148</v>
      </c>
      <c r="C498">
        <v>1.636246219E-2</v>
      </c>
      <c r="D498">
        <v>-4.9087386580000001E-3</v>
      </c>
      <c r="E498">
        <v>0</v>
      </c>
      <c r="F498">
        <v>5.4541537540000002E-3</v>
      </c>
      <c r="G498">
        <v>-1.636246219E-3</v>
      </c>
      <c r="H498">
        <v>1.352867126</v>
      </c>
      <c r="I498">
        <v>0.20002974570000001</v>
      </c>
    </row>
    <row r="499" spans="1:9" x14ac:dyDescent="0.25">
      <c r="A499">
        <v>9.9600000000000009</v>
      </c>
      <c r="B499">
        <v>0</v>
      </c>
      <c r="C499">
        <v>1.636246219E-2</v>
      </c>
      <c r="D499">
        <v>-4.9087386580000001E-3</v>
      </c>
      <c r="E499">
        <v>0</v>
      </c>
      <c r="F499">
        <v>5.4541537540000002E-3</v>
      </c>
      <c r="G499">
        <v>-1.636246219E-3</v>
      </c>
      <c r="H499">
        <v>1.3510284420000001</v>
      </c>
      <c r="I499">
        <v>0.20002974570000001</v>
      </c>
    </row>
    <row r="500" spans="1:9" x14ac:dyDescent="0.25">
      <c r="A500">
        <v>9.98</v>
      </c>
      <c r="B500">
        <v>0.20002974570000001</v>
      </c>
      <c r="C500">
        <v>1.636246219E-2</v>
      </c>
      <c r="D500">
        <v>-4.9087386580000001E-3</v>
      </c>
      <c r="E500">
        <v>0</v>
      </c>
      <c r="F500">
        <v>5.4541537540000002E-3</v>
      </c>
      <c r="G500">
        <v>-1.636246219E-3</v>
      </c>
      <c r="H500">
        <v>1.3491668699999999</v>
      </c>
      <c r="I500">
        <v>0.20002974570000001</v>
      </c>
    </row>
    <row r="501" spans="1:9" x14ac:dyDescent="0.25">
      <c r="A501">
        <v>10</v>
      </c>
      <c r="B501">
        <v>0</v>
      </c>
      <c r="C501">
        <v>1.636246219E-2</v>
      </c>
      <c r="D501">
        <v>-4.9087386580000001E-3</v>
      </c>
      <c r="E501">
        <v>0</v>
      </c>
      <c r="F501">
        <v>5.4541537540000002E-3</v>
      </c>
      <c r="G501">
        <v>-1.636246219E-3</v>
      </c>
      <c r="H501">
        <v>1.347183228</v>
      </c>
      <c r="I501">
        <v>0.20002974570000001</v>
      </c>
    </row>
    <row r="502" spans="1:9" x14ac:dyDescent="0.25">
      <c r="A502">
        <v>10.02</v>
      </c>
      <c r="B502">
        <v>0</v>
      </c>
      <c r="C502">
        <v>1.636246219E-2</v>
      </c>
      <c r="D502">
        <v>-4.9087386580000001E-3</v>
      </c>
      <c r="E502">
        <v>0</v>
      </c>
      <c r="F502">
        <v>5.4541537540000002E-3</v>
      </c>
      <c r="G502">
        <v>-1.636246219E-3</v>
      </c>
      <c r="H502">
        <v>1.3454055789999999</v>
      </c>
      <c r="I502">
        <v>0.20002974570000001</v>
      </c>
    </row>
    <row r="503" spans="1:9" x14ac:dyDescent="0.25">
      <c r="A503">
        <v>10.039999999999999</v>
      </c>
      <c r="B503">
        <v>0</v>
      </c>
      <c r="C503">
        <v>1.636246219E-2</v>
      </c>
      <c r="D503">
        <v>-4.9087386580000001E-3</v>
      </c>
      <c r="E503">
        <v>0</v>
      </c>
      <c r="F503">
        <v>5.4541537540000002E-3</v>
      </c>
      <c r="G503">
        <v>-1.636246219E-3</v>
      </c>
      <c r="H503">
        <v>1.3436431879999999</v>
      </c>
      <c r="I503">
        <v>0.20002974570000001</v>
      </c>
    </row>
    <row r="504" spans="1:9" x14ac:dyDescent="0.25">
      <c r="A504">
        <v>10.06</v>
      </c>
      <c r="B504">
        <v>0</v>
      </c>
      <c r="C504">
        <v>1.636246219E-2</v>
      </c>
      <c r="D504">
        <v>-4.9087386580000001E-3</v>
      </c>
      <c r="E504">
        <v>0</v>
      </c>
      <c r="F504">
        <v>5.4541537540000002E-3</v>
      </c>
      <c r="G504">
        <v>-1.636246219E-3</v>
      </c>
      <c r="H504">
        <v>1.3404083250000001</v>
      </c>
      <c r="I504">
        <v>0.20002974570000001</v>
      </c>
    </row>
    <row r="505" spans="1:9" x14ac:dyDescent="0.25">
      <c r="A505">
        <v>10.08</v>
      </c>
      <c r="B505">
        <v>0</v>
      </c>
      <c r="C505">
        <v>1.636246219E-2</v>
      </c>
      <c r="D505">
        <v>-4.9087386580000001E-3</v>
      </c>
      <c r="E505">
        <v>0</v>
      </c>
      <c r="F505">
        <v>6.5449848769999997E-3</v>
      </c>
      <c r="G505">
        <v>-1.9634955100000001E-3</v>
      </c>
      <c r="H505">
        <v>1.3392639159999999</v>
      </c>
      <c r="I505">
        <v>0.20003105700000001</v>
      </c>
    </row>
    <row r="506" spans="1:9" x14ac:dyDescent="0.25">
      <c r="A506">
        <v>10.1</v>
      </c>
      <c r="B506">
        <v>0</v>
      </c>
      <c r="C506">
        <v>1.636246219E-2</v>
      </c>
      <c r="D506">
        <v>-4.9087386580000001E-3</v>
      </c>
      <c r="E506">
        <v>0</v>
      </c>
      <c r="F506">
        <v>6.5449848769999997E-3</v>
      </c>
      <c r="G506">
        <v>-1.9634955100000001E-3</v>
      </c>
      <c r="H506">
        <v>1.3384017939999999</v>
      </c>
      <c r="I506">
        <v>0.20003105700000001</v>
      </c>
    </row>
    <row r="507" spans="1:9" x14ac:dyDescent="0.25">
      <c r="A507">
        <v>10.119999999999999</v>
      </c>
      <c r="B507">
        <v>0</v>
      </c>
      <c r="C507">
        <v>1.636246219E-2</v>
      </c>
      <c r="D507">
        <v>-4.9087386580000001E-3</v>
      </c>
      <c r="E507">
        <v>0</v>
      </c>
      <c r="F507">
        <v>6.5449848769999997E-3</v>
      </c>
      <c r="G507">
        <v>-1.9634955100000001E-3</v>
      </c>
      <c r="H507">
        <v>1.3374786380000001</v>
      </c>
      <c r="I507">
        <v>0.20003105700000001</v>
      </c>
    </row>
    <row r="508" spans="1:9" x14ac:dyDescent="0.25">
      <c r="A508">
        <v>10.14</v>
      </c>
      <c r="B508">
        <v>0</v>
      </c>
      <c r="C508">
        <v>1.636246219E-2</v>
      </c>
      <c r="D508">
        <v>-4.9087386580000001E-3</v>
      </c>
      <c r="E508">
        <v>0</v>
      </c>
      <c r="F508">
        <v>6.5449848769999997E-3</v>
      </c>
      <c r="G508">
        <v>-1.9634955100000001E-3</v>
      </c>
      <c r="H508">
        <v>1.3364944459999999</v>
      </c>
      <c r="I508">
        <v>0.20003105700000001</v>
      </c>
    </row>
    <row r="509" spans="1:9" x14ac:dyDescent="0.25">
      <c r="A509">
        <v>10.16</v>
      </c>
      <c r="B509">
        <v>0</v>
      </c>
      <c r="C509">
        <v>1.527163107E-2</v>
      </c>
      <c r="D509">
        <v>-4.9087386580000001E-3</v>
      </c>
      <c r="E509">
        <v>0</v>
      </c>
      <c r="F509">
        <v>6.5449848769999997E-3</v>
      </c>
      <c r="G509">
        <v>-1.9634955100000001E-3</v>
      </c>
      <c r="H509">
        <v>1.335487366</v>
      </c>
      <c r="I509">
        <v>0.20003105700000001</v>
      </c>
    </row>
    <row r="510" spans="1:9" x14ac:dyDescent="0.25">
      <c r="A510">
        <v>10.18</v>
      </c>
      <c r="B510">
        <v>0</v>
      </c>
      <c r="C510">
        <v>1.527163107E-2</v>
      </c>
      <c r="D510">
        <v>-4.5814891350000001E-3</v>
      </c>
      <c r="E510">
        <v>0</v>
      </c>
      <c r="F510">
        <v>6.5449848769999997E-3</v>
      </c>
      <c r="G510">
        <v>-1.9634955100000001E-3</v>
      </c>
      <c r="H510">
        <v>1.334205627</v>
      </c>
      <c r="I510">
        <v>0.2000276148</v>
      </c>
    </row>
    <row r="511" spans="1:9" x14ac:dyDescent="0.25">
      <c r="A511">
        <v>10.199999999999999</v>
      </c>
      <c r="B511">
        <v>0</v>
      </c>
      <c r="C511">
        <v>1.527163107E-2</v>
      </c>
      <c r="D511">
        <v>-4.5814891350000001E-3</v>
      </c>
      <c r="E511">
        <v>0</v>
      </c>
      <c r="F511">
        <v>6.5449848769999997E-3</v>
      </c>
      <c r="G511">
        <v>-1.9634955100000001E-3</v>
      </c>
      <c r="H511">
        <v>1.332061768</v>
      </c>
      <c r="I511">
        <v>0.2000276148</v>
      </c>
    </row>
    <row r="512" spans="1:9" x14ac:dyDescent="0.25">
      <c r="A512">
        <v>10.220000000000001</v>
      </c>
      <c r="B512">
        <v>0</v>
      </c>
      <c r="C512">
        <v>1.527163107E-2</v>
      </c>
      <c r="D512">
        <v>-4.5814891350000001E-3</v>
      </c>
      <c r="E512">
        <v>0</v>
      </c>
      <c r="F512">
        <v>6.5449848769999997E-3</v>
      </c>
      <c r="G512">
        <v>-1.9634955100000001E-3</v>
      </c>
      <c r="H512">
        <v>1.330795288</v>
      </c>
      <c r="I512">
        <v>0.2000276148</v>
      </c>
    </row>
    <row r="513" spans="1:9" x14ac:dyDescent="0.25">
      <c r="A513">
        <v>10.24</v>
      </c>
      <c r="B513">
        <v>0</v>
      </c>
      <c r="C513">
        <v>1.527163107E-2</v>
      </c>
      <c r="D513">
        <v>-4.5814891350000001E-3</v>
      </c>
      <c r="E513">
        <v>0</v>
      </c>
      <c r="F513">
        <v>6.5449848769999997E-3</v>
      </c>
      <c r="G513">
        <v>-1.9634955100000001E-3</v>
      </c>
      <c r="H513">
        <v>1.329216003</v>
      </c>
      <c r="I513">
        <v>0.2000276148</v>
      </c>
    </row>
    <row r="514" spans="1:9" x14ac:dyDescent="0.25">
      <c r="A514">
        <v>10.26</v>
      </c>
      <c r="B514">
        <v>0</v>
      </c>
      <c r="C514">
        <v>1.527163107E-2</v>
      </c>
      <c r="D514">
        <v>-4.5814891350000001E-3</v>
      </c>
      <c r="E514">
        <v>0</v>
      </c>
      <c r="F514">
        <v>6.5449848769999997E-3</v>
      </c>
      <c r="G514">
        <v>-1.9634955100000001E-3</v>
      </c>
      <c r="H514">
        <v>1.3272476200000001</v>
      </c>
      <c r="I514">
        <v>0.2000276148</v>
      </c>
    </row>
    <row r="515" spans="1:9" x14ac:dyDescent="0.25">
      <c r="A515">
        <v>10.28</v>
      </c>
      <c r="B515">
        <v>0</v>
      </c>
      <c r="C515">
        <v>1.527163107E-2</v>
      </c>
      <c r="D515">
        <v>-4.5814891350000001E-3</v>
      </c>
      <c r="E515">
        <v>0</v>
      </c>
      <c r="F515">
        <v>6.5449848769999997E-3</v>
      </c>
      <c r="G515">
        <v>-1.9634955100000001E-3</v>
      </c>
      <c r="H515">
        <v>1.3256378170000001</v>
      </c>
      <c r="I515">
        <v>0.2000276148</v>
      </c>
    </row>
    <row r="516" spans="1:9" x14ac:dyDescent="0.25">
      <c r="A516">
        <v>10.3</v>
      </c>
      <c r="B516">
        <v>0</v>
      </c>
      <c r="C516">
        <v>1.527163107E-2</v>
      </c>
      <c r="D516">
        <v>-4.5814891350000001E-3</v>
      </c>
      <c r="E516">
        <v>0</v>
      </c>
      <c r="F516">
        <v>6.5449848769999997E-3</v>
      </c>
      <c r="G516">
        <v>-1.9634955100000001E-3</v>
      </c>
      <c r="H516">
        <v>1.3240509030000001</v>
      </c>
      <c r="I516">
        <v>0.2000276148</v>
      </c>
    </row>
    <row r="517" spans="1:9" x14ac:dyDescent="0.25">
      <c r="A517">
        <v>10.32</v>
      </c>
      <c r="B517">
        <v>0</v>
      </c>
      <c r="C517">
        <v>1.527163107E-2</v>
      </c>
      <c r="D517">
        <v>-4.5814891350000001E-3</v>
      </c>
      <c r="E517">
        <v>0</v>
      </c>
      <c r="F517">
        <v>6.5449848769999997E-3</v>
      </c>
      <c r="G517">
        <v>-1.9634955100000001E-3</v>
      </c>
      <c r="H517">
        <v>1.3224105829999999</v>
      </c>
      <c r="I517">
        <v>0.2000276148</v>
      </c>
    </row>
    <row r="518" spans="1:9" x14ac:dyDescent="0.25">
      <c r="A518">
        <v>10.34</v>
      </c>
      <c r="B518">
        <v>0</v>
      </c>
      <c r="C518">
        <v>1.527163107E-2</v>
      </c>
      <c r="D518">
        <v>-4.5814891350000001E-3</v>
      </c>
      <c r="E518">
        <v>0</v>
      </c>
      <c r="F518">
        <v>6.5449848769999997E-3</v>
      </c>
      <c r="G518">
        <v>-1.9634955100000001E-3</v>
      </c>
      <c r="H518">
        <v>1.319061279</v>
      </c>
      <c r="I518">
        <v>0.2000276148</v>
      </c>
    </row>
    <row r="519" spans="1:9" x14ac:dyDescent="0.25">
      <c r="A519">
        <v>10.36</v>
      </c>
      <c r="B519">
        <v>0</v>
      </c>
      <c r="C519">
        <v>1.527163107E-2</v>
      </c>
      <c r="D519">
        <v>-4.5814891350000001E-3</v>
      </c>
      <c r="E519">
        <v>0</v>
      </c>
      <c r="F519">
        <v>6.5449848769999997E-3</v>
      </c>
      <c r="G519">
        <v>-1.9634955100000001E-3</v>
      </c>
      <c r="H519">
        <v>1.31716156</v>
      </c>
      <c r="I519">
        <v>0.2000276148</v>
      </c>
    </row>
    <row r="520" spans="1:9" x14ac:dyDescent="0.25">
      <c r="A520">
        <v>10.38</v>
      </c>
      <c r="B520">
        <v>0</v>
      </c>
      <c r="C520">
        <v>1.527163107E-2</v>
      </c>
      <c r="D520">
        <v>-4.5814891350000001E-3</v>
      </c>
      <c r="E520">
        <v>0</v>
      </c>
      <c r="F520">
        <v>6.5449848769999997E-3</v>
      </c>
      <c r="G520">
        <v>-1.9634955100000001E-3</v>
      </c>
      <c r="H520">
        <v>1.3154754639999999</v>
      </c>
      <c r="I520">
        <v>0.2000276148</v>
      </c>
    </row>
    <row r="521" spans="1:9" x14ac:dyDescent="0.25">
      <c r="A521">
        <v>10.4</v>
      </c>
      <c r="B521">
        <v>0</v>
      </c>
      <c r="C521">
        <v>1.527163107E-2</v>
      </c>
      <c r="D521">
        <v>-4.5814891350000001E-3</v>
      </c>
      <c r="E521">
        <v>0</v>
      </c>
      <c r="F521">
        <v>6.5449848769999997E-3</v>
      </c>
      <c r="G521">
        <v>-1.9634955100000001E-3</v>
      </c>
      <c r="H521">
        <v>1.3135147089999999</v>
      </c>
      <c r="I521">
        <v>0.2000276148</v>
      </c>
    </row>
    <row r="522" spans="1:9" x14ac:dyDescent="0.25">
      <c r="A522">
        <v>10.42</v>
      </c>
      <c r="B522">
        <v>0</v>
      </c>
      <c r="C522">
        <v>1.527163107E-2</v>
      </c>
      <c r="D522">
        <v>-4.5814891350000001E-3</v>
      </c>
      <c r="E522">
        <v>0</v>
      </c>
      <c r="F522">
        <v>7.6358155349999998E-3</v>
      </c>
      <c r="G522">
        <v>-1.9634955100000001E-3</v>
      </c>
      <c r="H522">
        <v>1.3118743900000001</v>
      </c>
      <c r="I522">
        <v>0.2000276148</v>
      </c>
    </row>
    <row r="523" spans="1:9" x14ac:dyDescent="0.25">
      <c r="A523">
        <v>10.44</v>
      </c>
      <c r="B523">
        <v>0</v>
      </c>
      <c r="C523">
        <v>1.527163107E-2</v>
      </c>
      <c r="D523">
        <v>-4.5814891350000001E-3</v>
      </c>
      <c r="E523">
        <v>0</v>
      </c>
      <c r="F523">
        <v>7.6358155349999998E-3</v>
      </c>
      <c r="G523">
        <v>-2.2907445669999998E-3</v>
      </c>
      <c r="H523">
        <v>1.310180664</v>
      </c>
      <c r="I523">
        <v>0.20002914969999999</v>
      </c>
    </row>
    <row r="524" spans="1:9" x14ac:dyDescent="0.25">
      <c r="A524">
        <v>10.46</v>
      </c>
      <c r="B524">
        <v>0</v>
      </c>
      <c r="C524">
        <v>1.527163107E-2</v>
      </c>
      <c r="D524">
        <v>-4.5814891350000001E-3</v>
      </c>
      <c r="E524">
        <v>0</v>
      </c>
      <c r="F524">
        <v>7.6358155349999998E-3</v>
      </c>
      <c r="G524">
        <v>-2.2907445669999998E-3</v>
      </c>
      <c r="H524">
        <v>1.306648254</v>
      </c>
      <c r="I524">
        <v>0.20002914969999999</v>
      </c>
    </row>
    <row r="525" spans="1:9" x14ac:dyDescent="0.25">
      <c r="A525">
        <v>10.48</v>
      </c>
      <c r="B525">
        <v>0</v>
      </c>
      <c r="C525">
        <v>1.527163107E-2</v>
      </c>
      <c r="D525">
        <v>-4.5814891350000001E-3</v>
      </c>
      <c r="E525">
        <v>0</v>
      </c>
      <c r="F525">
        <v>7.6358155349999998E-3</v>
      </c>
      <c r="G525">
        <v>-2.2907445669999998E-3</v>
      </c>
      <c r="H525">
        <v>1.304801941</v>
      </c>
      <c r="I525">
        <v>0.20002914969999999</v>
      </c>
    </row>
    <row r="526" spans="1:9" x14ac:dyDescent="0.25">
      <c r="A526">
        <v>10.5</v>
      </c>
      <c r="B526">
        <v>0</v>
      </c>
      <c r="C526">
        <v>1.418079995E-2</v>
      </c>
      <c r="D526">
        <v>-4.2542400770000004E-3</v>
      </c>
      <c r="E526">
        <v>0</v>
      </c>
      <c r="F526">
        <v>7.6358155349999998E-3</v>
      </c>
      <c r="G526">
        <v>-2.2907445669999998E-3</v>
      </c>
      <c r="H526">
        <v>1.3030548099999999</v>
      </c>
      <c r="I526">
        <v>0.2000259459</v>
      </c>
    </row>
    <row r="527" spans="1:9" x14ac:dyDescent="0.25">
      <c r="A527">
        <v>10.52</v>
      </c>
      <c r="B527">
        <v>0</v>
      </c>
      <c r="C527">
        <v>1.418079995E-2</v>
      </c>
      <c r="D527">
        <v>-4.2542400770000004E-3</v>
      </c>
      <c r="E527">
        <v>0</v>
      </c>
      <c r="F527">
        <v>7.6358155349999998E-3</v>
      </c>
      <c r="G527">
        <v>-2.2907445669999998E-3</v>
      </c>
      <c r="H527">
        <v>1.2676467899999999</v>
      </c>
      <c r="I527">
        <v>0.2000259459</v>
      </c>
    </row>
    <row r="528" spans="1:9" x14ac:dyDescent="0.25">
      <c r="A528">
        <v>10.54</v>
      </c>
      <c r="B528">
        <v>0</v>
      </c>
      <c r="C528">
        <v>1.418079995E-2</v>
      </c>
      <c r="D528">
        <v>-4.2542400770000004E-3</v>
      </c>
      <c r="E528">
        <v>0</v>
      </c>
      <c r="F528">
        <v>7.6358155349999998E-3</v>
      </c>
      <c r="G528">
        <v>-2.2907445669999998E-3</v>
      </c>
      <c r="H528">
        <v>1.264411926</v>
      </c>
      <c r="I528">
        <v>0.2000259459</v>
      </c>
    </row>
    <row r="529" spans="1:9" x14ac:dyDescent="0.25">
      <c r="A529">
        <v>10.56</v>
      </c>
      <c r="B529">
        <v>0</v>
      </c>
      <c r="C529">
        <v>1.418079995E-2</v>
      </c>
      <c r="D529">
        <v>-4.2542400770000004E-3</v>
      </c>
      <c r="E529">
        <v>0</v>
      </c>
      <c r="F529">
        <v>7.6358155349999998E-3</v>
      </c>
      <c r="G529">
        <v>-2.2907445669999998E-3</v>
      </c>
      <c r="H529">
        <v>1.262825012</v>
      </c>
      <c r="I529">
        <v>0.2000259459</v>
      </c>
    </row>
    <row r="530" spans="1:9" x14ac:dyDescent="0.25">
      <c r="A530">
        <v>10.58</v>
      </c>
      <c r="B530">
        <v>0</v>
      </c>
      <c r="C530">
        <v>1.418079995E-2</v>
      </c>
      <c r="D530">
        <v>-4.2542400770000004E-3</v>
      </c>
      <c r="E530">
        <v>0</v>
      </c>
      <c r="F530">
        <v>7.6358155349999998E-3</v>
      </c>
      <c r="G530">
        <v>-2.2907445669999998E-3</v>
      </c>
      <c r="H530">
        <v>1.2611846920000001</v>
      </c>
      <c r="I530">
        <v>0.2000259459</v>
      </c>
    </row>
    <row r="531" spans="1:9" x14ac:dyDescent="0.25">
      <c r="A531">
        <v>10.6</v>
      </c>
      <c r="B531">
        <v>0</v>
      </c>
      <c r="C531">
        <v>1.418079995E-2</v>
      </c>
      <c r="D531">
        <v>-4.2542400770000004E-3</v>
      </c>
      <c r="E531">
        <v>0</v>
      </c>
      <c r="F531">
        <v>7.6358155349999998E-3</v>
      </c>
      <c r="G531">
        <v>-2.2907445669999998E-3</v>
      </c>
      <c r="H531">
        <v>1.2595672609999999</v>
      </c>
      <c r="I531">
        <v>0.2000259459</v>
      </c>
    </row>
    <row r="532" spans="1:9" x14ac:dyDescent="0.25">
      <c r="A532">
        <v>10.62</v>
      </c>
      <c r="B532">
        <v>0</v>
      </c>
      <c r="C532">
        <v>1.418079995E-2</v>
      </c>
      <c r="D532">
        <v>-4.2542400770000004E-3</v>
      </c>
      <c r="E532">
        <v>0</v>
      </c>
      <c r="F532">
        <v>7.6358155349999998E-3</v>
      </c>
      <c r="G532">
        <v>-2.2907445669999998E-3</v>
      </c>
      <c r="H532">
        <v>1.257926941</v>
      </c>
      <c r="I532">
        <v>0.2000259459</v>
      </c>
    </row>
    <row r="533" spans="1:9" x14ac:dyDescent="0.25">
      <c r="A533">
        <v>10.64</v>
      </c>
      <c r="B533">
        <v>0</v>
      </c>
      <c r="C533">
        <v>1.418079995E-2</v>
      </c>
      <c r="D533">
        <v>-4.2542400770000004E-3</v>
      </c>
      <c r="E533">
        <v>0</v>
      </c>
      <c r="F533">
        <v>7.6358155349999998E-3</v>
      </c>
      <c r="G533">
        <v>-2.2907445669999998E-3</v>
      </c>
      <c r="H533">
        <v>1.255973816</v>
      </c>
      <c r="I533">
        <v>0.2000259459</v>
      </c>
    </row>
    <row r="534" spans="1:9" x14ac:dyDescent="0.25">
      <c r="A534">
        <v>10.66</v>
      </c>
      <c r="B534">
        <v>0</v>
      </c>
      <c r="C534">
        <v>1.418079995E-2</v>
      </c>
      <c r="D534">
        <v>-4.2542400770000004E-3</v>
      </c>
      <c r="E534">
        <v>0</v>
      </c>
      <c r="F534">
        <v>7.6358155349999998E-3</v>
      </c>
      <c r="G534">
        <v>-2.2907445669999998E-3</v>
      </c>
      <c r="H534">
        <v>1.254272461</v>
      </c>
      <c r="I534">
        <v>0.2000259459</v>
      </c>
    </row>
    <row r="535" spans="1:9" x14ac:dyDescent="0.25">
      <c r="A535">
        <v>10.68</v>
      </c>
      <c r="B535">
        <v>0</v>
      </c>
      <c r="C535">
        <v>1.418079995E-2</v>
      </c>
      <c r="D535">
        <v>-4.2542400770000004E-3</v>
      </c>
      <c r="E535">
        <v>0</v>
      </c>
      <c r="F535">
        <v>7.6358155349999998E-3</v>
      </c>
      <c r="G535">
        <v>-2.2907445669999998E-3</v>
      </c>
      <c r="H535">
        <v>1.2510375979999999</v>
      </c>
      <c r="I535">
        <v>0.2000259459</v>
      </c>
    </row>
    <row r="536" spans="1:9" x14ac:dyDescent="0.25">
      <c r="A536">
        <v>10.7</v>
      </c>
      <c r="B536">
        <v>0</v>
      </c>
      <c r="C536">
        <v>1.418079995E-2</v>
      </c>
      <c r="D536">
        <v>-4.2542400770000004E-3</v>
      </c>
      <c r="E536">
        <v>0</v>
      </c>
      <c r="F536">
        <v>7.6358155349999998E-3</v>
      </c>
      <c r="G536">
        <v>-2.2907445669999998E-3</v>
      </c>
      <c r="H536">
        <v>1.2494659420000001</v>
      </c>
      <c r="I536">
        <v>0.2000259459</v>
      </c>
    </row>
    <row r="537" spans="1:9" x14ac:dyDescent="0.25">
      <c r="A537">
        <v>10.72</v>
      </c>
      <c r="B537">
        <v>0</v>
      </c>
      <c r="C537">
        <v>1.418079995E-2</v>
      </c>
      <c r="D537">
        <v>-4.2542400770000004E-3</v>
      </c>
      <c r="E537">
        <v>0</v>
      </c>
      <c r="F537">
        <v>7.6358155349999998E-3</v>
      </c>
      <c r="G537">
        <v>-2.2907445669999998E-3</v>
      </c>
      <c r="H537">
        <v>0</v>
      </c>
      <c r="I537">
        <v>1.418079995E-2</v>
      </c>
    </row>
    <row r="538" spans="1:9" x14ac:dyDescent="0.25">
      <c r="A538">
        <v>10.74</v>
      </c>
      <c r="B538">
        <v>0</v>
      </c>
      <c r="C538">
        <v>1.418079995E-2</v>
      </c>
      <c r="D538">
        <v>-4.2542400770000004E-3</v>
      </c>
      <c r="E538">
        <v>0</v>
      </c>
      <c r="F538">
        <v>7.6358155349999998E-3</v>
      </c>
      <c r="G538">
        <v>-2.2907445669999998E-3</v>
      </c>
      <c r="H538">
        <v>1.2462997440000001</v>
      </c>
      <c r="I538">
        <v>0.2000259459</v>
      </c>
    </row>
    <row r="539" spans="1:9" x14ac:dyDescent="0.25">
      <c r="A539">
        <v>10.76</v>
      </c>
      <c r="B539">
        <v>0</v>
      </c>
      <c r="C539">
        <v>1.418079995E-2</v>
      </c>
      <c r="D539">
        <v>-4.2542400770000004E-3</v>
      </c>
      <c r="E539">
        <v>0</v>
      </c>
      <c r="F539">
        <v>7.6358155349999998E-3</v>
      </c>
      <c r="G539">
        <v>-2.2907445669999998E-3</v>
      </c>
      <c r="H539">
        <v>1.2430953979999999</v>
      </c>
      <c r="I539">
        <v>0.2000259459</v>
      </c>
    </row>
    <row r="540" spans="1:9" x14ac:dyDescent="0.25">
      <c r="A540">
        <v>10.78</v>
      </c>
      <c r="B540">
        <v>0</v>
      </c>
      <c r="C540">
        <v>1.418079995E-2</v>
      </c>
      <c r="D540">
        <v>-4.2542400770000004E-3</v>
      </c>
      <c r="E540">
        <v>0</v>
      </c>
      <c r="F540">
        <v>7.6358155349999998E-3</v>
      </c>
      <c r="G540">
        <v>-2.2907445669999998E-3</v>
      </c>
      <c r="H540">
        <v>1.241539001</v>
      </c>
      <c r="I540">
        <v>0.2000259459</v>
      </c>
    </row>
    <row r="541" spans="1:9" x14ac:dyDescent="0.25">
      <c r="A541">
        <v>10.8</v>
      </c>
      <c r="B541">
        <v>0</v>
      </c>
      <c r="C541">
        <v>1.418079995E-2</v>
      </c>
      <c r="D541">
        <v>-4.2542400770000004E-3</v>
      </c>
      <c r="E541">
        <v>0</v>
      </c>
      <c r="F541">
        <v>7.6358155349999998E-3</v>
      </c>
      <c r="G541">
        <v>-2.2907445669999998E-3</v>
      </c>
      <c r="H541">
        <v>1.2398071289999999</v>
      </c>
      <c r="I541">
        <v>0.2000259459</v>
      </c>
    </row>
    <row r="542" spans="1:9" x14ac:dyDescent="0.25">
      <c r="A542">
        <v>10.82</v>
      </c>
      <c r="B542">
        <v>0</v>
      </c>
      <c r="C542">
        <v>1.418079995E-2</v>
      </c>
      <c r="D542">
        <v>-4.2542400770000004E-3</v>
      </c>
      <c r="E542">
        <v>0</v>
      </c>
      <c r="F542">
        <v>8.7266461920000003E-3</v>
      </c>
      <c r="G542">
        <v>-2.6179938579999999E-3</v>
      </c>
      <c r="H542">
        <v>1.2382125850000001</v>
      </c>
      <c r="I542">
        <v>0.20002773400000001</v>
      </c>
    </row>
    <row r="543" spans="1:9" x14ac:dyDescent="0.25">
      <c r="A543">
        <v>10.84</v>
      </c>
      <c r="B543">
        <v>0</v>
      </c>
      <c r="C543">
        <v>1.418079995E-2</v>
      </c>
      <c r="D543">
        <v>-4.2542400770000004E-3</v>
      </c>
      <c r="E543">
        <v>0</v>
      </c>
      <c r="F543">
        <v>8.7266461920000003E-3</v>
      </c>
      <c r="G543">
        <v>-2.6179938579999999E-3</v>
      </c>
      <c r="H543">
        <v>1.2364883419999999</v>
      </c>
      <c r="I543">
        <v>0.20002773400000001</v>
      </c>
    </row>
    <row r="544" spans="1:9" x14ac:dyDescent="0.25">
      <c r="A544">
        <v>10.86</v>
      </c>
      <c r="B544">
        <v>0</v>
      </c>
      <c r="C544">
        <v>1.418079995E-2</v>
      </c>
      <c r="D544">
        <v>-4.2542400770000004E-3</v>
      </c>
      <c r="E544">
        <v>0</v>
      </c>
      <c r="F544">
        <v>8.7266461920000003E-3</v>
      </c>
      <c r="G544">
        <v>-2.6179938579999999E-3</v>
      </c>
      <c r="H544">
        <v>1.23500824</v>
      </c>
      <c r="I544">
        <v>0.20002773400000001</v>
      </c>
    </row>
    <row r="545" spans="1:9" x14ac:dyDescent="0.25">
      <c r="A545">
        <v>10.88</v>
      </c>
      <c r="B545">
        <v>0</v>
      </c>
      <c r="C545">
        <v>1.418079995E-2</v>
      </c>
      <c r="D545">
        <v>-4.2542400770000004E-3</v>
      </c>
      <c r="E545">
        <v>0</v>
      </c>
      <c r="F545">
        <v>8.7266461920000003E-3</v>
      </c>
      <c r="G545">
        <v>-2.6179938579999999E-3</v>
      </c>
      <c r="H545">
        <v>1.233390808</v>
      </c>
      <c r="I545">
        <v>0.20002773400000001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topLeftCell="A578" workbookViewId="0">
      <selection sqref="A1:I601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-4.2542400770000004E-3</v>
      </c>
      <c r="D1">
        <v>0</v>
      </c>
      <c r="E1">
        <v>8.7266461920000003E-3</v>
      </c>
      <c r="F1">
        <v>0.95552825929999996</v>
      </c>
      <c r="G1">
        <v>0.20002773400000001</v>
      </c>
      <c r="H1">
        <v>0.95552825929999996</v>
      </c>
      <c r="I1">
        <v>0.20002773400000001</v>
      </c>
    </row>
    <row r="2" spans="1:9" x14ac:dyDescent="0.25">
      <c r="A2">
        <v>0.02</v>
      </c>
      <c r="B2">
        <v>8.7266461920000003E-3</v>
      </c>
      <c r="C2">
        <v>-2.6179938579999999E-3</v>
      </c>
      <c r="D2">
        <v>0.20002773400000001</v>
      </c>
      <c r="E2">
        <v>0</v>
      </c>
      <c r="F2">
        <v>8.7266461920000003E-3</v>
      </c>
      <c r="G2">
        <v>-2.6179938579999999E-3</v>
      </c>
      <c r="H2">
        <v>0.95439910890000001</v>
      </c>
      <c r="I2">
        <v>0.20002773400000001</v>
      </c>
    </row>
    <row r="3" spans="1:9" x14ac:dyDescent="0.25">
      <c r="A3">
        <v>0.04</v>
      </c>
      <c r="B3">
        <v>0.95349884029999998</v>
      </c>
      <c r="C3">
        <v>0.20002773400000001</v>
      </c>
      <c r="D3">
        <v>-4.2542400770000004E-3</v>
      </c>
      <c r="E3">
        <v>0</v>
      </c>
      <c r="F3">
        <v>8.7266461920000003E-3</v>
      </c>
      <c r="G3">
        <v>-2.6179938579999999E-3</v>
      </c>
      <c r="H3">
        <v>0.95246124269999999</v>
      </c>
      <c r="I3">
        <v>0.20002773400000001</v>
      </c>
    </row>
    <row r="4" spans="1:9" x14ac:dyDescent="0.25">
      <c r="A4">
        <v>0.06</v>
      </c>
      <c r="B4">
        <v>0.20002773400000001</v>
      </c>
      <c r="C4">
        <v>1.418079995E-2</v>
      </c>
      <c r="D4">
        <v>-4.2542400770000004E-3</v>
      </c>
      <c r="E4">
        <v>0</v>
      </c>
      <c r="F4">
        <v>8.7266461920000003E-3</v>
      </c>
      <c r="G4">
        <v>-2.6179938579999999E-3</v>
      </c>
      <c r="H4">
        <v>0.9512939453</v>
      </c>
      <c r="I4">
        <v>0.20002773400000001</v>
      </c>
    </row>
    <row r="5" spans="1:9" x14ac:dyDescent="0.25">
      <c r="A5">
        <v>0.08</v>
      </c>
      <c r="B5">
        <v>0</v>
      </c>
      <c r="C5">
        <v>1.418079995E-2</v>
      </c>
      <c r="D5">
        <v>-4.2542400770000004E-3</v>
      </c>
      <c r="E5">
        <v>0</v>
      </c>
      <c r="F5">
        <v>8.7266461920000003E-3</v>
      </c>
      <c r="G5">
        <v>-2.6179938579999999E-3</v>
      </c>
      <c r="H5">
        <v>0.95024871830000002</v>
      </c>
      <c r="I5">
        <v>0.20002773400000001</v>
      </c>
    </row>
    <row r="6" spans="1:9" x14ac:dyDescent="0.25">
      <c r="A6">
        <v>0.1</v>
      </c>
      <c r="B6">
        <v>0</v>
      </c>
      <c r="C6">
        <v>1.418079995E-2</v>
      </c>
      <c r="D6">
        <v>-4.2542400770000004E-3</v>
      </c>
      <c r="E6">
        <v>0</v>
      </c>
      <c r="F6">
        <v>8.7266461920000003E-3</v>
      </c>
      <c r="G6">
        <v>-2.6179938579999999E-3</v>
      </c>
      <c r="H6">
        <v>0.94910430909999999</v>
      </c>
      <c r="I6">
        <v>0.20002773400000001</v>
      </c>
    </row>
    <row r="7" spans="1:9" x14ac:dyDescent="0.25">
      <c r="A7">
        <v>0.12</v>
      </c>
      <c r="B7">
        <v>0</v>
      </c>
      <c r="C7">
        <v>1.418079995E-2</v>
      </c>
      <c r="D7">
        <v>-4.2542400770000004E-3</v>
      </c>
      <c r="E7">
        <v>0</v>
      </c>
      <c r="F7">
        <v>8.7266461920000003E-3</v>
      </c>
      <c r="G7">
        <v>-2.6179938579999999E-3</v>
      </c>
      <c r="H7">
        <v>0.94796752929999994</v>
      </c>
      <c r="I7">
        <v>0.20002773400000001</v>
      </c>
    </row>
    <row r="8" spans="1:9" x14ac:dyDescent="0.25">
      <c r="A8">
        <v>0.14000000000000001</v>
      </c>
      <c r="B8">
        <v>0</v>
      </c>
      <c r="C8">
        <v>1.418079995E-2</v>
      </c>
      <c r="D8">
        <v>-4.2542400770000004E-3</v>
      </c>
      <c r="E8">
        <v>0</v>
      </c>
      <c r="F8">
        <v>8.7266461920000003E-3</v>
      </c>
      <c r="G8">
        <v>-2.6179938579999999E-3</v>
      </c>
      <c r="H8">
        <v>0.94692230219999995</v>
      </c>
      <c r="I8">
        <v>0.20002773400000001</v>
      </c>
    </row>
    <row r="9" spans="1:9" x14ac:dyDescent="0.25">
      <c r="A9">
        <v>0.16</v>
      </c>
      <c r="B9">
        <v>0</v>
      </c>
      <c r="C9">
        <v>1.418079995E-2</v>
      </c>
      <c r="D9">
        <v>-4.2542400770000004E-3</v>
      </c>
      <c r="E9">
        <v>0</v>
      </c>
      <c r="F9">
        <v>8.7266461920000003E-3</v>
      </c>
      <c r="G9">
        <v>-2.6179938579999999E-3</v>
      </c>
      <c r="H9">
        <v>0.94588470459999996</v>
      </c>
      <c r="I9">
        <v>0.20002773400000001</v>
      </c>
    </row>
    <row r="10" spans="1:9" x14ac:dyDescent="0.25">
      <c r="A10">
        <v>0.18</v>
      </c>
      <c r="B10">
        <v>0</v>
      </c>
      <c r="C10">
        <v>1.418079995E-2</v>
      </c>
      <c r="D10">
        <v>-4.2542400770000004E-3</v>
      </c>
      <c r="E10">
        <v>0</v>
      </c>
      <c r="F10">
        <v>8.7266461920000003E-3</v>
      </c>
      <c r="G10">
        <v>-2.6179938579999999E-3</v>
      </c>
      <c r="H10">
        <v>0.94440460209999999</v>
      </c>
      <c r="I10">
        <v>0.20002773400000001</v>
      </c>
    </row>
    <row r="11" spans="1:9" x14ac:dyDescent="0.25">
      <c r="A11">
        <v>0.2</v>
      </c>
      <c r="B11">
        <v>0</v>
      </c>
      <c r="C11">
        <v>1.418079995E-2</v>
      </c>
      <c r="D11">
        <v>-4.2542400770000004E-3</v>
      </c>
      <c r="E11">
        <v>0</v>
      </c>
      <c r="F11">
        <v>8.7266461920000003E-3</v>
      </c>
      <c r="G11">
        <v>-2.6179938579999999E-3</v>
      </c>
      <c r="H11">
        <v>0.94347381590000001</v>
      </c>
      <c r="I11">
        <v>0.20002773400000001</v>
      </c>
    </row>
    <row r="12" spans="1:9" x14ac:dyDescent="0.25">
      <c r="A12">
        <v>0.22</v>
      </c>
      <c r="B12">
        <v>0</v>
      </c>
      <c r="C12">
        <v>1.418079995E-2</v>
      </c>
      <c r="D12">
        <v>-4.2542400770000004E-3</v>
      </c>
      <c r="E12">
        <v>0</v>
      </c>
      <c r="F12">
        <v>8.7266461920000003E-3</v>
      </c>
      <c r="G12">
        <v>-2.6179938579999999E-3</v>
      </c>
      <c r="H12">
        <v>0.94255828860000002</v>
      </c>
      <c r="I12">
        <v>0.20002773400000001</v>
      </c>
    </row>
    <row r="13" spans="1:9" x14ac:dyDescent="0.25">
      <c r="A13">
        <v>0.24</v>
      </c>
      <c r="B13">
        <v>0</v>
      </c>
      <c r="C13">
        <v>1.418079995E-2</v>
      </c>
      <c r="D13">
        <v>-4.2542400770000004E-3</v>
      </c>
      <c r="E13">
        <v>0</v>
      </c>
      <c r="F13">
        <v>8.7266461920000003E-3</v>
      </c>
      <c r="G13">
        <v>-2.6179938579999999E-3</v>
      </c>
      <c r="H13">
        <v>0.9416503906</v>
      </c>
      <c r="I13">
        <v>0.20002773400000001</v>
      </c>
    </row>
    <row r="14" spans="1:9" x14ac:dyDescent="0.25">
      <c r="A14">
        <v>0.26</v>
      </c>
      <c r="B14">
        <v>0</v>
      </c>
      <c r="C14">
        <v>1.418079995E-2</v>
      </c>
      <c r="D14">
        <v>-4.2542400770000004E-3</v>
      </c>
      <c r="E14">
        <v>0</v>
      </c>
      <c r="F14">
        <v>8.7266461920000003E-3</v>
      </c>
      <c r="G14">
        <v>-2.6179938579999999E-3</v>
      </c>
      <c r="H14">
        <v>0.94082641600000005</v>
      </c>
      <c r="I14">
        <v>0.20002773400000001</v>
      </c>
    </row>
    <row r="15" spans="1:9" x14ac:dyDescent="0.25">
      <c r="A15">
        <v>0.28000000000000003</v>
      </c>
      <c r="B15">
        <v>0</v>
      </c>
      <c r="C15">
        <v>1.418079995E-2</v>
      </c>
      <c r="D15">
        <v>-4.2542400770000004E-3</v>
      </c>
      <c r="E15">
        <v>0</v>
      </c>
      <c r="F15">
        <v>8.7266461920000003E-3</v>
      </c>
      <c r="G15">
        <v>-2.6179938579999999E-3</v>
      </c>
      <c r="H15">
        <v>0.94001770019999997</v>
      </c>
      <c r="I15">
        <v>0.20002773400000001</v>
      </c>
    </row>
    <row r="16" spans="1:9" x14ac:dyDescent="0.25">
      <c r="A16">
        <v>0.3</v>
      </c>
      <c r="B16">
        <v>0</v>
      </c>
      <c r="C16">
        <v>1.418079995E-2</v>
      </c>
      <c r="D16">
        <v>-4.2542400770000004E-3</v>
      </c>
      <c r="E16">
        <v>0</v>
      </c>
      <c r="F16">
        <v>8.7266461920000003E-3</v>
      </c>
      <c r="G16">
        <v>-2.6179938579999999E-3</v>
      </c>
      <c r="H16">
        <v>0.93921661379999999</v>
      </c>
      <c r="I16">
        <v>0.20002773400000001</v>
      </c>
    </row>
    <row r="17" spans="1:9" x14ac:dyDescent="0.25">
      <c r="A17">
        <v>0.32</v>
      </c>
      <c r="B17">
        <v>0</v>
      </c>
      <c r="C17">
        <v>1.418079995E-2</v>
      </c>
      <c r="D17">
        <v>-4.2542400770000004E-3</v>
      </c>
      <c r="E17">
        <v>0</v>
      </c>
      <c r="F17">
        <v>8.7266461920000003E-3</v>
      </c>
      <c r="G17">
        <v>-2.6179938579999999E-3</v>
      </c>
      <c r="H17">
        <v>0.93827056880000004</v>
      </c>
      <c r="I17">
        <v>0.20002773400000001</v>
      </c>
    </row>
    <row r="18" spans="1:9" x14ac:dyDescent="0.25">
      <c r="A18">
        <v>0.34</v>
      </c>
      <c r="B18">
        <v>0</v>
      </c>
      <c r="C18">
        <v>1.418079995E-2</v>
      </c>
      <c r="D18">
        <v>-4.2542400770000004E-3</v>
      </c>
      <c r="E18">
        <v>0</v>
      </c>
      <c r="F18">
        <v>8.7266461920000003E-3</v>
      </c>
      <c r="G18">
        <v>-2.6179938579999999E-3</v>
      </c>
      <c r="H18">
        <v>0.9377441406</v>
      </c>
      <c r="I18">
        <v>0.20002773400000001</v>
      </c>
    </row>
    <row r="19" spans="1:9" x14ac:dyDescent="0.25">
      <c r="A19">
        <v>0.36</v>
      </c>
      <c r="B19">
        <v>0</v>
      </c>
      <c r="C19">
        <v>1.418079995E-2</v>
      </c>
      <c r="D19">
        <v>-4.2542400770000004E-3</v>
      </c>
      <c r="E19">
        <v>0</v>
      </c>
      <c r="F19">
        <v>8.7266461920000003E-3</v>
      </c>
      <c r="G19">
        <v>-2.6179938579999999E-3</v>
      </c>
      <c r="H19">
        <v>0.93730163570000002</v>
      </c>
      <c r="I19">
        <v>0.20002773400000001</v>
      </c>
    </row>
    <row r="20" spans="1:9" x14ac:dyDescent="0.25">
      <c r="A20">
        <v>0.38</v>
      </c>
      <c r="B20">
        <v>0</v>
      </c>
      <c r="C20">
        <v>1.418079995E-2</v>
      </c>
      <c r="D20">
        <v>-4.2542400770000004E-3</v>
      </c>
      <c r="E20">
        <v>0</v>
      </c>
      <c r="F20">
        <v>8.7266461920000003E-3</v>
      </c>
      <c r="G20">
        <v>-2.6179938579999999E-3</v>
      </c>
      <c r="H20">
        <v>0.93704223630000005</v>
      </c>
      <c r="I20">
        <v>0.20002773400000001</v>
      </c>
    </row>
    <row r="21" spans="1:9" x14ac:dyDescent="0.25">
      <c r="A21">
        <v>0.4</v>
      </c>
      <c r="B21">
        <v>0</v>
      </c>
      <c r="C21">
        <v>1.418079995E-2</v>
      </c>
      <c r="D21">
        <v>-4.2542400770000004E-3</v>
      </c>
      <c r="E21">
        <v>0</v>
      </c>
      <c r="F21">
        <v>8.7266461920000003E-3</v>
      </c>
      <c r="G21">
        <v>-2.6179938579999999E-3</v>
      </c>
      <c r="H21">
        <v>0.93693542480000003</v>
      </c>
      <c r="I21">
        <v>0.20002773400000001</v>
      </c>
    </row>
    <row r="22" spans="1:9" x14ac:dyDescent="0.25">
      <c r="A22">
        <v>0.42</v>
      </c>
      <c r="B22">
        <v>0</v>
      </c>
      <c r="C22">
        <v>1.418079995E-2</v>
      </c>
      <c r="D22">
        <v>-4.2542400770000004E-3</v>
      </c>
      <c r="E22">
        <v>0</v>
      </c>
      <c r="F22">
        <v>8.7266461920000003E-3</v>
      </c>
      <c r="G22">
        <v>-2.6179938579999999E-3</v>
      </c>
      <c r="H22">
        <v>0.93690490719999997</v>
      </c>
      <c r="I22">
        <v>0.20002773400000001</v>
      </c>
    </row>
    <row r="23" spans="1:9" x14ac:dyDescent="0.25">
      <c r="A23">
        <v>0.44</v>
      </c>
      <c r="B23">
        <v>0</v>
      </c>
      <c r="C23">
        <v>1.418079995E-2</v>
      </c>
      <c r="D23">
        <v>-4.2542400770000004E-3</v>
      </c>
      <c r="E23">
        <v>0</v>
      </c>
      <c r="F23">
        <v>8.7266461920000003E-3</v>
      </c>
      <c r="G23">
        <v>-2.6179938579999999E-3</v>
      </c>
      <c r="H23">
        <v>0.93691253659999996</v>
      </c>
      <c r="I23">
        <v>0.20002773400000001</v>
      </c>
    </row>
    <row r="24" spans="1:9" x14ac:dyDescent="0.25">
      <c r="A24">
        <v>0.46</v>
      </c>
      <c r="B24">
        <v>0</v>
      </c>
      <c r="C24">
        <v>1.418079995E-2</v>
      </c>
      <c r="D24">
        <v>-4.2542400770000004E-3</v>
      </c>
      <c r="E24">
        <v>0</v>
      </c>
      <c r="F24">
        <v>8.7266461920000003E-3</v>
      </c>
      <c r="G24">
        <v>-2.6179938579999999E-3</v>
      </c>
      <c r="H24">
        <v>0.93718719480000001</v>
      </c>
      <c r="I24">
        <v>0.20002773400000001</v>
      </c>
    </row>
    <row r="25" spans="1:9" x14ac:dyDescent="0.25">
      <c r="A25">
        <v>0.48</v>
      </c>
      <c r="B25">
        <v>0</v>
      </c>
      <c r="C25">
        <v>1.418079995E-2</v>
      </c>
      <c r="D25">
        <v>-4.2542400770000004E-3</v>
      </c>
      <c r="E25">
        <v>0</v>
      </c>
      <c r="F25">
        <v>8.7266461920000003E-3</v>
      </c>
      <c r="G25">
        <v>-2.6179938579999999E-3</v>
      </c>
      <c r="H25">
        <v>0.93711853030000003</v>
      </c>
      <c r="I25">
        <v>0.20002773400000001</v>
      </c>
    </row>
    <row r="26" spans="1:9" x14ac:dyDescent="0.25">
      <c r="A26">
        <v>0.5</v>
      </c>
      <c r="B26">
        <v>0</v>
      </c>
      <c r="C26">
        <v>1.418079995E-2</v>
      </c>
      <c r="D26">
        <v>-4.2542400770000004E-3</v>
      </c>
      <c r="E26">
        <v>0</v>
      </c>
      <c r="F26">
        <v>8.7266461920000003E-3</v>
      </c>
      <c r="G26">
        <v>-2.6179938579999999E-3</v>
      </c>
      <c r="H26">
        <v>0.93712615970000002</v>
      </c>
      <c r="I26">
        <v>0.20002773400000001</v>
      </c>
    </row>
    <row r="27" spans="1:9" x14ac:dyDescent="0.25">
      <c r="A27">
        <v>0.52</v>
      </c>
      <c r="B27">
        <v>0</v>
      </c>
      <c r="C27">
        <v>1.418079995E-2</v>
      </c>
      <c r="D27">
        <v>-4.2542400770000004E-3</v>
      </c>
      <c r="E27">
        <v>0</v>
      </c>
      <c r="F27">
        <v>8.7266461920000003E-3</v>
      </c>
      <c r="G27">
        <v>-2.6179938579999999E-3</v>
      </c>
      <c r="H27">
        <v>0.93680572510000004</v>
      </c>
      <c r="I27">
        <v>0.20002773400000001</v>
      </c>
    </row>
    <row r="28" spans="1:9" x14ac:dyDescent="0.25">
      <c r="A28">
        <v>0.54</v>
      </c>
      <c r="B28">
        <v>0</v>
      </c>
      <c r="C28">
        <v>1.418079995E-2</v>
      </c>
      <c r="D28">
        <v>-4.2542400770000004E-3</v>
      </c>
      <c r="E28">
        <v>0</v>
      </c>
      <c r="F28">
        <v>8.7266461920000003E-3</v>
      </c>
      <c r="G28">
        <v>-2.6179938579999999E-3</v>
      </c>
      <c r="H28">
        <v>0.93659973139999997</v>
      </c>
      <c r="I28">
        <v>0.20002773400000001</v>
      </c>
    </row>
    <row r="29" spans="1:9" x14ac:dyDescent="0.25">
      <c r="A29">
        <v>0.56000000000000005</v>
      </c>
      <c r="B29">
        <v>0</v>
      </c>
      <c r="C29">
        <v>1.418079995E-2</v>
      </c>
      <c r="D29">
        <v>-4.2542400770000004E-3</v>
      </c>
      <c r="E29">
        <v>0</v>
      </c>
      <c r="F29">
        <v>8.7266461920000003E-3</v>
      </c>
      <c r="G29">
        <v>-2.6179938579999999E-3</v>
      </c>
      <c r="H29">
        <v>0.93635559079999997</v>
      </c>
      <c r="I29">
        <v>0.20002773400000001</v>
      </c>
    </row>
    <row r="30" spans="1:9" x14ac:dyDescent="0.25">
      <c r="A30">
        <v>0.57999999999999996</v>
      </c>
      <c r="B30">
        <v>0</v>
      </c>
      <c r="C30">
        <v>1.418079995E-2</v>
      </c>
      <c r="D30">
        <v>-4.2542400770000004E-3</v>
      </c>
      <c r="E30">
        <v>0</v>
      </c>
      <c r="F30">
        <v>8.7266461920000003E-3</v>
      </c>
      <c r="G30">
        <v>-2.6179938579999999E-3</v>
      </c>
      <c r="H30">
        <v>0.93630218509999996</v>
      </c>
      <c r="I30">
        <v>0.20002773400000001</v>
      </c>
    </row>
    <row r="31" spans="1:9" x14ac:dyDescent="0.25">
      <c r="A31">
        <v>0.6</v>
      </c>
      <c r="B31">
        <v>0</v>
      </c>
      <c r="C31">
        <v>1.418079995E-2</v>
      </c>
      <c r="D31">
        <v>-4.2542400770000004E-3</v>
      </c>
      <c r="E31">
        <v>0</v>
      </c>
      <c r="F31">
        <v>8.7266461920000003E-3</v>
      </c>
      <c r="G31">
        <v>-2.6179938579999999E-3</v>
      </c>
      <c r="H31">
        <v>0.9366455078</v>
      </c>
      <c r="I31">
        <v>0.20002773400000001</v>
      </c>
    </row>
    <row r="32" spans="1:9" x14ac:dyDescent="0.25">
      <c r="A32">
        <v>0.62</v>
      </c>
      <c r="B32">
        <v>0</v>
      </c>
      <c r="C32">
        <v>1.418079995E-2</v>
      </c>
      <c r="D32">
        <v>-4.2542400770000004E-3</v>
      </c>
      <c r="E32">
        <v>0</v>
      </c>
      <c r="F32">
        <v>8.7266461920000003E-3</v>
      </c>
      <c r="G32">
        <v>-2.6179938579999999E-3</v>
      </c>
      <c r="H32">
        <v>0.93703460689999996</v>
      </c>
      <c r="I32">
        <v>0.20002773400000001</v>
      </c>
    </row>
    <row r="33" spans="1:9" x14ac:dyDescent="0.25">
      <c r="A33">
        <v>0.64</v>
      </c>
      <c r="B33">
        <v>0</v>
      </c>
      <c r="C33">
        <v>1.418079995E-2</v>
      </c>
      <c r="D33">
        <v>-4.2542400770000004E-3</v>
      </c>
      <c r="E33">
        <v>0</v>
      </c>
      <c r="F33">
        <v>8.7266461920000003E-3</v>
      </c>
      <c r="G33">
        <v>-2.6179938579999999E-3</v>
      </c>
      <c r="H33">
        <v>0.93741607670000004</v>
      </c>
      <c r="I33">
        <v>0.20002773400000001</v>
      </c>
    </row>
    <row r="34" spans="1:9" x14ac:dyDescent="0.25">
      <c r="A34">
        <v>0.66</v>
      </c>
      <c r="B34">
        <v>0</v>
      </c>
      <c r="C34">
        <v>1.418079995E-2</v>
      </c>
      <c r="D34">
        <v>-4.2542400770000004E-3</v>
      </c>
      <c r="E34">
        <v>0</v>
      </c>
      <c r="F34">
        <v>8.7266461920000003E-3</v>
      </c>
      <c r="G34">
        <v>-2.6179938579999999E-3</v>
      </c>
      <c r="H34">
        <v>0.93794250489999997</v>
      </c>
      <c r="I34">
        <v>0.20002773400000001</v>
      </c>
    </row>
    <row r="35" spans="1:9" x14ac:dyDescent="0.25">
      <c r="A35">
        <v>0.68</v>
      </c>
      <c r="B35">
        <v>0</v>
      </c>
      <c r="C35">
        <v>1.418079995E-2</v>
      </c>
      <c r="D35">
        <v>-4.2542400770000004E-3</v>
      </c>
      <c r="E35">
        <v>0</v>
      </c>
      <c r="F35">
        <v>8.7266461920000003E-3</v>
      </c>
      <c r="G35">
        <v>-2.6179938579999999E-3</v>
      </c>
      <c r="H35">
        <v>0.93857574460000004</v>
      </c>
      <c r="I35">
        <v>0.20002773400000001</v>
      </c>
    </row>
    <row r="36" spans="1:9" x14ac:dyDescent="0.25">
      <c r="A36">
        <v>0.7</v>
      </c>
      <c r="B36">
        <v>0</v>
      </c>
      <c r="C36">
        <v>1.418079995E-2</v>
      </c>
      <c r="D36">
        <v>-4.2542400770000004E-3</v>
      </c>
      <c r="E36">
        <v>0</v>
      </c>
      <c r="F36">
        <v>8.7266461920000003E-3</v>
      </c>
      <c r="G36">
        <v>-2.6179938579999999E-3</v>
      </c>
      <c r="H36">
        <v>0.94052886960000004</v>
      </c>
      <c r="I36">
        <v>0.20002773400000001</v>
      </c>
    </row>
    <row r="37" spans="1:9" x14ac:dyDescent="0.25">
      <c r="A37">
        <v>0.72</v>
      </c>
      <c r="B37">
        <v>0</v>
      </c>
      <c r="C37">
        <v>1.418079995E-2</v>
      </c>
      <c r="D37">
        <v>-4.2542400770000004E-3</v>
      </c>
      <c r="E37">
        <v>0</v>
      </c>
      <c r="F37">
        <v>8.7266461920000003E-3</v>
      </c>
      <c r="G37">
        <v>-2.6179938579999999E-3</v>
      </c>
      <c r="H37">
        <v>0.94132232670000004</v>
      </c>
      <c r="I37">
        <v>0.20002773400000001</v>
      </c>
    </row>
    <row r="38" spans="1:9" x14ac:dyDescent="0.25">
      <c r="A38">
        <v>0.74</v>
      </c>
      <c r="B38">
        <v>0</v>
      </c>
      <c r="C38">
        <v>1.418079995E-2</v>
      </c>
      <c r="D38">
        <v>-4.2542400770000004E-3</v>
      </c>
      <c r="E38">
        <v>0</v>
      </c>
      <c r="F38">
        <v>8.7266461920000003E-3</v>
      </c>
      <c r="G38">
        <v>-2.6179938579999999E-3</v>
      </c>
      <c r="H38">
        <v>0.94218444820000002</v>
      </c>
      <c r="I38">
        <v>0.20002773400000001</v>
      </c>
    </row>
    <row r="39" spans="1:9" x14ac:dyDescent="0.25">
      <c r="A39">
        <v>0.76</v>
      </c>
      <c r="B39">
        <v>0</v>
      </c>
      <c r="C39">
        <v>1.418079995E-2</v>
      </c>
      <c r="D39">
        <v>-4.2542400770000004E-3</v>
      </c>
      <c r="E39">
        <v>0</v>
      </c>
      <c r="F39">
        <v>8.7266461920000003E-3</v>
      </c>
      <c r="G39">
        <v>-2.6179938579999999E-3</v>
      </c>
      <c r="H39">
        <v>0.94277954100000005</v>
      </c>
      <c r="I39">
        <v>0.20002773400000001</v>
      </c>
    </row>
    <row r="40" spans="1:9" x14ac:dyDescent="0.25">
      <c r="A40">
        <v>0.78</v>
      </c>
      <c r="B40">
        <v>0</v>
      </c>
      <c r="C40">
        <v>1.418079995E-2</v>
      </c>
      <c r="D40">
        <v>-4.2542400770000004E-3</v>
      </c>
      <c r="E40">
        <v>0</v>
      </c>
      <c r="F40">
        <v>8.7266461920000003E-3</v>
      </c>
      <c r="G40">
        <v>-2.6179938579999999E-3</v>
      </c>
      <c r="H40">
        <v>0.94318389889999998</v>
      </c>
      <c r="I40">
        <v>0.20002773400000001</v>
      </c>
    </row>
    <row r="41" spans="1:9" x14ac:dyDescent="0.25">
      <c r="A41">
        <v>0.8</v>
      </c>
      <c r="B41">
        <v>0</v>
      </c>
      <c r="C41">
        <v>1.418079995E-2</v>
      </c>
      <c r="D41">
        <v>-4.2542400770000004E-3</v>
      </c>
      <c r="E41">
        <v>0</v>
      </c>
      <c r="F41">
        <v>8.7266461920000003E-3</v>
      </c>
      <c r="G41">
        <v>-2.6179938579999999E-3</v>
      </c>
      <c r="H41">
        <v>0.94355010989999999</v>
      </c>
      <c r="I41">
        <v>0.20002773400000001</v>
      </c>
    </row>
    <row r="42" spans="1:9" x14ac:dyDescent="0.25">
      <c r="A42">
        <v>0.82</v>
      </c>
      <c r="B42">
        <v>0</v>
      </c>
      <c r="C42">
        <v>1.418079995E-2</v>
      </c>
      <c r="D42">
        <v>-4.2542400770000004E-3</v>
      </c>
      <c r="E42">
        <v>0</v>
      </c>
      <c r="F42">
        <v>8.7266461920000003E-3</v>
      </c>
      <c r="G42">
        <v>-2.6179938579999999E-3</v>
      </c>
      <c r="H42">
        <v>0.9440307617</v>
      </c>
      <c r="I42">
        <v>0.20002773400000001</v>
      </c>
    </row>
    <row r="43" spans="1:9" x14ac:dyDescent="0.25">
      <c r="A43">
        <v>0.84</v>
      </c>
      <c r="B43">
        <v>0</v>
      </c>
      <c r="C43">
        <v>1.418079995E-2</v>
      </c>
      <c r="D43">
        <v>-4.2542400770000004E-3</v>
      </c>
      <c r="E43">
        <v>0</v>
      </c>
      <c r="F43">
        <v>8.7266461920000003E-3</v>
      </c>
      <c r="G43">
        <v>-2.6179938579999999E-3</v>
      </c>
      <c r="H43">
        <v>0.94453430179999998</v>
      </c>
      <c r="I43">
        <v>0.20002773400000001</v>
      </c>
    </row>
    <row r="44" spans="1:9" x14ac:dyDescent="0.25">
      <c r="A44">
        <v>0.86</v>
      </c>
      <c r="B44">
        <v>0</v>
      </c>
      <c r="C44">
        <v>1.418079995E-2</v>
      </c>
      <c r="D44">
        <v>-4.2542400770000004E-3</v>
      </c>
      <c r="E44">
        <v>0</v>
      </c>
      <c r="F44">
        <v>8.7266461920000003E-3</v>
      </c>
      <c r="G44">
        <v>-2.6179938579999999E-3</v>
      </c>
      <c r="H44">
        <v>0.94474792480000003</v>
      </c>
      <c r="I44">
        <v>0.20002773400000001</v>
      </c>
    </row>
    <row r="45" spans="1:9" x14ac:dyDescent="0.25">
      <c r="A45">
        <v>0.88</v>
      </c>
      <c r="B45">
        <v>0</v>
      </c>
      <c r="C45">
        <v>1.418079995E-2</v>
      </c>
      <c r="D45">
        <v>-4.2542400770000004E-3</v>
      </c>
      <c r="E45">
        <v>0</v>
      </c>
      <c r="F45">
        <v>8.7266461920000003E-3</v>
      </c>
      <c r="G45">
        <v>-2.6179938579999999E-3</v>
      </c>
      <c r="H45">
        <v>0.94481658940000002</v>
      </c>
      <c r="I45">
        <v>0.20002773400000001</v>
      </c>
    </row>
    <row r="46" spans="1:9" x14ac:dyDescent="0.25">
      <c r="A46">
        <v>0.9</v>
      </c>
      <c r="B46">
        <v>0</v>
      </c>
      <c r="C46">
        <v>1.418079995E-2</v>
      </c>
      <c r="D46">
        <v>-4.2542400770000004E-3</v>
      </c>
      <c r="E46">
        <v>0</v>
      </c>
      <c r="F46">
        <v>8.7266461920000003E-3</v>
      </c>
      <c r="G46">
        <v>-2.6179938579999999E-3</v>
      </c>
      <c r="H46">
        <v>0.94499969480000001</v>
      </c>
      <c r="I46">
        <v>0.20002773400000001</v>
      </c>
    </row>
    <row r="47" spans="1:9" x14ac:dyDescent="0.25">
      <c r="A47">
        <v>0.92</v>
      </c>
      <c r="B47">
        <v>0</v>
      </c>
      <c r="C47">
        <v>1.418079995E-2</v>
      </c>
      <c r="D47">
        <v>-4.2542400770000004E-3</v>
      </c>
      <c r="E47">
        <v>0</v>
      </c>
      <c r="F47">
        <v>8.7266461920000003E-3</v>
      </c>
      <c r="G47">
        <v>-2.6179938579999999E-3</v>
      </c>
      <c r="H47">
        <v>0.94562530519999999</v>
      </c>
      <c r="I47">
        <v>0.20002773400000001</v>
      </c>
    </row>
    <row r="48" spans="1:9" x14ac:dyDescent="0.25">
      <c r="A48">
        <v>0.94</v>
      </c>
      <c r="B48">
        <v>0</v>
      </c>
      <c r="C48">
        <v>1.418079995E-2</v>
      </c>
      <c r="D48">
        <v>-4.2542400770000004E-3</v>
      </c>
      <c r="E48">
        <v>0</v>
      </c>
      <c r="F48">
        <v>8.7266461920000003E-3</v>
      </c>
      <c r="G48">
        <v>-2.6179938579999999E-3</v>
      </c>
      <c r="H48">
        <v>0.94609832760000001</v>
      </c>
      <c r="I48">
        <v>0.20002773400000001</v>
      </c>
    </row>
    <row r="49" spans="1:9" x14ac:dyDescent="0.25">
      <c r="A49">
        <v>0.96</v>
      </c>
      <c r="B49">
        <v>0</v>
      </c>
      <c r="C49">
        <v>1.418079995E-2</v>
      </c>
      <c r="D49">
        <v>-4.2542400770000004E-3</v>
      </c>
      <c r="E49">
        <v>0</v>
      </c>
      <c r="F49">
        <v>8.7266461920000003E-3</v>
      </c>
      <c r="G49">
        <v>-2.6179938579999999E-3</v>
      </c>
      <c r="H49">
        <v>0.9475097656</v>
      </c>
      <c r="I49">
        <v>0.20002773400000001</v>
      </c>
    </row>
    <row r="50" spans="1:9" x14ac:dyDescent="0.25">
      <c r="A50">
        <v>0.98</v>
      </c>
      <c r="B50">
        <v>0</v>
      </c>
      <c r="C50">
        <v>1.418079995E-2</v>
      </c>
      <c r="D50">
        <v>-4.2542400770000004E-3</v>
      </c>
      <c r="E50">
        <v>0</v>
      </c>
      <c r="F50">
        <v>8.7266461920000003E-3</v>
      </c>
      <c r="G50">
        <v>-2.6179938579999999E-3</v>
      </c>
      <c r="H50">
        <v>0.94837951659999997</v>
      </c>
      <c r="I50">
        <v>0.20002773400000001</v>
      </c>
    </row>
    <row r="51" spans="1:9" x14ac:dyDescent="0.25">
      <c r="A51">
        <v>1</v>
      </c>
      <c r="B51">
        <v>0</v>
      </c>
      <c r="C51">
        <v>1.418079995E-2</v>
      </c>
      <c r="D51">
        <v>-4.2542400770000004E-3</v>
      </c>
      <c r="E51">
        <v>0</v>
      </c>
      <c r="F51">
        <v>8.7266461920000003E-3</v>
      </c>
      <c r="G51">
        <v>-2.6179938579999999E-3</v>
      </c>
      <c r="H51">
        <v>0.9489746094</v>
      </c>
      <c r="I51">
        <v>0.20002773400000001</v>
      </c>
    </row>
    <row r="52" spans="1:9" x14ac:dyDescent="0.25">
      <c r="A52">
        <v>1.02</v>
      </c>
      <c r="B52">
        <v>0</v>
      </c>
      <c r="C52">
        <v>1.418079995E-2</v>
      </c>
      <c r="D52">
        <v>-4.2542400770000004E-3</v>
      </c>
      <c r="E52">
        <v>0</v>
      </c>
      <c r="F52">
        <v>8.7266461920000003E-3</v>
      </c>
      <c r="G52">
        <v>-2.6179938579999999E-3</v>
      </c>
      <c r="H52">
        <v>0.94956970210000002</v>
      </c>
      <c r="I52">
        <v>0.20002773400000001</v>
      </c>
    </row>
    <row r="53" spans="1:9" x14ac:dyDescent="0.25">
      <c r="A53">
        <v>1.04</v>
      </c>
      <c r="B53">
        <v>0</v>
      </c>
      <c r="C53">
        <v>1.418079995E-2</v>
      </c>
      <c r="D53">
        <v>-4.2542400770000004E-3</v>
      </c>
      <c r="E53">
        <v>0</v>
      </c>
      <c r="F53">
        <v>8.7266461920000003E-3</v>
      </c>
      <c r="G53">
        <v>-2.6179938579999999E-3</v>
      </c>
      <c r="H53">
        <v>0.950012207</v>
      </c>
      <c r="I53">
        <v>0.20002773400000001</v>
      </c>
    </row>
    <row r="54" spans="1:9" x14ac:dyDescent="0.25">
      <c r="A54">
        <v>1.06</v>
      </c>
      <c r="B54">
        <v>0</v>
      </c>
      <c r="C54">
        <v>1.418079995E-2</v>
      </c>
      <c r="D54">
        <v>-4.2542400770000004E-3</v>
      </c>
      <c r="E54">
        <v>0</v>
      </c>
      <c r="F54">
        <v>8.7266461920000003E-3</v>
      </c>
      <c r="G54">
        <v>-2.6179938579999999E-3</v>
      </c>
      <c r="H54">
        <v>0.95034027099999996</v>
      </c>
      <c r="I54">
        <v>0.20002773400000001</v>
      </c>
    </row>
    <row r="55" spans="1:9" x14ac:dyDescent="0.25">
      <c r="A55">
        <v>1.08</v>
      </c>
      <c r="B55">
        <v>0</v>
      </c>
      <c r="C55">
        <v>1.418079995E-2</v>
      </c>
      <c r="D55">
        <v>-4.2542400770000004E-3</v>
      </c>
      <c r="E55">
        <v>0</v>
      </c>
      <c r="F55">
        <v>8.7266461920000003E-3</v>
      </c>
      <c r="G55">
        <v>-2.6179938579999999E-3</v>
      </c>
      <c r="H55">
        <v>0.95069885249999997</v>
      </c>
      <c r="I55">
        <v>0.20002773400000001</v>
      </c>
    </row>
    <row r="56" spans="1:9" x14ac:dyDescent="0.25">
      <c r="A56">
        <v>1.1000000000000001</v>
      </c>
      <c r="B56">
        <v>0</v>
      </c>
      <c r="C56">
        <v>1.418079995E-2</v>
      </c>
      <c r="D56">
        <v>-4.2542400770000004E-3</v>
      </c>
      <c r="E56">
        <v>0</v>
      </c>
      <c r="F56">
        <v>8.7266461920000003E-3</v>
      </c>
      <c r="G56">
        <v>-2.6179938579999999E-3</v>
      </c>
      <c r="H56">
        <v>0.95024871830000002</v>
      </c>
      <c r="I56">
        <v>0.20002773400000001</v>
      </c>
    </row>
    <row r="57" spans="1:9" x14ac:dyDescent="0.25">
      <c r="A57">
        <v>1.1200000000000001</v>
      </c>
      <c r="B57">
        <v>0</v>
      </c>
      <c r="C57">
        <v>1.418079995E-2</v>
      </c>
      <c r="D57">
        <v>-4.2542400770000004E-3</v>
      </c>
      <c r="E57">
        <v>0</v>
      </c>
      <c r="F57">
        <v>8.7266461920000003E-3</v>
      </c>
      <c r="G57">
        <v>-2.6179938579999999E-3</v>
      </c>
      <c r="H57">
        <v>0.94966125489999997</v>
      </c>
      <c r="I57">
        <v>0.20002773400000001</v>
      </c>
    </row>
    <row r="58" spans="1:9" x14ac:dyDescent="0.25">
      <c r="A58">
        <v>1.1399999999999999</v>
      </c>
      <c r="B58">
        <v>0</v>
      </c>
      <c r="C58">
        <v>1.418079995E-2</v>
      </c>
      <c r="D58">
        <v>-4.2542400770000004E-3</v>
      </c>
      <c r="E58">
        <v>0</v>
      </c>
      <c r="F58">
        <v>8.7266461920000003E-3</v>
      </c>
      <c r="G58">
        <v>-2.6179938579999999E-3</v>
      </c>
      <c r="H58">
        <v>0.94904327389999998</v>
      </c>
      <c r="I58">
        <v>0.20002773400000001</v>
      </c>
    </row>
    <row r="59" spans="1:9" x14ac:dyDescent="0.25">
      <c r="A59">
        <v>1.1599999999999999</v>
      </c>
      <c r="B59">
        <v>0</v>
      </c>
      <c r="C59">
        <v>1.418079995E-2</v>
      </c>
      <c r="D59">
        <v>-4.2542400770000004E-3</v>
      </c>
      <c r="E59">
        <v>0</v>
      </c>
      <c r="F59">
        <v>8.7266461920000003E-3</v>
      </c>
      <c r="G59">
        <v>-2.6179938579999999E-3</v>
      </c>
      <c r="H59">
        <v>0.948425293</v>
      </c>
      <c r="I59">
        <v>0.20002773400000001</v>
      </c>
    </row>
    <row r="60" spans="1:9" x14ac:dyDescent="0.25">
      <c r="A60">
        <v>1.18</v>
      </c>
      <c r="B60">
        <v>0</v>
      </c>
      <c r="C60">
        <v>1.418079995E-2</v>
      </c>
      <c r="D60">
        <v>-4.2542400770000004E-3</v>
      </c>
      <c r="E60">
        <v>0</v>
      </c>
      <c r="F60">
        <v>8.7266461920000003E-3</v>
      </c>
      <c r="G60">
        <v>-2.6179938579999999E-3</v>
      </c>
      <c r="H60">
        <v>0.94796752929999994</v>
      </c>
      <c r="I60">
        <v>0.20002773400000001</v>
      </c>
    </row>
    <row r="61" spans="1:9" x14ac:dyDescent="0.25">
      <c r="A61">
        <v>1.2</v>
      </c>
      <c r="B61">
        <v>0</v>
      </c>
      <c r="C61">
        <v>1.418079995E-2</v>
      </c>
      <c r="D61">
        <v>-4.2542400770000004E-3</v>
      </c>
      <c r="E61">
        <v>0</v>
      </c>
      <c r="F61">
        <v>8.7266461920000003E-3</v>
      </c>
      <c r="G61">
        <v>-2.6179938579999999E-3</v>
      </c>
      <c r="H61">
        <v>0.94766235350000005</v>
      </c>
      <c r="I61">
        <v>0.20002773400000001</v>
      </c>
    </row>
    <row r="62" spans="1:9" x14ac:dyDescent="0.25">
      <c r="A62">
        <v>1.22</v>
      </c>
      <c r="B62">
        <v>0</v>
      </c>
      <c r="C62">
        <v>1.418079995E-2</v>
      </c>
      <c r="D62">
        <v>-4.2542400770000004E-3</v>
      </c>
      <c r="E62">
        <v>0</v>
      </c>
      <c r="F62">
        <v>8.7266461920000003E-3</v>
      </c>
      <c r="G62">
        <v>-2.6179938579999999E-3</v>
      </c>
      <c r="H62">
        <v>0.94754791260000004</v>
      </c>
      <c r="I62">
        <v>0.20002773400000001</v>
      </c>
    </row>
    <row r="63" spans="1:9" x14ac:dyDescent="0.25">
      <c r="A63">
        <v>1.24</v>
      </c>
      <c r="B63">
        <v>0</v>
      </c>
      <c r="C63">
        <v>1.418079995E-2</v>
      </c>
      <c r="D63">
        <v>-4.2542400770000004E-3</v>
      </c>
      <c r="E63">
        <v>0</v>
      </c>
      <c r="F63">
        <v>8.7266461920000003E-3</v>
      </c>
      <c r="G63">
        <v>-2.6179938579999999E-3</v>
      </c>
      <c r="H63">
        <v>0.94718170170000004</v>
      </c>
      <c r="I63">
        <v>0.20002773400000001</v>
      </c>
    </row>
    <row r="64" spans="1:9" x14ac:dyDescent="0.25">
      <c r="A64">
        <v>1.26</v>
      </c>
      <c r="B64">
        <v>0</v>
      </c>
      <c r="C64">
        <v>1.418079995E-2</v>
      </c>
      <c r="D64">
        <v>-4.2542400770000004E-3</v>
      </c>
      <c r="E64">
        <v>0</v>
      </c>
      <c r="F64">
        <v>8.7266461920000003E-3</v>
      </c>
      <c r="G64">
        <v>-2.6179938579999999E-3</v>
      </c>
      <c r="H64">
        <v>0.94715118409999999</v>
      </c>
      <c r="I64">
        <v>0.20002773400000001</v>
      </c>
    </row>
    <row r="65" spans="1:9" x14ac:dyDescent="0.25">
      <c r="A65">
        <v>1.28</v>
      </c>
      <c r="B65">
        <v>0</v>
      </c>
      <c r="C65">
        <v>1.418079995E-2</v>
      </c>
      <c r="D65">
        <v>-4.2542400770000004E-3</v>
      </c>
      <c r="E65">
        <v>0</v>
      </c>
      <c r="F65">
        <v>8.7266461920000003E-3</v>
      </c>
      <c r="G65">
        <v>-2.6179938579999999E-3</v>
      </c>
      <c r="H65">
        <v>0.947265625</v>
      </c>
      <c r="I65">
        <v>0.20002773400000001</v>
      </c>
    </row>
    <row r="66" spans="1:9" x14ac:dyDescent="0.25">
      <c r="A66">
        <v>1.3</v>
      </c>
      <c r="B66">
        <v>0</v>
      </c>
      <c r="C66">
        <v>1.418079995E-2</v>
      </c>
      <c r="D66">
        <v>-4.2542400770000004E-3</v>
      </c>
      <c r="E66">
        <v>0</v>
      </c>
      <c r="F66">
        <v>8.7266461920000003E-3</v>
      </c>
      <c r="G66">
        <v>-2.6179938579999999E-3</v>
      </c>
      <c r="H66">
        <v>0.94745635989999999</v>
      </c>
      <c r="I66">
        <v>0.20002773400000001</v>
      </c>
    </row>
    <row r="67" spans="1:9" x14ac:dyDescent="0.25">
      <c r="A67">
        <v>1.32</v>
      </c>
      <c r="B67">
        <v>0</v>
      </c>
      <c r="C67">
        <v>1.418079995E-2</v>
      </c>
      <c r="D67">
        <v>-4.2542400770000004E-3</v>
      </c>
      <c r="E67">
        <v>0</v>
      </c>
      <c r="F67">
        <v>8.7266461920000003E-3</v>
      </c>
      <c r="G67">
        <v>-2.6179938579999999E-3</v>
      </c>
      <c r="H67">
        <v>0.9477539062</v>
      </c>
      <c r="I67">
        <v>0.20002773400000001</v>
      </c>
    </row>
    <row r="68" spans="1:9" x14ac:dyDescent="0.25">
      <c r="A68">
        <v>1.34</v>
      </c>
      <c r="B68">
        <v>0</v>
      </c>
      <c r="C68">
        <v>1.418079995E-2</v>
      </c>
      <c r="D68">
        <v>-4.2542400770000004E-3</v>
      </c>
      <c r="E68">
        <v>0</v>
      </c>
      <c r="F68">
        <v>8.7266461920000003E-3</v>
      </c>
      <c r="G68">
        <v>-2.6179938579999999E-3</v>
      </c>
      <c r="H68">
        <v>0.9481201172</v>
      </c>
      <c r="I68">
        <v>0.20002773400000001</v>
      </c>
    </row>
    <row r="69" spans="1:9" x14ac:dyDescent="0.25">
      <c r="A69">
        <v>1.36</v>
      </c>
      <c r="B69">
        <v>0</v>
      </c>
      <c r="C69">
        <v>1.418079995E-2</v>
      </c>
      <c r="D69">
        <v>-4.2542400770000004E-3</v>
      </c>
      <c r="E69">
        <v>0</v>
      </c>
      <c r="F69">
        <v>8.7266461920000003E-3</v>
      </c>
      <c r="G69">
        <v>-2.6179938579999999E-3</v>
      </c>
      <c r="H69">
        <v>0.94852447510000004</v>
      </c>
      <c r="I69">
        <v>0.20002773400000001</v>
      </c>
    </row>
    <row r="70" spans="1:9" x14ac:dyDescent="0.25">
      <c r="A70">
        <v>1.38</v>
      </c>
      <c r="B70">
        <v>0</v>
      </c>
      <c r="C70">
        <v>1.418079995E-2</v>
      </c>
      <c r="D70">
        <v>-4.2542400770000004E-3</v>
      </c>
      <c r="E70">
        <v>0</v>
      </c>
      <c r="F70">
        <v>8.7266461920000003E-3</v>
      </c>
      <c r="G70">
        <v>-2.6179938579999999E-3</v>
      </c>
      <c r="H70">
        <v>0.94889068600000004</v>
      </c>
      <c r="I70">
        <v>0.20002773400000001</v>
      </c>
    </row>
    <row r="71" spans="1:9" x14ac:dyDescent="0.25">
      <c r="A71">
        <v>1.4</v>
      </c>
      <c r="B71">
        <v>0</v>
      </c>
      <c r="C71">
        <v>1.418079995E-2</v>
      </c>
      <c r="D71">
        <v>-4.2542400770000004E-3</v>
      </c>
      <c r="E71">
        <v>0</v>
      </c>
      <c r="F71">
        <v>8.7266461920000003E-3</v>
      </c>
      <c r="G71">
        <v>-2.6179938579999999E-3</v>
      </c>
      <c r="H71">
        <v>0.94880676269999997</v>
      </c>
      <c r="I71">
        <v>0.20002773400000001</v>
      </c>
    </row>
    <row r="72" spans="1:9" x14ac:dyDescent="0.25">
      <c r="A72">
        <v>1.42</v>
      </c>
      <c r="B72">
        <v>0</v>
      </c>
      <c r="C72">
        <v>1.418079995E-2</v>
      </c>
      <c r="D72">
        <v>-4.2542400770000004E-3</v>
      </c>
      <c r="E72">
        <v>0</v>
      </c>
      <c r="F72">
        <v>8.7266461920000003E-3</v>
      </c>
      <c r="G72">
        <v>-2.6179938579999999E-3</v>
      </c>
      <c r="H72">
        <v>0.94857788089999995</v>
      </c>
      <c r="I72">
        <v>0.20002773400000001</v>
      </c>
    </row>
    <row r="73" spans="1:9" x14ac:dyDescent="0.25">
      <c r="A73">
        <v>1.44</v>
      </c>
      <c r="B73">
        <v>0</v>
      </c>
      <c r="C73">
        <v>1.418079995E-2</v>
      </c>
      <c r="D73">
        <v>-4.2542400770000004E-3</v>
      </c>
      <c r="E73">
        <v>0</v>
      </c>
      <c r="F73">
        <v>8.7266461920000003E-3</v>
      </c>
      <c r="G73">
        <v>-2.6179938579999999E-3</v>
      </c>
      <c r="H73">
        <v>0.94802093509999996</v>
      </c>
      <c r="I73">
        <v>0.20002773400000001</v>
      </c>
    </row>
    <row r="74" spans="1:9" x14ac:dyDescent="0.25">
      <c r="A74">
        <v>1.46</v>
      </c>
      <c r="B74">
        <v>0</v>
      </c>
      <c r="C74">
        <v>1.418079995E-2</v>
      </c>
      <c r="D74">
        <v>-4.2542400770000004E-3</v>
      </c>
      <c r="E74">
        <v>0</v>
      </c>
      <c r="F74">
        <v>8.7266461920000003E-3</v>
      </c>
      <c r="G74">
        <v>-2.6179938579999999E-3</v>
      </c>
      <c r="H74">
        <v>0.94710540769999996</v>
      </c>
      <c r="I74">
        <v>0.20002773400000001</v>
      </c>
    </row>
    <row r="75" spans="1:9" x14ac:dyDescent="0.25">
      <c r="A75">
        <v>1.48</v>
      </c>
      <c r="B75">
        <v>0</v>
      </c>
      <c r="C75">
        <v>1.418079995E-2</v>
      </c>
      <c r="D75">
        <v>-4.2542400770000004E-3</v>
      </c>
      <c r="E75">
        <v>0</v>
      </c>
      <c r="F75">
        <v>8.7266461920000003E-3</v>
      </c>
      <c r="G75">
        <v>-2.6179938579999999E-3</v>
      </c>
      <c r="H75">
        <v>0.94670867920000001</v>
      </c>
      <c r="I75">
        <v>0.20002773400000001</v>
      </c>
    </row>
    <row r="76" spans="1:9" x14ac:dyDescent="0.25">
      <c r="A76">
        <v>1.5</v>
      </c>
      <c r="B76">
        <v>0</v>
      </c>
      <c r="C76">
        <v>1.418079995E-2</v>
      </c>
      <c r="D76">
        <v>-4.2542400770000004E-3</v>
      </c>
      <c r="E76">
        <v>0</v>
      </c>
      <c r="F76">
        <v>8.7266461920000003E-3</v>
      </c>
      <c r="G76">
        <v>-2.6179938579999999E-3</v>
      </c>
      <c r="H76">
        <v>0.94642639159999997</v>
      </c>
      <c r="I76">
        <v>0.20002773400000001</v>
      </c>
    </row>
    <row r="77" spans="1:9" x14ac:dyDescent="0.25">
      <c r="A77">
        <v>1.52</v>
      </c>
      <c r="B77">
        <v>0</v>
      </c>
      <c r="C77">
        <v>1.418079995E-2</v>
      </c>
      <c r="D77">
        <v>-4.2542400770000004E-3</v>
      </c>
      <c r="E77">
        <v>0</v>
      </c>
      <c r="F77">
        <v>8.7266461920000003E-3</v>
      </c>
      <c r="G77">
        <v>-2.6179938579999999E-3</v>
      </c>
      <c r="H77">
        <v>0.94607543949999995</v>
      </c>
      <c r="I77">
        <v>0.20002773400000001</v>
      </c>
    </row>
    <row r="78" spans="1:9" x14ac:dyDescent="0.25">
      <c r="A78">
        <v>1.54</v>
      </c>
      <c r="B78">
        <v>0</v>
      </c>
      <c r="C78">
        <v>1.418079995E-2</v>
      </c>
      <c r="D78">
        <v>-4.2542400770000004E-3</v>
      </c>
      <c r="E78">
        <v>0</v>
      </c>
      <c r="F78">
        <v>8.7266461920000003E-3</v>
      </c>
      <c r="G78">
        <v>-2.6179938579999999E-3</v>
      </c>
      <c r="H78">
        <v>0.9454345703</v>
      </c>
      <c r="I78">
        <v>0.20002773400000001</v>
      </c>
    </row>
    <row r="79" spans="1:9" x14ac:dyDescent="0.25">
      <c r="A79">
        <v>1.56</v>
      </c>
      <c r="B79">
        <v>0</v>
      </c>
      <c r="C79">
        <v>1.418079995E-2</v>
      </c>
      <c r="D79">
        <v>-4.2542400770000004E-3</v>
      </c>
      <c r="E79">
        <v>0</v>
      </c>
      <c r="F79">
        <v>8.7266461920000003E-3</v>
      </c>
      <c r="G79">
        <v>-2.6179938579999999E-3</v>
      </c>
      <c r="H79">
        <v>0.94520568849999997</v>
      </c>
      <c r="I79">
        <v>0.20002773400000001</v>
      </c>
    </row>
    <row r="80" spans="1:9" x14ac:dyDescent="0.25">
      <c r="A80">
        <v>1.58</v>
      </c>
      <c r="B80">
        <v>0</v>
      </c>
      <c r="C80">
        <v>1.418079995E-2</v>
      </c>
      <c r="D80">
        <v>-4.2542400770000004E-3</v>
      </c>
      <c r="E80">
        <v>0</v>
      </c>
      <c r="F80">
        <v>8.7266461920000003E-3</v>
      </c>
      <c r="G80">
        <v>-2.6179938579999999E-3</v>
      </c>
      <c r="H80">
        <v>0.9449462891</v>
      </c>
      <c r="I80">
        <v>0.20002773400000001</v>
      </c>
    </row>
    <row r="81" spans="1:9" x14ac:dyDescent="0.25">
      <c r="A81">
        <v>1.6</v>
      </c>
      <c r="B81">
        <v>0</v>
      </c>
      <c r="C81">
        <v>1.418079995E-2</v>
      </c>
      <c r="D81">
        <v>-4.2542400770000004E-3</v>
      </c>
      <c r="E81">
        <v>0</v>
      </c>
      <c r="F81">
        <v>8.7266461920000003E-3</v>
      </c>
      <c r="G81">
        <v>-2.6179938579999999E-3</v>
      </c>
      <c r="H81">
        <v>0.94465637209999997</v>
      </c>
      <c r="I81">
        <v>0.20002773400000001</v>
      </c>
    </row>
    <row r="82" spans="1:9" x14ac:dyDescent="0.25">
      <c r="A82">
        <v>1.62</v>
      </c>
      <c r="B82">
        <v>0</v>
      </c>
      <c r="C82">
        <v>1.418079995E-2</v>
      </c>
      <c r="D82">
        <v>-4.2542400770000004E-3</v>
      </c>
      <c r="E82">
        <v>0</v>
      </c>
      <c r="F82">
        <v>8.7266461920000003E-3</v>
      </c>
      <c r="G82">
        <v>-2.6179938579999999E-3</v>
      </c>
      <c r="H82">
        <v>0.94432830810000001</v>
      </c>
      <c r="I82">
        <v>0.20002773400000001</v>
      </c>
    </row>
    <row r="83" spans="1:9" x14ac:dyDescent="0.25">
      <c r="A83">
        <v>1.64</v>
      </c>
      <c r="B83">
        <v>0</v>
      </c>
      <c r="C83">
        <v>1.418079995E-2</v>
      </c>
      <c r="D83">
        <v>-4.2542400770000004E-3</v>
      </c>
      <c r="E83">
        <v>0</v>
      </c>
      <c r="F83">
        <v>8.7266461920000003E-3</v>
      </c>
      <c r="G83">
        <v>-2.6179938579999999E-3</v>
      </c>
      <c r="H83">
        <v>0.94374084469999997</v>
      </c>
      <c r="I83">
        <v>0.20002773400000001</v>
      </c>
    </row>
    <row r="84" spans="1:9" x14ac:dyDescent="0.25">
      <c r="A84">
        <v>1.66</v>
      </c>
      <c r="B84">
        <v>0</v>
      </c>
      <c r="C84">
        <v>1.418079995E-2</v>
      </c>
      <c r="D84">
        <v>-4.2542400770000004E-3</v>
      </c>
      <c r="E84">
        <v>0</v>
      </c>
      <c r="F84">
        <v>8.7266461920000003E-3</v>
      </c>
      <c r="G84">
        <v>-2.6179938579999999E-3</v>
      </c>
      <c r="H84">
        <v>0.9428710938</v>
      </c>
      <c r="I84">
        <v>0.20002773400000001</v>
      </c>
    </row>
    <row r="85" spans="1:9" x14ac:dyDescent="0.25">
      <c r="A85">
        <v>1.68</v>
      </c>
      <c r="B85">
        <v>0</v>
      </c>
      <c r="C85">
        <v>1.418079995E-2</v>
      </c>
      <c r="D85">
        <v>-4.2542400770000004E-3</v>
      </c>
      <c r="E85">
        <v>0</v>
      </c>
      <c r="F85">
        <v>8.7266461920000003E-3</v>
      </c>
      <c r="G85">
        <v>-2.6179938579999999E-3</v>
      </c>
      <c r="H85">
        <v>0.94193267820000004</v>
      </c>
      <c r="I85">
        <v>0.20002773400000001</v>
      </c>
    </row>
    <row r="86" spans="1:9" x14ac:dyDescent="0.25">
      <c r="A86">
        <v>1.7</v>
      </c>
      <c r="B86">
        <v>0</v>
      </c>
      <c r="C86">
        <v>1.418079995E-2</v>
      </c>
      <c r="D86">
        <v>-4.2542400770000004E-3</v>
      </c>
      <c r="E86">
        <v>0</v>
      </c>
      <c r="F86">
        <v>8.7266461920000003E-3</v>
      </c>
      <c r="G86">
        <v>-2.6179938579999999E-3</v>
      </c>
      <c r="H86">
        <v>0.94093322749999997</v>
      </c>
      <c r="I86">
        <v>0.20002773400000001</v>
      </c>
    </row>
    <row r="87" spans="1:9" x14ac:dyDescent="0.25">
      <c r="A87">
        <v>1.72</v>
      </c>
      <c r="B87">
        <v>0</v>
      </c>
      <c r="C87">
        <v>1.418079995E-2</v>
      </c>
      <c r="D87">
        <v>-4.2542400770000004E-3</v>
      </c>
      <c r="E87">
        <v>0</v>
      </c>
      <c r="F87">
        <v>8.7266461920000003E-3</v>
      </c>
      <c r="G87">
        <v>-2.6179938579999999E-3</v>
      </c>
      <c r="H87">
        <v>0.9381103516</v>
      </c>
      <c r="I87">
        <v>0.20002773400000001</v>
      </c>
    </row>
    <row r="88" spans="1:9" x14ac:dyDescent="0.25">
      <c r="A88">
        <v>1.74</v>
      </c>
      <c r="B88">
        <v>0</v>
      </c>
      <c r="C88">
        <v>1.418079995E-2</v>
      </c>
      <c r="D88">
        <v>-4.2542400770000004E-3</v>
      </c>
      <c r="E88">
        <v>0</v>
      </c>
      <c r="F88">
        <v>8.7266461920000003E-3</v>
      </c>
      <c r="G88">
        <v>-2.6179938579999999E-3</v>
      </c>
      <c r="H88">
        <v>0.93644714360000003</v>
      </c>
      <c r="I88">
        <v>0.20002773400000001</v>
      </c>
    </row>
    <row r="89" spans="1:9" x14ac:dyDescent="0.25">
      <c r="A89">
        <v>1.76</v>
      </c>
      <c r="B89">
        <v>0</v>
      </c>
      <c r="C89">
        <v>1.418079995E-2</v>
      </c>
      <c r="D89">
        <v>-4.2542400770000004E-3</v>
      </c>
      <c r="E89">
        <v>0</v>
      </c>
      <c r="F89">
        <v>8.7266461920000003E-3</v>
      </c>
      <c r="G89">
        <v>-2.6179938579999999E-3</v>
      </c>
      <c r="H89">
        <v>0.93473052980000004</v>
      </c>
      <c r="I89">
        <v>0.20002773400000001</v>
      </c>
    </row>
    <row r="90" spans="1:9" x14ac:dyDescent="0.25">
      <c r="A90">
        <v>1.78</v>
      </c>
      <c r="B90">
        <v>0</v>
      </c>
      <c r="C90">
        <v>1.418079995E-2</v>
      </c>
      <c r="D90">
        <v>-4.2542400770000004E-3</v>
      </c>
      <c r="E90">
        <v>0</v>
      </c>
      <c r="F90">
        <v>8.7266461920000003E-3</v>
      </c>
      <c r="G90">
        <v>-2.6179938579999999E-3</v>
      </c>
      <c r="H90">
        <v>0.93284606930000002</v>
      </c>
      <c r="I90">
        <v>0.20002773400000001</v>
      </c>
    </row>
    <row r="91" spans="1:9" x14ac:dyDescent="0.25">
      <c r="A91">
        <v>1.8</v>
      </c>
      <c r="B91">
        <v>0</v>
      </c>
      <c r="C91">
        <v>1.418079995E-2</v>
      </c>
      <c r="D91">
        <v>-4.2542400770000004E-3</v>
      </c>
      <c r="E91">
        <v>0</v>
      </c>
      <c r="F91">
        <v>8.7266461920000003E-3</v>
      </c>
      <c r="G91">
        <v>-2.6179938579999999E-3</v>
      </c>
      <c r="H91">
        <v>0.93083190920000003</v>
      </c>
      <c r="I91">
        <v>0.20002773400000001</v>
      </c>
    </row>
    <row r="92" spans="1:9" x14ac:dyDescent="0.25">
      <c r="A92">
        <v>1.82</v>
      </c>
      <c r="B92">
        <v>0</v>
      </c>
      <c r="C92">
        <v>1.418079995E-2</v>
      </c>
      <c r="D92">
        <v>-4.2542400770000004E-3</v>
      </c>
      <c r="E92">
        <v>0</v>
      </c>
      <c r="F92">
        <v>8.7266461920000003E-3</v>
      </c>
      <c r="G92">
        <v>-2.6179938579999999E-3</v>
      </c>
      <c r="H92">
        <v>0.92884063719999999</v>
      </c>
      <c r="I92">
        <v>0.20002773400000001</v>
      </c>
    </row>
    <row r="93" spans="1:9" x14ac:dyDescent="0.25">
      <c r="A93">
        <v>1.84</v>
      </c>
      <c r="B93">
        <v>0</v>
      </c>
      <c r="C93">
        <v>1.418079995E-2</v>
      </c>
      <c r="D93">
        <v>-4.2542400770000004E-3</v>
      </c>
      <c r="E93">
        <v>0</v>
      </c>
      <c r="F93">
        <v>8.7266461920000003E-3</v>
      </c>
      <c r="G93">
        <v>-2.6179938579999999E-3</v>
      </c>
      <c r="H93">
        <v>0.9256591797</v>
      </c>
      <c r="I93">
        <v>0.20002773400000001</v>
      </c>
    </row>
    <row r="94" spans="1:9" x14ac:dyDescent="0.25">
      <c r="A94">
        <v>1.86</v>
      </c>
      <c r="B94">
        <v>0</v>
      </c>
      <c r="C94">
        <v>1.418079995E-2</v>
      </c>
      <c r="D94">
        <v>-4.2542400770000004E-3</v>
      </c>
      <c r="E94">
        <v>0</v>
      </c>
      <c r="F94">
        <v>8.7266461920000003E-3</v>
      </c>
      <c r="G94">
        <v>-2.6179938579999999E-3</v>
      </c>
      <c r="H94">
        <v>0.92461395260000001</v>
      </c>
      <c r="I94">
        <v>0.20002773400000001</v>
      </c>
    </row>
    <row r="95" spans="1:9" x14ac:dyDescent="0.25">
      <c r="A95">
        <v>1.88</v>
      </c>
      <c r="B95">
        <v>0</v>
      </c>
      <c r="C95">
        <v>1.418079995E-2</v>
      </c>
      <c r="D95">
        <v>-4.2542400770000004E-3</v>
      </c>
      <c r="E95">
        <v>0</v>
      </c>
      <c r="F95">
        <v>8.7266461920000003E-3</v>
      </c>
      <c r="G95">
        <v>-2.6179938579999999E-3</v>
      </c>
      <c r="H95">
        <v>0.92346954349999999</v>
      </c>
      <c r="I95">
        <v>0.20002773400000001</v>
      </c>
    </row>
    <row r="96" spans="1:9" x14ac:dyDescent="0.25">
      <c r="A96">
        <v>1.9</v>
      </c>
      <c r="B96">
        <v>0</v>
      </c>
      <c r="C96">
        <v>1.418079995E-2</v>
      </c>
      <c r="D96">
        <v>-4.2542400770000004E-3</v>
      </c>
      <c r="E96">
        <v>0</v>
      </c>
      <c r="F96">
        <v>8.7266461920000003E-3</v>
      </c>
      <c r="G96">
        <v>-2.6179938579999999E-3</v>
      </c>
      <c r="H96">
        <v>0.92237091059999998</v>
      </c>
      <c r="I96">
        <v>0.20002773400000001</v>
      </c>
    </row>
    <row r="97" spans="1:9" x14ac:dyDescent="0.25">
      <c r="A97">
        <v>1.92</v>
      </c>
      <c r="B97">
        <v>0</v>
      </c>
      <c r="C97">
        <v>1.418079995E-2</v>
      </c>
      <c r="D97">
        <v>-4.2542400770000004E-3</v>
      </c>
      <c r="E97">
        <v>0</v>
      </c>
      <c r="F97">
        <v>8.7266461920000003E-3</v>
      </c>
      <c r="G97">
        <v>-2.6179938579999999E-3</v>
      </c>
      <c r="H97">
        <v>0.9211425781</v>
      </c>
      <c r="I97">
        <v>0.20002773400000001</v>
      </c>
    </row>
    <row r="98" spans="1:9" x14ac:dyDescent="0.25">
      <c r="A98">
        <v>1.94</v>
      </c>
      <c r="B98">
        <v>0</v>
      </c>
      <c r="C98">
        <v>1.418079995E-2</v>
      </c>
      <c r="D98">
        <v>-4.2542400770000004E-3</v>
      </c>
      <c r="E98">
        <v>0</v>
      </c>
      <c r="F98">
        <v>8.7266461920000003E-3</v>
      </c>
      <c r="G98">
        <v>-2.6179938579999999E-3</v>
      </c>
      <c r="H98">
        <v>0.9197387695</v>
      </c>
      <c r="I98">
        <v>0.20002773400000001</v>
      </c>
    </row>
    <row r="99" spans="1:9" x14ac:dyDescent="0.25">
      <c r="A99">
        <v>1.96</v>
      </c>
      <c r="B99">
        <v>0</v>
      </c>
      <c r="C99">
        <v>1.418079995E-2</v>
      </c>
      <c r="D99">
        <v>-4.2542400770000004E-3</v>
      </c>
      <c r="E99">
        <v>0</v>
      </c>
      <c r="F99">
        <v>8.7266461920000003E-3</v>
      </c>
      <c r="G99">
        <v>-2.6179938579999999E-3</v>
      </c>
      <c r="H99">
        <v>0.91728210450000003</v>
      </c>
      <c r="I99">
        <v>0.20002773400000001</v>
      </c>
    </row>
    <row r="100" spans="1:9" x14ac:dyDescent="0.25">
      <c r="A100">
        <v>1.98</v>
      </c>
      <c r="B100">
        <v>0</v>
      </c>
      <c r="C100">
        <v>1.418079995E-2</v>
      </c>
      <c r="D100">
        <v>-4.2542400770000004E-3</v>
      </c>
      <c r="E100">
        <v>0</v>
      </c>
      <c r="F100">
        <v>8.7266461920000003E-3</v>
      </c>
      <c r="G100">
        <v>-2.6179938579999999E-3</v>
      </c>
      <c r="H100">
        <v>0.91603851319999996</v>
      </c>
      <c r="I100">
        <v>0.20002773400000001</v>
      </c>
    </row>
    <row r="101" spans="1:9" x14ac:dyDescent="0.25">
      <c r="A101">
        <v>2</v>
      </c>
      <c r="B101">
        <v>0</v>
      </c>
      <c r="C101">
        <v>1.418079995E-2</v>
      </c>
      <c r="D101">
        <v>-4.2542400770000004E-3</v>
      </c>
      <c r="E101">
        <v>0</v>
      </c>
      <c r="F101">
        <v>8.7266461920000003E-3</v>
      </c>
      <c r="G101">
        <v>-2.6179938579999999E-3</v>
      </c>
      <c r="H101">
        <v>0.91506195069999996</v>
      </c>
      <c r="I101">
        <v>0.20002773400000001</v>
      </c>
    </row>
    <row r="102" spans="1:9" x14ac:dyDescent="0.25">
      <c r="A102">
        <v>2.02</v>
      </c>
      <c r="B102">
        <v>0</v>
      </c>
      <c r="C102">
        <v>1.418079995E-2</v>
      </c>
      <c r="D102">
        <v>-4.2542400770000004E-3</v>
      </c>
      <c r="E102">
        <v>0</v>
      </c>
      <c r="F102">
        <v>8.7266461920000003E-3</v>
      </c>
      <c r="G102">
        <v>-2.6179938579999999E-3</v>
      </c>
      <c r="H102">
        <v>0.91391754150000004</v>
      </c>
      <c r="I102">
        <v>0.20002773400000001</v>
      </c>
    </row>
    <row r="103" spans="1:9" x14ac:dyDescent="0.25">
      <c r="A103">
        <v>2.04</v>
      </c>
      <c r="B103">
        <v>0</v>
      </c>
      <c r="C103">
        <v>1.418079995E-2</v>
      </c>
      <c r="D103">
        <v>-4.2542400770000004E-3</v>
      </c>
      <c r="E103">
        <v>0</v>
      </c>
      <c r="F103">
        <v>8.7266461920000003E-3</v>
      </c>
      <c r="G103">
        <v>-2.6179938579999999E-3</v>
      </c>
      <c r="H103">
        <v>0.91255950929999996</v>
      </c>
      <c r="I103">
        <v>0.20002773400000001</v>
      </c>
    </row>
    <row r="104" spans="1:9" x14ac:dyDescent="0.25">
      <c r="A104">
        <v>2.06</v>
      </c>
      <c r="B104">
        <v>0</v>
      </c>
      <c r="C104">
        <v>1.418079995E-2</v>
      </c>
      <c r="D104">
        <v>-4.2542400770000004E-3</v>
      </c>
      <c r="E104">
        <v>0</v>
      </c>
      <c r="F104">
        <v>8.7266461920000003E-3</v>
      </c>
      <c r="G104">
        <v>-2.6179938579999999E-3</v>
      </c>
      <c r="H104">
        <v>0.91121673579999996</v>
      </c>
      <c r="I104">
        <v>0.20002773400000001</v>
      </c>
    </row>
    <row r="105" spans="1:9" x14ac:dyDescent="0.25">
      <c r="A105">
        <v>2.08</v>
      </c>
      <c r="B105">
        <v>0</v>
      </c>
      <c r="C105">
        <v>1.418079995E-2</v>
      </c>
      <c r="D105">
        <v>-4.2542400770000004E-3</v>
      </c>
      <c r="E105">
        <v>0</v>
      </c>
      <c r="F105">
        <v>8.7266461920000003E-3</v>
      </c>
      <c r="G105">
        <v>-2.6179938579999999E-3</v>
      </c>
      <c r="H105">
        <v>0.90992736819999998</v>
      </c>
      <c r="I105">
        <v>0.20002773400000001</v>
      </c>
    </row>
    <row r="106" spans="1:9" x14ac:dyDescent="0.25">
      <c r="A106">
        <v>2.1</v>
      </c>
      <c r="B106">
        <v>0</v>
      </c>
      <c r="C106">
        <v>1.418079995E-2</v>
      </c>
      <c r="D106">
        <v>-4.2542400770000004E-3</v>
      </c>
      <c r="E106">
        <v>0</v>
      </c>
      <c r="F106">
        <v>8.7266461920000003E-3</v>
      </c>
      <c r="G106">
        <v>-2.6179938579999999E-3</v>
      </c>
      <c r="H106">
        <v>0.90768432619999995</v>
      </c>
      <c r="I106">
        <v>0.20002773400000001</v>
      </c>
    </row>
    <row r="107" spans="1:9" x14ac:dyDescent="0.25">
      <c r="A107">
        <v>2.12</v>
      </c>
      <c r="B107">
        <v>0</v>
      </c>
      <c r="C107">
        <v>1.418079995E-2</v>
      </c>
      <c r="D107">
        <v>-4.2542400770000004E-3</v>
      </c>
      <c r="E107">
        <v>0</v>
      </c>
      <c r="F107">
        <v>8.7266461920000003E-3</v>
      </c>
      <c r="G107">
        <v>-2.6179938579999999E-3</v>
      </c>
      <c r="H107">
        <v>0.90669250489999997</v>
      </c>
      <c r="I107">
        <v>0.20002773400000001</v>
      </c>
    </row>
    <row r="108" spans="1:9" x14ac:dyDescent="0.25">
      <c r="A108">
        <v>2.14</v>
      </c>
      <c r="B108">
        <v>0</v>
      </c>
      <c r="C108">
        <v>1.418079995E-2</v>
      </c>
      <c r="D108">
        <v>-4.2542400770000004E-3</v>
      </c>
      <c r="E108">
        <v>0</v>
      </c>
      <c r="F108">
        <v>8.7266461920000003E-3</v>
      </c>
      <c r="G108">
        <v>-2.6179938579999999E-3</v>
      </c>
      <c r="H108">
        <v>0.90583038329999999</v>
      </c>
      <c r="I108">
        <v>0.20002773400000001</v>
      </c>
    </row>
    <row r="109" spans="1:9" x14ac:dyDescent="0.25">
      <c r="A109">
        <v>2.16</v>
      </c>
      <c r="B109">
        <v>0</v>
      </c>
      <c r="C109">
        <v>1.418079995E-2</v>
      </c>
      <c r="D109">
        <v>-4.2542400770000004E-3</v>
      </c>
      <c r="E109">
        <v>0</v>
      </c>
      <c r="F109">
        <v>8.7266461920000003E-3</v>
      </c>
      <c r="G109">
        <v>-2.6179938579999999E-3</v>
      </c>
      <c r="H109">
        <v>0.90493774410000005</v>
      </c>
      <c r="I109">
        <v>0.20002773400000001</v>
      </c>
    </row>
    <row r="110" spans="1:9" x14ac:dyDescent="0.25">
      <c r="A110">
        <v>2.1800000000000002</v>
      </c>
      <c r="B110">
        <v>0</v>
      </c>
      <c r="C110">
        <v>1.418079995E-2</v>
      </c>
      <c r="D110">
        <v>-4.2542400770000004E-3</v>
      </c>
      <c r="E110">
        <v>0</v>
      </c>
      <c r="F110">
        <v>1.418079995E-2</v>
      </c>
      <c r="G110">
        <v>-4.2542400770000004E-3</v>
      </c>
      <c r="H110">
        <v>0</v>
      </c>
      <c r="I110">
        <v>8.7266461920000003E-3</v>
      </c>
    </row>
    <row r="111" spans="1:9" x14ac:dyDescent="0.25">
      <c r="A111">
        <v>2.2000000000000002</v>
      </c>
      <c r="B111">
        <v>0</v>
      </c>
      <c r="C111">
        <v>1.418079995E-2</v>
      </c>
      <c r="D111">
        <v>-4.2542400770000004E-3</v>
      </c>
      <c r="E111">
        <v>1.418079995E-2</v>
      </c>
      <c r="F111">
        <v>-4.2542400770000004E-3</v>
      </c>
      <c r="G111">
        <v>0</v>
      </c>
      <c r="H111">
        <v>8.7266461920000003E-3</v>
      </c>
      <c r="I111">
        <v>-2.6179938579999999E-3</v>
      </c>
    </row>
    <row r="112" spans="1:9" x14ac:dyDescent="0.25">
      <c r="A112">
        <v>2.2200000000000002</v>
      </c>
      <c r="B112">
        <v>0</v>
      </c>
      <c r="C112">
        <v>0</v>
      </c>
      <c r="D112">
        <v>1.418079995E-2</v>
      </c>
      <c r="E112">
        <v>-4.2542400770000004E-3</v>
      </c>
      <c r="F112">
        <v>0</v>
      </c>
      <c r="G112">
        <v>-2.6179938579999999E-3</v>
      </c>
      <c r="H112">
        <v>0.90032196040000001</v>
      </c>
      <c r="I112">
        <v>0.20002773400000001</v>
      </c>
    </row>
    <row r="113" spans="1:9" x14ac:dyDescent="0.25">
      <c r="A113">
        <v>2.2400000000000002</v>
      </c>
      <c r="B113">
        <v>1.418079995E-2</v>
      </c>
      <c r="C113">
        <v>-4.2542400770000004E-3</v>
      </c>
      <c r="D113">
        <v>0</v>
      </c>
      <c r="E113">
        <v>8.7266461920000003E-3</v>
      </c>
      <c r="F113">
        <v>-2.6179938579999999E-3</v>
      </c>
      <c r="G113">
        <v>0.89915466310000003</v>
      </c>
      <c r="H113">
        <v>0.20002773400000001</v>
      </c>
      <c r="I113">
        <v>0.20002773400000001</v>
      </c>
    </row>
    <row r="114" spans="1:9" x14ac:dyDescent="0.25">
      <c r="A114">
        <v>2.2599999999999998</v>
      </c>
      <c r="B114">
        <v>-4.2542400770000004E-3</v>
      </c>
      <c r="C114">
        <v>0</v>
      </c>
      <c r="D114">
        <v>8.7266461920000003E-3</v>
      </c>
      <c r="E114">
        <v>-2.6179938579999999E-3</v>
      </c>
      <c r="F114">
        <v>0.89759063719999999</v>
      </c>
      <c r="G114">
        <v>0.20002773400000001</v>
      </c>
      <c r="H114">
        <v>0.89759063719999999</v>
      </c>
      <c r="I114">
        <v>0.20002773400000001</v>
      </c>
    </row>
    <row r="115" spans="1:9" x14ac:dyDescent="0.25">
      <c r="A115">
        <v>2.2799999999999998</v>
      </c>
      <c r="B115">
        <v>0</v>
      </c>
      <c r="C115">
        <v>8.7266461920000003E-3</v>
      </c>
      <c r="D115">
        <v>-2.6179938579999999E-3</v>
      </c>
      <c r="E115">
        <v>0.89578247070000006</v>
      </c>
      <c r="F115">
        <v>0.20002773400000001</v>
      </c>
      <c r="G115">
        <v>-2.6179938579999999E-3</v>
      </c>
      <c r="H115">
        <v>0.89578247070000006</v>
      </c>
      <c r="I115">
        <v>0.20002773400000001</v>
      </c>
    </row>
    <row r="116" spans="1:9" x14ac:dyDescent="0.25">
      <c r="A116">
        <v>2.2999999999999998</v>
      </c>
      <c r="B116">
        <v>8.7266461920000003E-3</v>
      </c>
      <c r="C116">
        <v>-2.6179938579999999E-3</v>
      </c>
      <c r="D116">
        <v>0.89215850829999999</v>
      </c>
      <c r="E116">
        <v>0.20002773400000001</v>
      </c>
      <c r="F116">
        <v>8.7266461920000003E-3</v>
      </c>
      <c r="G116">
        <v>-2.6179938579999999E-3</v>
      </c>
      <c r="H116">
        <v>0.89215850829999999</v>
      </c>
      <c r="I116">
        <v>0.20002773400000001</v>
      </c>
    </row>
    <row r="117" spans="1:9" x14ac:dyDescent="0.25">
      <c r="A117">
        <v>2.3199999999999998</v>
      </c>
      <c r="B117">
        <v>-2.6179938579999999E-3</v>
      </c>
      <c r="C117">
        <v>0.89048004150000004</v>
      </c>
      <c r="D117">
        <v>0.20002773400000001</v>
      </c>
      <c r="E117">
        <v>0</v>
      </c>
      <c r="F117">
        <v>8.7266461920000003E-3</v>
      </c>
      <c r="G117">
        <v>-2.6179938579999999E-3</v>
      </c>
      <c r="H117">
        <v>0.89048004150000004</v>
      </c>
      <c r="I117">
        <v>0.20002773400000001</v>
      </c>
    </row>
    <row r="118" spans="1:9" x14ac:dyDescent="0.25">
      <c r="A118">
        <v>2.34</v>
      </c>
      <c r="B118">
        <v>0.88882446289999995</v>
      </c>
      <c r="C118">
        <v>0.20002773400000001</v>
      </c>
      <c r="D118">
        <v>-4.2542400770000004E-3</v>
      </c>
      <c r="E118">
        <v>0</v>
      </c>
      <c r="F118">
        <v>8.7266461920000003E-3</v>
      </c>
      <c r="G118">
        <v>-2.6179938579999999E-3</v>
      </c>
      <c r="H118">
        <v>0.88882446289999995</v>
      </c>
      <c r="I118">
        <v>0.20002773400000001</v>
      </c>
    </row>
    <row r="119" spans="1:9" x14ac:dyDescent="0.25">
      <c r="A119">
        <v>2.36</v>
      </c>
      <c r="B119">
        <v>0.20002773400000001</v>
      </c>
      <c r="C119">
        <v>1.418079995E-2</v>
      </c>
      <c r="D119">
        <v>-4.2542400770000004E-3</v>
      </c>
      <c r="E119">
        <v>0</v>
      </c>
      <c r="F119">
        <v>8.7266461920000003E-3</v>
      </c>
      <c r="G119">
        <v>-2.6179938579999999E-3</v>
      </c>
      <c r="H119">
        <v>0.88703918459999997</v>
      </c>
      <c r="I119">
        <v>0.20002773400000001</v>
      </c>
    </row>
    <row r="120" spans="1:9" x14ac:dyDescent="0.25">
      <c r="A120">
        <v>2.38</v>
      </c>
      <c r="B120">
        <v>0.20002773400000001</v>
      </c>
      <c r="C120">
        <v>1.418079995E-2</v>
      </c>
      <c r="D120">
        <v>-4.2542400770000004E-3</v>
      </c>
      <c r="E120">
        <v>0</v>
      </c>
      <c r="F120">
        <v>8.7266461920000003E-3</v>
      </c>
      <c r="G120">
        <v>-2.6179938579999999E-3</v>
      </c>
      <c r="H120">
        <v>0.88347625730000001</v>
      </c>
      <c r="I120">
        <v>0.20002773400000001</v>
      </c>
    </row>
    <row r="121" spans="1:9" x14ac:dyDescent="0.25">
      <c r="A121">
        <v>2.4</v>
      </c>
      <c r="B121">
        <v>0</v>
      </c>
      <c r="C121">
        <v>1.418079995E-2</v>
      </c>
      <c r="D121">
        <v>-4.2542400770000004E-3</v>
      </c>
      <c r="E121">
        <v>0</v>
      </c>
      <c r="F121">
        <v>8.7266461920000003E-3</v>
      </c>
      <c r="G121">
        <v>-2.6179938579999999E-3</v>
      </c>
      <c r="H121">
        <v>0.88170623780000001</v>
      </c>
      <c r="I121">
        <v>0.20002773400000001</v>
      </c>
    </row>
    <row r="122" spans="1:9" x14ac:dyDescent="0.25">
      <c r="A122">
        <v>2.42</v>
      </c>
      <c r="B122">
        <v>0</v>
      </c>
      <c r="C122">
        <v>1.418079995E-2</v>
      </c>
      <c r="D122">
        <v>-4.2542400770000004E-3</v>
      </c>
      <c r="E122">
        <v>0</v>
      </c>
      <c r="F122">
        <v>8.7266461920000003E-3</v>
      </c>
      <c r="G122">
        <v>-2.6179938579999999E-3</v>
      </c>
      <c r="H122">
        <v>0.880065918</v>
      </c>
      <c r="I122">
        <v>0.20002773400000001</v>
      </c>
    </row>
    <row r="123" spans="1:9" x14ac:dyDescent="0.25">
      <c r="A123">
        <v>2.44</v>
      </c>
      <c r="B123">
        <v>0</v>
      </c>
      <c r="C123">
        <v>1.418079995E-2</v>
      </c>
      <c r="D123">
        <v>-4.2542400770000004E-3</v>
      </c>
      <c r="E123">
        <v>0</v>
      </c>
      <c r="F123">
        <v>8.7266461920000003E-3</v>
      </c>
      <c r="G123">
        <v>-2.6179938579999999E-3</v>
      </c>
      <c r="H123">
        <v>0.87881469729999995</v>
      </c>
      <c r="I123">
        <v>0.20002773400000001</v>
      </c>
    </row>
    <row r="124" spans="1:9" x14ac:dyDescent="0.25">
      <c r="A124">
        <v>2.46</v>
      </c>
      <c r="B124">
        <v>0</v>
      </c>
      <c r="C124">
        <v>1.418079995E-2</v>
      </c>
      <c r="D124">
        <v>-4.2542400770000004E-3</v>
      </c>
      <c r="E124">
        <v>0</v>
      </c>
      <c r="F124">
        <v>8.7266461920000003E-3</v>
      </c>
      <c r="G124">
        <v>-2.6179938579999999E-3</v>
      </c>
      <c r="H124">
        <v>0.87742614750000003</v>
      </c>
      <c r="I124">
        <v>0.20002773400000001</v>
      </c>
    </row>
    <row r="125" spans="1:9" x14ac:dyDescent="0.25">
      <c r="A125">
        <v>2.48</v>
      </c>
      <c r="B125">
        <v>0</v>
      </c>
      <c r="C125">
        <v>1.418079995E-2</v>
      </c>
      <c r="D125">
        <v>-4.2542400770000004E-3</v>
      </c>
      <c r="E125">
        <v>0</v>
      </c>
      <c r="F125">
        <v>8.7266461920000003E-3</v>
      </c>
      <c r="G125">
        <v>-2.6179938579999999E-3</v>
      </c>
      <c r="H125">
        <v>0.87609100340000001</v>
      </c>
      <c r="I125">
        <v>0.20002773400000001</v>
      </c>
    </row>
    <row r="126" spans="1:9" x14ac:dyDescent="0.25">
      <c r="A126">
        <v>2.5</v>
      </c>
      <c r="B126">
        <v>0</v>
      </c>
      <c r="C126">
        <v>1.418079995E-2</v>
      </c>
      <c r="D126">
        <v>-4.2542400770000004E-3</v>
      </c>
      <c r="E126">
        <v>0</v>
      </c>
      <c r="F126">
        <v>8.7266461920000003E-3</v>
      </c>
      <c r="G126">
        <v>-2.6179938579999999E-3</v>
      </c>
      <c r="H126">
        <v>0.87364959720000002</v>
      </c>
      <c r="I126">
        <v>0.20002773400000001</v>
      </c>
    </row>
    <row r="127" spans="1:9" x14ac:dyDescent="0.25">
      <c r="A127">
        <v>2.52</v>
      </c>
      <c r="B127">
        <v>0</v>
      </c>
      <c r="C127">
        <v>1.418079995E-2</v>
      </c>
      <c r="D127">
        <v>-4.2542400770000004E-3</v>
      </c>
      <c r="E127">
        <v>0</v>
      </c>
      <c r="F127">
        <v>8.7266461920000003E-3</v>
      </c>
      <c r="G127">
        <v>-2.6179938579999999E-3</v>
      </c>
      <c r="H127">
        <v>0.8723144531</v>
      </c>
      <c r="I127">
        <v>0.20002773400000001</v>
      </c>
    </row>
    <row r="128" spans="1:9" x14ac:dyDescent="0.25">
      <c r="A128">
        <v>2.54</v>
      </c>
      <c r="B128">
        <v>0</v>
      </c>
      <c r="C128">
        <v>1.418079995E-2</v>
      </c>
      <c r="D128">
        <v>-4.2542400770000004E-3</v>
      </c>
      <c r="E128">
        <v>0</v>
      </c>
      <c r="F128">
        <v>8.7266461920000003E-3</v>
      </c>
      <c r="G128">
        <v>-2.6179938579999999E-3</v>
      </c>
      <c r="H128">
        <v>0.8708496094</v>
      </c>
      <c r="I128">
        <v>0.20002773400000001</v>
      </c>
    </row>
    <row r="129" spans="1:9" x14ac:dyDescent="0.25">
      <c r="A129">
        <v>2.56</v>
      </c>
      <c r="B129">
        <v>0</v>
      </c>
      <c r="C129">
        <v>1.418079995E-2</v>
      </c>
      <c r="D129">
        <v>-4.2542400770000004E-3</v>
      </c>
      <c r="E129">
        <v>0</v>
      </c>
      <c r="F129">
        <v>8.7266461920000003E-3</v>
      </c>
      <c r="G129">
        <v>-2.6179938579999999E-3</v>
      </c>
      <c r="H129">
        <v>0.86965942380000005</v>
      </c>
      <c r="I129">
        <v>0.20002773400000001</v>
      </c>
    </row>
    <row r="130" spans="1:9" x14ac:dyDescent="0.25">
      <c r="A130">
        <v>2.58</v>
      </c>
      <c r="B130">
        <v>0</v>
      </c>
      <c r="C130">
        <v>1.418079995E-2</v>
      </c>
      <c r="D130">
        <v>-4.2542400770000004E-3</v>
      </c>
      <c r="E130">
        <v>0</v>
      </c>
      <c r="F130">
        <v>8.7266461920000003E-3</v>
      </c>
      <c r="G130">
        <v>-2.6179938579999999E-3</v>
      </c>
      <c r="H130">
        <v>0.86881256100000004</v>
      </c>
      <c r="I130">
        <v>0.20002773400000001</v>
      </c>
    </row>
    <row r="131" spans="1:9" x14ac:dyDescent="0.25">
      <c r="A131">
        <v>2.6</v>
      </c>
      <c r="B131">
        <v>0</v>
      </c>
      <c r="C131">
        <v>1.418079995E-2</v>
      </c>
      <c r="D131">
        <v>-4.2542400770000004E-3</v>
      </c>
      <c r="E131">
        <v>0</v>
      </c>
      <c r="F131">
        <v>8.7266461920000003E-3</v>
      </c>
      <c r="G131">
        <v>-2.6179938579999999E-3</v>
      </c>
      <c r="H131">
        <v>0.86786651609999999</v>
      </c>
      <c r="I131">
        <v>0.20002773400000001</v>
      </c>
    </row>
    <row r="132" spans="1:9" x14ac:dyDescent="0.25">
      <c r="A132">
        <v>2.62</v>
      </c>
      <c r="B132">
        <v>0</v>
      </c>
      <c r="C132">
        <v>1.418079995E-2</v>
      </c>
      <c r="D132">
        <v>-4.2542400770000004E-3</v>
      </c>
      <c r="E132">
        <v>0</v>
      </c>
      <c r="F132">
        <v>8.7266461920000003E-3</v>
      </c>
      <c r="G132">
        <v>-2.6179938579999999E-3</v>
      </c>
      <c r="H132">
        <v>0.86711883540000001</v>
      </c>
      <c r="I132">
        <v>0.20002773400000001</v>
      </c>
    </row>
    <row r="133" spans="1:9" x14ac:dyDescent="0.25">
      <c r="A133">
        <v>2.64</v>
      </c>
      <c r="B133">
        <v>0</v>
      </c>
      <c r="C133">
        <v>1.418079995E-2</v>
      </c>
      <c r="D133">
        <v>-4.2542400770000004E-3</v>
      </c>
      <c r="E133">
        <v>0</v>
      </c>
      <c r="F133">
        <v>8.7266461920000003E-3</v>
      </c>
      <c r="G133">
        <v>-2.6179938579999999E-3</v>
      </c>
      <c r="H133">
        <v>0.86675262450000001</v>
      </c>
      <c r="I133">
        <v>0.20002773400000001</v>
      </c>
    </row>
    <row r="134" spans="1:9" x14ac:dyDescent="0.25">
      <c r="A134">
        <v>2.66</v>
      </c>
      <c r="B134">
        <v>0</v>
      </c>
      <c r="C134">
        <v>1.418079995E-2</v>
      </c>
      <c r="D134">
        <v>-4.2542400770000004E-3</v>
      </c>
      <c r="E134">
        <v>0</v>
      </c>
      <c r="F134">
        <v>8.7266461920000003E-3</v>
      </c>
      <c r="G134">
        <v>-2.6179938579999999E-3</v>
      </c>
      <c r="H134">
        <v>0.86656951900000001</v>
      </c>
      <c r="I134">
        <v>0.20002773400000001</v>
      </c>
    </row>
    <row r="135" spans="1:9" x14ac:dyDescent="0.25">
      <c r="A135">
        <v>2.68</v>
      </c>
      <c r="B135">
        <v>0</v>
      </c>
      <c r="C135">
        <v>1.418079995E-2</v>
      </c>
      <c r="D135">
        <v>-4.2542400770000004E-3</v>
      </c>
      <c r="E135">
        <v>0</v>
      </c>
      <c r="F135">
        <v>8.7266461920000003E-3</v>
      </c>
      <c r="G135">
        <v>-2.6179938579999999E-3</v>
      </c>
      <c r="H135">
        <v>0.86650085450000003</v>
      </c>
      <c r="I135">
        <v>0.20002773400000001</v>
      </c>
    </row>
    <row r="136" spans="1:9" x14ac:dyDescent="0.25">
      <c r="A136">
        <v>2.7</v>
      </c>
      <c r="B136">
        <v>0</v>
      </c>
      <c r="C136">
        <v>1.418079995E-2</v>
      </c>
      <c r="D136">
        <v>-4.2542400770000004E-3</v>
      </c>
      <c r="E136">
        <v>0</v>
      </c>
      <c r="F136">
        <v>8.7266461920000003E-3</v>
      </c>
      <c r="G136">
        <v>-2.6179938579999999E-3</v>
      </c>
      <c r="H136">
        <v>0.86636352539999995</v>
      </c>
      <c r="I136">
        <v>0.20002773400000001</v>
      </c>
    </row>
    <row r="137" spans="1:9" x14ac:dyDescent="0.25">
      <c r="A137">
        <v>2.72</v>
      </c>
      <c r="B137">
        <v>0</v>
      </c>
      <c r="C137">
        <v>1.418079995E-2</v>
      </c>
      <c r="D137">
        <v>-4.2542400770000004E-3</v>
      </c>
      <c r="E137">
        <v>0</v>
      </c>
      <c r="F137">
        <v>8.7266461920000003E-3</v>
      </c>
      <c r="G137">
        <v>-2.6179938579999999E-3</v>
      </c>
      <c r="H137">
        <v>0.86597442629999999</v>
      </c>
      <c r="I137">
        <v>0.20002773400000001</v>
      </c>
    </row>
    <row r="138" spans="1:9" x14ac:dyDescent="0.25">
      <c r="A138">
        <v>2.74</v>
      </c>
      <c r="B138">
        <v>0</v>
      </c>
      <c r="C138">
        <v>1.418079995E-2</v>
      </c>
      <c r="D138">
        <v>-4.2542400770000004E-3</v>
      </c>
      <c r="E138">
        <v>0</v>
      </c>
      <c r="F138">
        <v>8.7266461920000003E-3</v>
      </c>
      <c r="G138">
        <v>-2.6179938579999999E-3</v>
      </c>
      <c r="H138">
        <v>0.86585235599999999</v>
      </c>
      <c r="I138">
        <v>0.20002773400000001</v>
      </c>
    </row>
    <row r="139" spans="1:9" x14ac:dyDescent="0.25">
      <c r="A139">
        <v>2.76</v>
      </c>
      <c r="B139">
        <v>0</v>
      </c>
      <c r="C139">
        <v>1.418079995E-2</v>
      </c>
      <c r="D139">
        <v>-4.2542400770000004E-3</v>
      </c>
      <c r="E139">
        <v>0</v>
      </c>
      <c r="F139">
        <v>8.7266461920000003E-3</v>
      </c>
      <c r="G139">
        <v>-2.6179938579999999E-3</v>
      </c>
      <c r="H139">
        <v>0.86573028559999998</v>
      </c>
      <c r="I139">
        <v>0.20002773400000001</v>
      </c>
    </row>
    <row r="140" spans="1:9" x14ac:dyDescent="0.25">
      <c r="A140">
        <v>2.78</v>
      </c>
      <c r="B140">
        <v>0</v>
      </c>
      <c r="C140">
        <v>1.418079995E-2</v>
      </c>
      <c r="D140">
        <v>-4.2542400770000004E-3</v>
      </c>
      <c r="E140">
        <v>0</v>
      </c>
      <c r="F140">
        <v>8.7266461920000003E-3</v>
      </c>
      <c r="G140">
        <v>-2.6179938579999999E-3</v>
      </c>
      <c r="H140">
        <v>0.86597442629999999</v>
      </c>
      <c r="I140">
        <v>0.20002773400000001</v>
      </c>
    </row>
    <row r="141" spans="1:9" x14ac:dyDescent="0.25">
      <c r="A141">
        <v>2.8</v>
      </c>
      <c r="B141">
        <v>0</v>
      </c>
      <c r="C141">
        <v>1.418079995E-2</v>
      </c>
      <c r="D141">
        <v>-4.2542400770000004E-3</v>
      </c>
      <c r="E141">
        <v>0</v>
      </c>
      <c r="F141">
        <v>8.7266461920000003E-3</v>
      </c>
      <c r="G141">
        <v>-2.6179938579999999E-3</v>
      </c>
      <c r="H141">
        <v>0.86648559570000006</v>
      </c>
      <c r="I141">
        <v>0.20002773400000001</v>
      </c>
    </row>
    <row r="142" spans="1:9" x14ac:dyDescent="0.25">
      <c r="A142">
        <v>2.82</v>
      </c>
      <c r="B142">
        <v>0</v>
      </c>
      <c r="C142">
        <v>1.418079995E-2</v>
      </c>
      <c r="D142">
        <v>-4.2542400770000004E-3</v>
      </c>
      <c r="E142">
        <v>0</v>
      </c>
      <c r="F142">
        <v>8.7266461920000003E-3</v>
      </c>
      <c r="G142">
        <v>-2.6179938579999999E-3</v>
      </c>
      <c r="H142">
        <v>0.86672973630000005</v>
      </c>
      <c r="I142">
        <v>0.20002773400000001</v>
      </c>
    </row>
    <row r="143" spans="1:9" x14ac:dyDescent="0.25">
      <c r="A143">
        <v>2.84</v>
      </c>
      <c r="B143">
        <v>0</v>
      </c>
      <c r="C143">
        <v>1.418079995E-2</v>
      </c>
      <c r="D143">
        <v>-4.2542400770000004E-3</v>
      </c>
      <c r="E143">
        <v>0</v>
      </c>
      <c r="F143">
        <v>8.7266461920000003E-3</v>
      </c>
      <c r="G143">
        <v>-2.6179938579999999E-3</v>
      </c>
      <c r="H143">
        <v>0.86701202389999998</v>
      </c>
      <c r="I143">
        <v>0.20002773400000001</v>
      </c>
    </row>
    <row r="144" spans="1:9" x14ac:dyDescent="0.25">
      <c r="A144">
        <v>2.86</v>
      </c>
      <c r="B144">
        <v>0</v>
      </c>
      <c r="C144">
        <v>1.418079995E-2</v>
      </c>
      <c r="D144">
        <v>-4.2542400770000004E-3</v>
      </c>
      <c r="E144">
        <v>0</v>
      </c>
      <c r="F144">
        <v>8.7266461920000003E-3</v>
      </c>
      <c r="G144">
        <v>-2.6179938579999999E-3</v>
      </c>
      <c r="H144">
        <v>0.8673706055</v>
      </c>
      <c r="I144">
        <v>0.20002773400000001</v>
      </c>
    </row>
    <row r="145" spans="1:9" x14ac:dyDescent="0.25">
      <c r="A145">
        <v>2.88</v>
      </c>
      <c r="B145">
        <v>0</v>
      </c>
      <c r="C145">
        <v>1.418079995E-2</v>
      </c>
      <c r="D145">
        <v>-4.2542400770000004E-3</v>
      </c>
      <c r="E145">
        <v>0</v>
      </c>
      <c r="F145">
        <v>8.7266461920000003E-3</v>
      </c>
      <c r="G145">
        <v>-2.6179938579999999E-3</v>
      </c>
      <c r="H145">
        <v>0.86757659909999996</v>
      </c>
      <c r="I145">
        <v>0.20002773400000001</v>
      </c>
    </row>
    <row r="146" spans="1:9" x14ac:dyDescent="0.25">
      <c r="A146">
        <v>2.9</v>
      </c>
      <c r="B146">
        <v>0</v>
      </c>
      <c r="C146">
        <v>1.418079995E-2</v>
      </c>
      <c r="D146">
        <v>-4.2542400770000004E-3</v>
      </c>
      <c r="E146">
        <v>0</v>
      </c>
      <c r="F146">
        <v>8.7266461920000003E-3</v>
      </c>
      <c r="G146">
        <v>-2.6179938579999999E-3</v>
      </c>
      <c r="H146">
        <v>0.86800384519999996</v>
      </c>
      <c r="I146">
        <v>0.20002773400000001</v>
      </c>
    </row>
    <row r="147" spans="1:9" x14ac:dyDescent="0.25">
      <c r="A147">
        <v>2.92</v>
      </c>
      <c r="B147">
        <v>0</v>
      </c>
      <c r="C147">
        <v>1.418079995E-2</v>
      </c>
      <c r="D147">
        <v>-4.2542400770000004E-3</v>
      </c>
      <c r="E147">
        <v>0</v>
      </c>
      <c r="F147">
        <v>8.7266461920000003E-3</v>
      </c>
      <c r="G147">
        <v>-2.6179938579999999E-3</v>
      </c>
      <c r="H147">
        <v>0.86906433110000003</v>
      </c>
      <c r="I147">
        <v>0.20002773400000001</v>
      </c>
    </row>
    <row r="148" spans="1:9" x14ac:dyDescent="0.25">
      <c r="A148">
        <v>2.94</v>
      </c>
      <c r="B148">
        <v>0</v>
      </c>
      <c r="C148">
        <v>1.418079995E-2</v>
      </c>
      <c r="D148">
        <v>-4.2542400770000004E-3</v>
      </c>
      <c r="E148">
        <v>0</v>
      </c>
      <c r="F148">
        <v>8.7266461920000003E-3</v>
      </c>
      <c r="G148">
        <v>-2.6179938579999999E-3</v>
      </c>
      <c r="H148">
        <v>0.86965942380000005</v>
      </c>
      <c r="I148">
        <v>0.20002773400000001</v>
      </c>
    </row>
    <row r="149" spans="1:9" x14ac:dyDescent="0.25">
      <c r="A149">
        <v>2.96</v>
      </c>
      <c r="B149">
        <v>0</v>
      </c>
      <c r="C149">
        <v>1.418079995E-2</v>
      </c>
      <c r="D149">
        <v>-4.2542400770000004E-3</v>
      </c>
      <c r="E149">
        <v>0</v>
      </c>
      <c r="F149">
        <v>8.7266461920000003E-3</v>
      </c>
      <c r="G149">
        <v>-2.6179938579999999E-3</v>
      </c>
      <c r="H149">
        <v>0.87043762209999997</v>
      </c>
      <c r="I149">
        <v>0.20002773400000001</v>
      </c>
    </row>
    <row r="150" spans="1:9" x14ac:dyDescent="0.25">
      <c r="A150">
        <v>2.98</v>
      </c>
      <c r="B150">
        <v>0</v>
      </c>
      <c r="C150">
        <v>1.418079995E-2</v>
      </c>
      <c r="D150">
        <v>-4.2542400770000004E-3</v>
      </c>
      <c r="E150">
        <v>0</v>
      </c>
      <c r="F150">
        <v>8.7266461920000003E-3</v>
      </c>
      <c r="G150">
        <v>-2.6179938579999999E-3</v>
      </c>
      <c r="H150">
        <v>0.87162017820000004</v>
      </c>
      <c r="I150">
        <v>0.20002773400000001</v>
      </c>
    </row>
    <row r="151" spans="1:9" x14ac:dyDescent="0.25">
      <c r="A151">
        <v>3</v>
      </c>
      <c r="B151">
        <v>0</v>
      </c>
      <c r="C151">
        <v>1.418079995E-2</v>
      </c>
      <c r="D151">
        <v>-4.2542400770000004E-3</v>
      </c>
      <c r="E151">
        <v>0</v>
      </c>
      <c r="F151">
        <v>8.7266461920000003E-3</v>
      </c>
      <c r="G151">
        <v>-2.6179938579999999E-3</v>
      </c>
      <c r="H151">
        <v>0.87274932859999999</v>
      </c>
      <c r="I151">
        <v>0.20002773400000001</v>
      </c>
    </row>
    <row r="152" spans="1:9" x14ac:dyDescent="0.25">
      <c r="A152">
        <v>3.02</v>
      </c>
      <c r="B152">
        <v>0</v>
      </c>
      <c r="C152">
        <v>1.418079995E-2</v>
      </c>
      <c r="D152">
        <v>-4.2542400770000004E-3</v>
      </c>
      <c r="E152">
        <v>0</v>
      </c>
      <c r="F152">
        <v>8.7266461920000003E-3</v>
      </c>
      <c r="G152">
        <v>-2.6179938579999999E-3</v>
      </c>
      <c r="H152">
        <v>0.87342071529999998</v>
      </c>
      <c r="I152">
        <v>0.20002773400000001</v>
      </c>
    </row>
    <row r="153" spans="1:9" x14ac:dyDescent="0.25">
      <c r="A153">
        <v>3.04</v>
      </c>
      <c r="B153">
        <v>0</v>
      </c>
      <c r="C153">
        <v>1.418079995E-2</v>
      </c>
      <c r="D153">
        <v>-4.2542400770000004E-3</v>
      </c>
      <c r="E153">
        <v>0</v>
      </c>
      <c r="F153">
        <v>8.7266461920000003E-3</v>
      </c>
      <c r="G153">
        <v>-2.6179938579999999E-3</v>
      </c>
      <c r="H153">
        <v>0.87401580810000001</v>
      </c>
      <c r="I153">
        <v>0.20002773400000001</v>
      </c>
    </row>
    <row r="154" spans="1:9" x14ac:dyDescent="0.25">
      <c r="A154">
        <v>3.06</v>
      </c>
      <c r="B154">
        <v>0</v>
      </c>
      <c r="C154">
        <v>1.418079995E-2</v>
      </c>
      <c r="D154">
        <v>-4.2542400770000004E-3</v>
      </c>
      <c r="E154">
        <v>0</v>
      </c>
      <c r="F154">
        <v>8.7266461920000003E-3</v>
      </c>
      <c r="G154">
        <v>-2.6179938579999999E-3</v>
      </c>
      <c r="H154">
        <v>0.87551116939999996</v>
      </c>
      <c r="I154">
        <v>0.20002773400000001</v>
      </c>
    </row>
    <row r="155" spans="1:9" x14ac:dyDescent="0.25">
      <c r="A155">
        <v>3.08</v>
      </c>
      <c r="B155">
        <v>0</v>
      </c>
      <c r="C155">
        <v>1.418079995E-2</v>
      </c>
      <c r="D155">
        <v>-4.2542400770000004E-3</v>
      </c>
      <c r="E155">
        <v>0</v>
      </c>
      <c r="F155">
        <v>8.7266461920000003E-3</v>
      </c>
      <c r="G155">
        <v>-2.6179938579999999E-3</v>
      </c>
      <c r="H155">
        <v>0.87604522709999999</v>
      </c>
      <c r="I155">
        <v>0.20002773400000001</v>
      </c>
    </row>
    <row r="156" spans="1:9" x14ac:dyDescent="0.25">
      <c r="A156">
        <v>3.1</v>
      </c>
      <c r="B156">
        <v>0</v>
      </c>
      <c r="C156">
        <v>1.418079995E-2</v>
      </c>
      <c r="D156">
        <v>-4.2542400770000004E-3</v>
      </c>
      <c r="E156">
        <v>0</v>
      </c>
      <c r="F156">
        <v>8.7266461920000003E-3</v>
      </c>
      <c r="G156">
        <v>-2.6179938579999999E-3</v>
      </c>
      <c r="H156">
        <v>0.87654113769999997</v>
      </c>
      <c r="I156">
        <v>0.20002773400000001</v>
      </c>
    </row>
    <row r="157" spans="1:9" x14ac:dyDescent="0.25">
      <c r="A157">
        <v>3.12</v>
      </c>
      <c r="B157">
        <v>0</v>
      </c>
      <c r="C157">
        <v>1.418079995E-2</v>
      </c>
      <c r="D157">
        <v>-4.2542400770000004E-3</v>
      </c>
      <c r="E157">
        <v>0</v>
      </c>
      <c r="F157">
        <v>8.7266461920000003E-3</v>
      </c>
      <c r="G157">
        <v>-2.6179938579999999E-3</v>
      </c>
      <c r="H157">
        <v>0.87710571289999995</v>
      </c>
      <c r="I157">
        <v>0.20002773400000001</v>
      </c>
    </row>
    <row r="158" spans="1:9" x14ac:dyDescent="0.25">
      <c r="A158">
        <v>3.14</v>
      </c>
      <c r="B158">
        <v>0</v>
      </c>
      <c r="C158">
        <v>1.418079995E-2</v>
      </c>
      <c r="D158">
        <v>-4.2542400770000004E-3</v>
      </c>
      <c r="E158">
        <v>0</v>
      </c>
      <c r="F158">
        <v>8.7266461920000003E-3</v>
      </c>
      <c r="G158">
        <v>-2.6179938579999999E-3</v>
      </c>
      <c r="H158">
        <v>0.87796020509999995</v>
      </c>
      <c r="I158">
        <v>0.20002773400000001</v>
      </c>
    </row>
    <row r="159" spans="1:9" x14ac:dyDescent="0.25">
      <c r="A159">
        <v>3.16</v>
      </c>
      <c r="B159">
        <v>0</v>
      </c>
      <c r="C159">
        <v>1.418079995E-2</v>
      </c>
      <c r="D159">
        <v>-4.2542400770000004E-3</v>
      </c>
      <c r="E159">
        <v>0</v>
      </c>
      <c r="F159">
        <v>8.7266461920000003E-3</v>
      </c>
      <c r="G159">
        <v>-2.6179938579999999E-3</v>
      </c>
      <c r="H159">
        <v>0.87899017329999996</v>
      </c>
      <c r="I159">
        <v>0.20002773400000001</v>
      </c>
    </row>
    <row r="160" spans="1:9" x14ac:dyDescent="0.25">
      <c r="A160">
        <v>3.18</v>
      </c>
      <c r="B160">
        <v>0</v>
      </c>
      <c r="C160">
        <v>1.418079995E-2</v>
      </c>
      <c r="D160">
        <v>-4.2542400770000004E-3</v>
      </c>
      <c r="E160">
        <v>0</v>
      </c>
      <c r="F160">
        <v>8.7266461920000003E-3</v>
      </c>
      <c r="G160">
        <v>-2.6179938579999999E-3</v>
      </c>
      <c r="H160">
        <v>0.87971496579999997</v>
      </c>
      <c r="I160">
        <v>0.20002773400000001</v>
      </c>
    </row>
    <row r="161" spans="1:9" x14ac:dyDescent="0.25">
      <c r="A161">
        <v>3.2</v>
      </c>
      <c r="B161">
        <v>0</v>
      </c>
      <c r="C161">
        <v>1.418079995E-2</v>
      </c>
      <c r="D161">
        <v>-4.2542400770000004E-3</v>
      </c>
      <c r="E161">
        <v>0</v>
      </c>
      <c r="F161">
        <v>8.7266461920000003E-3</v>
      </c>
      <c r="G161">
        <v>-2.6179938579999999E-3</v>
      </c>
      <c r="H161">
        <v>0.88162231449999995</v>
      </c>
      <c r="I161">
        <v>0.20002773400000001</v>
      </c>
    </row>
    <row r="162" spans="1:9" x14ac:dyDescent="0.25">
      <c r="A162">
        <v>3.22</v>
      </c>
      <c r="B162">
        <v>0</v>
      </c>
      <c r="C162">
        <v>1.418079995E-2</v>
      </c>
      <c r="D162">
        <v>-4.2542400770000004E-3</v>
      </c>
      <c r="E162">
        <v>0</v>
      </c>
      <c r="F162">
        <v>8.7266461920000003E-3</v>
      </c>
      <c r="G162">
        <v>-2.6179938579999999E-3</v>
      </c>
      <c r="H162">
        <v>0.88236236570000004</v>
      </c>
      <c r="I162">
        <v>0.20002773400000001</v>
      </c>
    </row>
    <row r="163" spans="1:9" x14ac:dyDescent="0.25">
      <c r="A163">
        <v>3.24</v>
      </c>
      <c r="B163">
        <v>0</v>
      </c>
      <c r="C163">
        <v>1.418079995E-2</v>
      </c>
      <c r="D163">
        <v>-4.2542400770000004E-3</v>
      </c>
      <c r="E163">
        <v>0</v>
      </c>
      <c r="F163">
        <v>8.7266461920000003E-3</v>
      </c>
      <c r="G163">
        <v>-2.6179938579999999E-3</v>
      </c>
      <c r="H163">
        <v>0.8832397461</v>
      </c>
      <c r="I163">
        <v>0.20002773400000001</v>
      </c>
    </row>
    <row r="164" spans="1:9" x14ac:dyDescent="0.25">
      <c r="A164">
        <v>3.26</v>
      </c>
      <c r="B164">
        <v>0</v>
      </c>
      <c r="C164">
        <v>1.418079995E-2</v>
      </c>
      <c r="D164">
        <v>-4.2542400770000004E-3</v>
      </c>
      <c r="E164">
        <v>0</v>
      </c>
      <c r="F164">
        <v>8.7266461920000003E-3</v>
      </c>
      <c r="G164">
        <v>-2.6179938579999999E-3</v>
      </c>
      <c r="H164">
        <v>0.88429260249999997</v>
      </c>
      <c r="I164">
        <v>0.20002773400000001</v>
      </c>
    </row>
    <row r="165" spans="1:9" x14ac:dyDescent="0.25">
      <c r="A165">
        <v>3.28</v>
      </c>
      <c r="B165">
        <v>0</v>
      </c>
      <c r="C165">
        <v>1.418079995E-2</v>
      </c>
      <c r="D165">
        <v>-4.2542400770000004E-3</v>
      </c>
      <c r="E165">
        <v>0</v>
      </c>
      <c r="F165">
        <v>8.7266461920000003E-3</v>
      </c>
      <c r="G165">
        <v>-2.6179938579999999E-3</v>
      </c>
      <c r="H165">
        <v>0.88529968260000003</v>
      </c>
      <c r="I165">
        <v>0.20002773400000001</v>
      </c>
    </row>
    <row r="166" spans="1:9" x14ac:dyDescent="0.25">
      <c r="A166">
        <v>3.3</v>
      </c>
      <c r="B166">
        <v>0</v>
      </c>
      <c r="C166">
        <v>1.418079995E-2</v>
      </c>
      <c r="D166">
        <v>-4.2542400770000004E-3</v>
      </c>
      <c r="E166">
        <v>0</v>
      </c>
      <c r="F166">
        <v>8.7266461920000003E-3</v>
      </c>
      <c r="G166">
        <v>-2.6179938579999999E-3</v>
      </c>
      <c r="H166">
        <v>0.88611602779999998</v>
      </c>
      <c r="I166">
        <v>0.20002773400000001</v>
      </c>
    </row>
    <row r="167" spans="1:9" x14ac:dyDescent="0.25">
      <c r="A167">
        <v>3.32</v>
      </c>
      <c r="B167">
        <v>0</v>
      </c>
      <c r="C167">
        <v>1.418079995E-2</v>
      </c>
      <c r="D167">
        <v>-4.2542400770000004E-3</v>
      </c>
      <c r="E167">
        <v>0</v>
      </c>
      <c r="F167">
        <v>8.7266461920000003E-3</v>
      </c>
      <c r="G167">
        <v>-2.6179938579999999E-3</v>
      </c>
      <c r="H167">
        <v>0.88677215580000002</v>
      </c>
      <c r="I167">
        <v>0.20002773400000001</v>
      </c>
    </row>
    <row r="168" spans="1:9" x14ac:dyDescent="0.25">
      <c r="A168">
        <v>3.34</v>
      </c>
      <c r="B168">
        <v>0</v>
      </c>
      <c r="C168">
        <v>1.418079995E-2</v>
      </c>
      <c r="D168">
        <v>-4.2542400770000004E-3</v>
      </c>
      <c r="E168">
        <v>0</v>
      </c>
      <c r="F168">
        <v>8.7266461920000003E-3</v>
      </c>
      <c r="G168">
        <v>-2.6179938579999999E-3</v>
      </c>
      <c r="H168">
        <v>0.88803100589999995</v>
      </c>
      <c r="I168">
        <v>0.20002773400000001</v>
      </c>
    </row>
    <row r="169" spans="1:9" x14ac:dyDescent="0.25">
      <c r="A169">
        <v>3.36</v>
      </c>
      <c r="B169">
        <v>0</v>
      </c>
      <c r="C169">
        <v>1.418079995E-2</v>
      </c>
      <c r="D169">
        <v>-4.2542400770000004E-3</v>
      </c>
      <c r="E169">
        <v>0</v>
      </c>
      <c r="F169">
        <v>8.7266461920000003E-3</v>
      </c>
      <c r="G169">
        <v>-2.6179938579999999E-3</v>
      </c>
      <c r="H169">
        <v>0.88864135740000005</v>
      </c>
      <c r="I169">
        <v>0.20002773400000001</v>
      </c>
    </row>
    <row r="170" spans="1:9" x14ac:dyDescent="0.25">
      <c r="A170">
        <v>3.38</v>
      </c>
      <c r="B170">
        <v>0</v>
      </c>
      <c r="C170">
        <v>1.418079995E-2</v>
      </c>
      <c r="D170">
        <v>-4.2542400770000004E-3</v>
      </c>
      <c r="E170">
        <v>0</v>
      </c>
      <c r="F170">
        <v>8.7266461920000003E-3</v>
      </c>
      <c r="G170">
        <v>-2.6179938579999999E-3</v>
      </c>
      <c r="H170">
        <v>0.88924407959999996</v>
      </c>
      <c r="I170">
        <v>0.20002773400000001</v>
      </c>
    </row>
    <row r="171" spans="1:9" x14ac:dyDescent="0.25">
      <c r="A171">
        <v>3.4</v>
      </c>
      <c r="B171">
        <v>0</v>
      </c>
      <c r="C171">
        <v>1.418079995E-2</v>
      </c>
      <c r="D171">
        <v>-4.2542400770000004E-3</v>
      </c>
      <c r="E171">
        <v>0</v>
      </c>
      <c r="F171">
        <v>8.7266461920000003E-3</v>
      </c>
      <c r="G171">
        <v>-2.6179938579999999E-3</v>
      </c>
      <c r="H171">
        <v>0.88965606689999999</v>
      </c>
      <c r="I171">
        <v>0.20002773400000001</v>
      </c>
    </row>
    <row r="172" spans="1:9" x14ac:dyDescent="0.25">
      <c r="A172">
        <v>3.42</v>
      </c>
      <c r="B172">
        <v>0</v>
      </c>
      <c r="C172">
        <v>1.418079995E-2</v>
      </c>
      <c r="D172">
        <v>-4.2542400770000004E-3</v>
      </c>
      <c r="E172">
        <v>0</v>
      </c>
      <c r="F172">
        <v>8.7266461920000003E-3</v>
      </c>
      <c r="G172">
        <v>-2.6179938579999999E-3</v>
      </c>
      <c r="H172">
        <v>0.8897705078</v>
      </c>
      <c r="I172">
        <v>0.20002773400000001</v>
      </c>
    </row>
    <row r="173" spans="1:9" x14ac:dyDescent="0.25">
      <c r="A173">
        <v>3.44</v>
      </c>
      <c r="B173">
        <v>0</v>
      </c>
      <c r="C173">
        <v>1.418079995E-2</v>
      </c>
      <c r="D173">
        <v>-4.2542400770000004E-3</v>
      </c>
      <c r="E173">
        <v>0</v>
      </c>
      <c r="F173">
        <v>8.7266461920000003E-3</v>
      </c>
      <c r="G173">
        <v>-2.6179938579999999E-3</v>
      </c>
      <c r="H173">
        <v>0.88962554930000004</v>
      </c>
      <c r="I173">
        <v>0.20002773400000001</v>
      </c>
    </row>
    <row r="174" spans="1:9" x14ac:dyDescent="0.25">
      <c r="A174">
        <v>3.46</v>
      </c>
      <c r="B174">
        <v>0</v>
      </c>
      <c r="C174">
        <v>1.418079995E-2</v>
      </c>
      <c r="D174">
        <v>-4.2542400770000004E-3</v>
      </c>
      <c r="E174">
        <v>0</v>
      </c>
      <c r="F174">
        <v>8.7266461920000003E-3</v>
      </c>
      <c r="G174">
        <v>-2.6179938579999999E-3</v>
      </c>
      <c r="H174">
        <v>0.88919067380000005</v>
      </c>
      <c r="I174">
        <v>0.20002773400000001</v>
      </c>
    </row>
    <row r="175" spans="1:9" x14ac:dyDescent="0.25">
      <c r="A175">
        <v>3.48</v>
      </c>
      <c r="B175">
        <v>0</v>
      </c>
      <c r="C175">
        <v>1.418079995E-2</v>
      </c>
      <c r="D175">
        <v>-0.4339324832</v>
      </c>
      <c r="E175">
        <v>0</v>
      </c>
      <c r="F175">
        <v>8.7266461920000003E-3</v>
      </c>
      <c r="G175">
        <v>-0.26703536509999998</v>
      </c>
      <c r="H175">
        <v>0.88871765140000003</v>
      </c>
      <c r="I175">
        <v>0.40005546809999998</v>
      </c>
    </row>
    <row r="176" spans="1:9" x14ac:dyDescent="0.25">
      <c r="A176">
        <v>3.5</v>
      </c>
      <c r="B176">
        <v>0</v>
      </c>
      <c r="C176">
        <v>1.418079995E-2</v>
      </c>
      <c r="D176">
        <v>-0.43818673489999999</v>
      </c>
      <c r="E176">
        <v>0</v>
      </c>
      <c r="F176">
        <v>8.7266461920000003E-3</v>
      </c>
      <c r="G176">
        <v>-0.26965337989999999</v>
      </c>
      <c r="H176">
        <v>0.88806915279999998</v>
      </c>
      <c r="I176">
        <v>0.60008317229999997</v>
      </c>
    </row>
    <row r="177" spans="1:9" x14ac:dyDescent="0.25">
      <c r="A177">
        <v>3.52</v>
      </c>
      <c r="B177">
        <v>0</v>
      </c>
      <c r="C177">
        <v>1.418079995E-2</v>
      </c>
      <c r="D177">
        <v>-0.44244095680000001</v>
      </c>
      <c r="E177">
        <v>0</v>
      </c>
      <c r="F177">
        <v>8.7266461920000003E-3</v>
      </c>
      <c r="G177">
        <v>-0.27227136489999998</v>
      </c>
      <c r="H177">
        <v>0.88764953609999997</v>
      </c>
      <c r="I177">
        <v>0.80011093619999996</v>
      </c>
    </row>
    <row r="178" spans="1:9" x14ac:dyDescent="0.25">
      <c r="A178">
        <v>3.54</v>
      </c>
      <c r="B178">
        <v>0</v>
      </c>
      <c r="C178">
        <v>1.418079995E-2</v>
      </c>
      <c r="D178">
        <v>-0.4466952085</v>
      </c>
      <c r="E178">
        <v>0</v>
      </c>
      <c r="F178">
        <v>8.7266461920000003E-3</v>
      </c>
      <c r="G178">
        <v>-0.27750736469999998</v>
      </c>
      <c r="H178">
        <v>0.88756561280000001</v>
      </c>
      <c r="I178">
        <v>1.200166345</v>
      </c>
    </row>
    <row r="179" spans="1:9" x14ac:dyDescent="0.25">
      <c r="A179">
        <v>3.56</v>
      </c>
      <c r="B179">
        <v>0</v>
      </c>
      <c r="C179">
        <v>1.418079995E-2</v>
      </c>
      <c r="D179">
        <v>-0.45520368220000001</v>
      </c>
      <c r="E179">
        <v>0</v>
      </c>
      <c r="F179">
        <v>8.7266461920000003E-3</v>
      </c>
      <c r="G179">
        <v>-0.28012534979999998</v>
      </c>
      <c r="H179">
        <v>0.88722991939999996</v>
      </c>
      <c r="I179">
        <v>1.400194049</v>
      </c>
    </row>
    <row r="180" spans="1:9" x14ac:dyDescent="0.25">
      <c r="A180">
        <v>3.58</v>
      </c>
      <c r="B180">
        <v>0</v>
      </c>
      <c r="C180">
        <v>1.418079995E-2</v>
      </c>
      <c r="D180">
        <v>-0.4594579339</v>
      </c>
      <c r="E180">
        <v>0</v>
      </c>
      <c r="F180">
        <v>8.7266461920000003E-3</v>
      </c>
      <c r="G180">
        <v>-0.28274333480000002</v>
      </c>
      <c r="H180">
        <v>0.88693237300000005</v>
      </c>
      <c r="I180">
        <v>1.6002218720000001</v>
      </c>
    </row>
    <row r="181" spans="1:9" x14ac:dyDescent="0.25">
      <c r="A181">
        <v>3.6</v>
      </c>
      <c r="B181">
        <v>0</v>
      </c>
      <c r="C181">
        <v>1.418079995E-2</v>
      </c>
      <c r="D181">
        <v>-0.46371215580000003</v>
      </c>
      <c r="E181">
        <v>0</v>
      </c>
      <c r="F181">
        <v>8.7266461920000003E-3</v>
      </c>
      <c r="G181">
        <v>-0.28536131980000001</v>
      </c>
      <c r="H181">
        <v>0.88652801510000001</v>
      </c>
      <c r="I181">
        <v>1.800249577</v>
      </c>
    </row>
    <row r="182" spans="1:9" x14ac:dyDescent="0.25">
      <c r="A182">
        <v>3.62</v>
      </c>
      <c r="B182">
        <v>0</v>
      </c>
      <c r="C182">
        <v>1.418079995E-2</v>
      </c>
      <c r="D182">
        <v>-0.46796640750000001</v>
      </c>
      <c r="E182">
        <v>0</v>
      </c>
      <c r="F182">
        <v>8.7266461920000003E-3</v>
      </c>
      <c r="G182">
        <v>-0.28797933460000003</v>
      </c>
      <c r="H182">
        <v>0.88561248780000001</v>
      </c>
      <c r="I182">
        <v>2.0002772809999998</v>
      </c>
    </row>
    <row r="183" spans="1:9" x14ac:dyDescent="0.25">
      <c r="A183">
        <v>3.64</v>
      </c>
      <c r="B183">
        <v>0</v>
      </c>
      <c r="C183">
        <v>1.418079995E-2</v>
      </c>
      <c r="D183">
        <v>-0.47222065930000001</v>
      </c>
      <c r="E183">
        <v>0</v>
      </c>
      <c r="F183">
        <v>8.7266461920000003E-3</v>
      </c>
      <c r="G183">
        <v>-0.29059731960000001</v>
      </c>
      <c r="H183">
        <v>0.8847045898</v>
      </c>
      <c r="I183">
        <v>2.2003049849999998</v>
      </c>
    </row>
    <row r="184" spans="1:9" x14ac:dyDescent="0.25">
      <c r="A184">
        <v>3.66</v>
      </c>
      <c r="B184">
        <v>0</v>
      </c>
      <c r="C184">
        <v>1.418079995E-2</v>
      </c>
      <c r="D184">
        <v>-0.47647488119999998</v>
      </c>
      <c r="E184">
        <v>0</v>
      </c>
      <c r="F184">
        <v>8.7266461920000003E-3</v>
      </c>
      <c r="G184">
        <v>-0.2932153046</v>
      </c>
      <c r="H184">
        <v>0.88365936280000001</v>
      </c>
      <c r="I184">
        <v>2.4003326889999999</v>
      </c>
    </row>
    <row r="185" spans="1:9" x14ac:dyDescent="0.25">
      <c r="A185">
        <v>3.68</v>
      </c>
      <c r="B185">
        <v>0</v>
      </c>
      <c r="C185">
        <v>1.418079995E-2</v>
      </c>
      <c r="D185">
        <v>-0.48498335479999999</v>
      </c>
      <c r="E185">
        <v>0</v>
      </c>
      <c r="F185">
        <v>8.7266461920000003E-3</v>
      </c>
      <c r="G185">
        <v>-0.29845130440000001</v>
      </c>
      <c r="H185">
        <v>0.88138580320000004</v>
      </c>
      <c r="I185">
        <v>2.800388098</v>
      </c>
    </row>
    <row r="186" spans="1:9" x14ac:dyDescent="0.25">
      <c r="A186">
        <v>3.7</v>
      </c>
      <c r="B186">
        <v>0</v>
      </c>
      <c r="C186">
        <v>1.418079995E-2</v>
      </c>
      <c r="D186">
        <v>-0.48923760649999998</v>
      </c>
      <c r="E186">
        <v>0</v>
      </c>
      <c r="F186">
        <v>8.7266461920000003E-3</v>
      </c>
      <c r="G186">
        <v>-0.3010692894</v>
      </c>
      <c r="H186">
        <v>0.88008117679999998</v>
      </c>
      <c r="I186">
        <v>3.000415802</v>
      </c>
    </row>
    <row r="187" spans="1:9" x14ac:dyDescent="0.25">
      <c r="A187">
        <v>3.72</v>
      </c>
      <c r="B187">
        <v>0</v>
      </c>
      <c r="C187">
        <v>1.418079995E-2</v>
      </c>
      <c r="D187">
        <v>-0.49349185820000002</v>
      </c>
      <c r="E187">
        <v>0</v>
      </c>
      <c r="F187">
        <v>8.7266461920000003E-3</v>
      </c>
      <c r="G187">
        <v>-0.30368730430000002</v>
      </c>
      <c r="H187">
        <v>0.87898254389999997</v>
      </c>
      <c r="I187">
        <v>3.2004437449999998</v>
      </c>
    </row>
    <row r="188" spans="1:9" x14ac:dyDescent="0.25">
      <c r="A188">
        <v>3.74</v>
      </c>
      <c r="B188">
        <v>0</v>
      </c>
      <c r="C188">
        <v>1.418079995E-2</v>
      </c>
      <c r="D188">
        <v>-0.4977460802</v>
      </c>
      <c r="E188">
        <v>0</v>
      </c>
      <c r="F188">
        <v>8.7266461920000003E-3</v>
      </c>
      <c r="G188">
        <v>-0.30630528930000001</v>
      </c>
      <c r="H188">
        <v>0.87804412840000001</v>
      </c>
      <c r="I188">
        <v>3.4004714489999999</v>
      </c>
    </row>
    <row r="189" spans="1:9" x14ac:dyDescent="0.25">
      <c r="A189">
        <v>3.76</v>
      </c>
      <c r="B189">
        <v>0</v>
      </c>
      <c r="C189">
        <v>1.418079995E-2</v>
      </c>
      <c r="D189">
        <v>-0.50200033190000004</v>
      </c>
      <c r="E189">
        <v>0</v>
      </c>
      <c r="F189">
        <v>8.7266461920000003E-3</v>
      </c>
      <c r="G189">
        <v>-0.30892327429999999</v>
      </c>
      <c r="H189">
        <v>0.87718963620000001</v>
      </c>
      <c r="I189">
        <v>3.6004991529999999</v>
      </c>
    </row>
    <row r="190" spans="1:9" x14ac:dyDescent="0.25">
      <c r="A190">
        <v>3.78</v>
      </c>
      <c r="B190">
        <v>0</v>
      </c>
      <c r="C190">
        <v>1.418079995E-2</v>
      </c>
      <c r="D190">
        <v>-0.50625455379999995</v>
      </c>
      <c r="E190">
        <v>0</v>
      </c>
      <c r="F190">
        <v>8.7266461920000003E-3</v>
      </c>
      <c r="G190">
        <v>-0.31154125929999998</v>
      </c>
      <c r="H190">
        <v>0.87645721440000002</v>
      </c>
      <c r="I190">
        <v>3.8005268569999999</v>
      </c>
    </row>
    <row r="191" spans="1:9" x14ac:dyDescent="0.25">
      <c r="A191">
        <v>3.8</v>
      </c>
      <c r="B191">
        <v>0</v>
      </c>
      <c r="C191">
        <v>1.418079995E-2</v>
      </c>
      <c r="D191">
        <v>-0.51050883530000002</v>
      </c>
      <c r="E191">
        <v>0</v>
      </c>
      <c r="F191">
        <v>8.7266461920000003E-3</v>
      </c>
      <c r="G191">
        <v>-0.3141592741</v>
      </c>
      <c r="H191">
        <v>0.87539672850000005</v>
      </c>
      <c r="I191">
        <v>4.0005545619999996</v>
      </c>
    </row>
    <row r="192" spans="1:9" x14ac:dyDescent="0.25">
      <c r="A192">
        <v>3.82</v>
      </c>
      <c r="B192">
        <v>0</v>
      </c>
      <c r="C192">
        <v>1.418079995E-2</v>
      </c>
      <c r="D192">
        <v>-0.51901727909999995</v>
      </c>
      <c r="E192">
        <v>0</v>
      </c>
      <c r="F192">
        <v>8.7266461920000003E-3</v>
      </c>
      <c r="G192">
        <v>-0.31939524409999998</v>
      </c>
      <c r="H192">
        <v>0.87332153320000006</v>
      </c>
      <c r="I192">
        <v>4.4006099699999996</v>
      </c>
    </row>
    <row r="193" spans="1:9" x14ac:dyDescent="0.25">
      <c r="A193">
        <v>3.84</v>
      </c>
      <c r="B193">
        <v>0</v>
      </c>
      <c r="C193">
        <v>1.418079995E-2</v>
      </c>
      <c r="D193">
        <v>-0.52327150109999998</v>
      </c>
      <c r="E193">
        <v>0</v>
      </c>
      <c r="F193">
        <v>8.7266461920000003E-3</v>
      </c>
      <c r="G193">
        <v>-0.32201325889999999</v>
      </c>
      <c r="H193">
        <v>0.87214660639999997</v>
      </c>
      <c r="I193">
        <v>4.6006379129999999</v>
      </c>
    </row>
    <row r="194" spans="1:9" x14ac:dyDescent="0.25">
      <c r="A194">
        <v>3.86</v>
      </c>
      <c r="B194">
        <v>0</v>
      </c>
      <c r="C194">
        <v>1.418079995E-2</v>
      </c>
      <c r="D194">
        <v>-0.52752578260000005</v>
      </c>
      <c r="E194">
        <v>0</v>
      </c>
      <c r="F194">
        <v>8.7266461920000003E-3</v>
      </c>
      <c r="G194">
        <v>-0.32463124389999998</v>
      </c>
      <c r="H194">
        <v>0.87128448489999999</v>
      </c>
      <c r="I194">
        <v>4.8006653789999998</v>
      </c>
    </row>
    <row r="195" spans="1:9" x14ac:dyDescent="0.25">
      <c r="A195">
        <v>3.88</v>
      </c>
      <c r="B195">
        <v>0</v>
      </c>
      <c r="C195">
        <v>1.418079995E-2</v>
      </c>
      <c r="D195">
        <v>-0.53178000449999996</v>
      </c>
      <c r="E195">
        <v>0</v>
      </c>
      <c r="F195">
        <v>8.7266461920000003E-3</v>
      </c>
      <c r="G195">
        <v>-0.32724922899999997</v>
      </c>
      <c r="H195">
        <v>0.8705444336</v>
      </c>
      <c r="I195">
        <v>5.000693321</v>
      </c>
    </row>
    <row r="196" spans="1:9" x14ac:dyDescent="0.25">
      <c r="A196">
        <v>3.9</v>
      </c>
      <c r="B196">
        <v>0</v>
      </c>
      <c r="C196">
        <v>1.418079995E-2</v>
      </c>
      <c r="D196">
        <v>-0.53603422639999998</v>
      </c>
      <c r="E196">
        <v>0</v>
      </c>
      <c r="F196">
        <v>8.7266461920000003E-3</v>
      </c>
      <c r="G196">
        <v>-0.32986721400000002</v>
      </c>
      <c r="H196">
        <v>0.86992645260000001</v>
      </c>
      <c r="I196">
        <v>5.2007207869999998</v>
      </c>
    </row>
    <row r="197" spans="1:9" x14ac:dyDescent="0.25">
      <c r="A197">
        <v>3.92</v>
      </c>
      <c r="B197">
        <v>0</v>
      </c>
      <c r="C197">
        <v>1.418079995E-2</v>
      </c>
      <c r="D197">
        <v>-0.54028850790000005</v>
      </c>
      <c r="E197">
        <v>0</v>
      </c>
      <c r="F197">
        <v>8.7266461920000003E-3</v>
      </c>
      <c r="G197">
        <v>-0.33248522879999998</v>
      </c>
      <c r="H197">
        <v>0.8696899414</v>
      </c>
      <c r="I197">
        <v>5.4007487300000001</v>
      </c>
    </row>
    <row r="198" spans="1:9" x14ac:dyDescent="0.25">
      <c r="A198">
        <v>3.94</v>
      </c>
      <c r="B198">
        <v>0</v>
      </c>
      <c r="C198">
        <v>1.418079995E-2</v>
      </c>
      <c r="D198">
        <v>-0.54454272989999997</v>
      </c>
      <c r="E198">
        <v>0</v>
      </c>
      <c r="F198">
        <v>8.7266461920000003E-3</v>
      </c>
      <c r="G198">
        <v>-0.33510321380000002</v>
      </c>
      <c r="H198">
        <v>0.86919403080000002</v>
      </c>
      <c r="I198">
        <v>5.600776196</v>
      </c>
    </row>
    <row r="199" spans="1:9" x14ac:dyDescent="0.25">
      <c r="A199">
        <v>3.96</v>
      </c>
      <c r="B199">
        <v>0</v>
      </c>
      <c r="C199">
        <v>1.418079995E-2</v>
      </c>
      <c r="D199">
        <v>-0.54879695179999999</v>
      </c>
      <c r="E199">
        <v>0</v>
      </c>
      <c r="F199">
        <v>8.7266461920000003E-3</v>
      </c>
      <c r="G199">
        <v>-0.34033921360000002</v>
      </c>
      <c r="H199">
        <v>0.86792755129999999</v>
      </c>
      <c r="I199">
        <v>6.000831604</v>
      </c>
    </row>
    <row r="200" spans="1:9" x14ac:dyDescent="0.25">
      <c r="A200">
        <v>3.98</v>
      </c>
      <c r="B200">
        <v>0</v>
      </c>
      <c r="C200">
        <v>1.418079995E-2</v>
      </c>
      <c r="D200">
        <v>-0.55730545519999997</v>
      </c>
      <c r="E200">
        <v>0</v>
      </c>
      <c r="F200">
        <v>8.7266461920000003E-3</v>
      </c>
      <c r="G200">
        <v>-0.34295719860000001</v>
      </c>
      <c r="H200">
        <v>0.8670043945</v>
      </c>
      <c r="I200">
        <v>6.2008595470000003</v>
      </c>
    </row>
    <row r="201" spans="1:9" x14ac:dyDescent="0.25">
      <c r="A201">
        <v>4</v>
      </c>
      <c r="B201">
        <v>0</v>
      </c>
      <c r="C201">
        <v>1.418079995E-2</v>
      </c>
      <c r="D201">
        <v>-0.56155967709999999</v>
      </c>
      <c r="E201">
        <v>0</v>
      </c>
      <c r="F201">
        <v>8.7266461920000003E-3</v>
      </c>
      <c r="G201">
        <v>-0.3455751836</v>
      </c>
      <c r="H201">
        <v>0.86643218990000004</v>
      </c>
      <c r="I201">
        <v>6.4008874889999996</v>
      </c>
    </row>
    <row r="202" spans="1:9" x14ac:dyDescent="0.25">
      <c r="A202">
        <v>4.0199999999999996</v>
      </c>
      <c r="B202">
        <v>0</v>
      </c>
      <c r="C202">
        <v>1.418079995E-2</v>
      </c>
      <c r="D202">
        <v>-0.56581389900000001</v>
      </c>
      <c r="E202">
        <v>0</v>
      </c>
      <c r="F202">
        <v>8.7266461920000003E-3</v>
      </c>
      <c r="G202">
        <v>-0.34819319840000001</v>
      </c>
      <c r="H202">
        <v>0.86579132079999999</v>
      </c>
      <c r="I202">
        <v>6.6009149550000004</v>
      </c>
    </row>
    <row r="203" spans="1:9" x14ac:dyDescent="0.25">
      <c r="A203">
        <v>4.04</v>
      </c>
      <c r="B203">
        <v>0</v>
      </c>
      <c r="C203">
        <v>1.418079995E-2</v>
      </c>
      <c r="D203">
        <v>-0.57006818059999997</v>
      </c>
      <c r="E203">
        <v>0</v>
      </c>
      <c r="F203">
        <v>8.7266461920000003E-3</v>
      </c>
      <c r="G203">
        <v>-0.35081118350000001</v>
      </c>
      <c r="H203">
        <v>0.86531066889999997</v>
      </c>
      <c r="I203">
        <v>6.8009428979999997</v>
      </c>
    </row>
    <row r="204" spans="1:9" x14ac:dyDescent="0.25">
      <c r="A204">
        <v>4.0599999999999996</v>
      </c>
      <c r="B204">
        <v>0</v>
      </c>
      <c r="C204">
        <v>1.418079995E-2</v>
      </c>
      <c r="D204">
        <v>-0.5743224025</v>
      </c>
      <c r="E204">
        <v>0</v>
      </c>
      <c r="F204">
        <v>8.7266461920000003E-3</v>
      </c>
      <c r="G204">
        <v>-0.3534291685</v>
      </c>
      <c r="H204">
        <v>0.86508941650000004</v>
      </c>
      <c r="I204">
        <v>7.0009703639999996</v>
      </c>
    </row>
    <row r="205" spans="1:9" x14ac:dyDescent="0.25">
      <c r="A205">
        <v>4.08</v>
      </c>
      <c r="B205">
        <v>0</v>
      </c>
      <c r="C205">
        <v>1.418079995E-2</v>
      </c>
      <c r="D205">
        <v>-0.57857662440000002</v>
      </c>
      <c r="E205">
        <v>0</v>
      </c>
      <c r="F205">
        <v>8.7266461920000003E-3</v>
      </c>
      <c r="G205">
        <v>-0.35604715349999999</v>
      </c>
      <c r="H205">
        <v>0.86487579349999999</v>
      </c>
      <c r="I205">
        <v>7.2009983059999998</v>
      </c>
    </row>
    <row r="206" spans="1:9" x14ac:dyDescent="0.25">
      <c r="A206">
        <v>4.0999999999999996</v>
      </c>
      <c r="B206">
        <v>0</v>
      </c>
      <c r="C206">
        <v>1.418079995E-2</v>
      </c>
      <c r="D206">
        <v>-0.5870851278</v>
      </c>
      <c r="E206">
        <v>0</v>
      </c>
      <c r="F206">
        <v>8.7266461920000003E-3</v>
      </c>
      <c r="G206">
        <v>-0.36128315329999999</v>
      </c>
      <c r="H206">
        <v>0.86501312259999996</v>
      </c>
      <c r="I206">
        <v>7.6010537149999999</v>
      </c>
    </row>
    <row r="207" spans="1:9" x14ac:dyDescent="0.25">
      <c r="A207">
        <v>4.12</v>
      </c>
      <c r="B207">
        <v>0</v>
      </c>
      <c r="C207">
        <v>1.418079995E-2</v>
      </c>
      <c r="D207">
        <v>-0.59133934970000002</v>
      </c>
      <c r="E207">
        <v>0</v>
      </c>
      <c r="F207">
        <v>8.7266461920000003E-3</v>
      </c>
      <c r="G207">
        <v>-0.36390113829999998</v>
      </c>
      <c r="H207">
        <v>0.86509704590000003</v>
      </c>
      <c r="I207">
        <v>7.8010811809999998</v>
      </c>
    </row>
    <row r="208" spans="1:9" x14ac:dyDescent="0.25">
      <c r="A208">
        <v>4.1399999999999997</v>
      </c>
      <c r="B208">
        <v>0</v>
      </c>
      <c r="C208">
        <v>1.418079995E-2</v>
      </c>
      <c r="D208">
        <v>-0.59559363129999998</v>
      </c>
      <c r="E208">
        <v>0</v>
      </c>
      <c r="F208">
        <v>8.7266461920000003E-3</v>
      </c>
      <c r="G208">
        <v>-0.36651915309999999</v>
      </c>
      <c r="H208">
        <v>0.8652954102</v>
      </c>
      <c r="I208">
        <v>8.0011091230000009</v>
      </c>
    </row>
    <row r="209" spans="1:9" x14ac:dyDescent="0.25">
      <c r="A209">
        <v>4.16</v>
      </c>
      <c r="B209">
        <v>0</v>
      </c>
      <c r="C209">
        <v>1.418079995E-2</v>
      </c>
      <c r="D209">
        <v>-0.5998478532</v>
      </c>
      <c r="E209">
        <v>0</v>
      </c>
      <c r="F209">
        <v>8.7266461920000003E-3</v>
      </c>
      <c r="G209">
        <v>-0.36913713809999998</v>
      </c>
      <c r="H209">
        <v>0.86531066889999997</v>
      </c>
      <c r="I209">
        <v>8.2011365890000008</v>
      </c>
    </row>
    <row r="210" spans="1:9" x14ac:dyDescent="0.25">
      <c r="A210">
        <v>4.18</v>
      </c>
      <c r="B210">
        <v>0</v>
      </c>
      <c r="C210">
        <v>1.418079995E-2</v>
      </c>
      <c r="D210">
        <v>-0.60410207510000002</v>
      </c>
      <c r="E210">
        <v>0</v>
      </c>
      <c r="F210">
        <v>8.7266461920000003E-3</v>
      </c>
      <c r="G210">
        <v>-0.37175512309999997</v>
      </c>
      <c r="H210">
        <v>0.86536407469999999</v>
      </c>
      <c r="I210">
        <v>8.4011650089999996</v>
      </c>
    </row>
    <row r="211" spans="1:9" x14ac:dyDescent="0.25">
      <c r="A211">
        <v>4.2</v>
      </c>
      <c r="B211">
        <v>0</v>
      </c>
      <c r="C211">
        <v>1.418079995E-2</v>
      </c>
      <c r="D211">
        <v>-0.60835635659999998</v>
      </c>
      <c r="E211">
        <v>0</v>
      </c>
      <c r="F211">
        <v>8.7266461920000003E-3</v>
      </c>
      <c r="G211">
        <v>-0.37437313799999999</v>
      </c>
      <c r="H211">
        <v>0.86538696289999995</v>
      </c>
      <c r="I211">
        <v>8.6011924739999994</v>
      </c>
    </row>
    <row r="212" spans="1:9" x14ac:dyDescent="0.25">
      <c r="A212">
        <v>4.22</v>
      </c>
      <c r="B212">
        <v>0</v>
      </c>
      <c r="C212">
        <v>1.418079995E-2</v>
      </c>
      <c r="D212">
        <v>-0.6126105785</v>
      </c>
      <c r="E212">
        <v>0</v>
      </c>
      <c r="F212">
        <v>8.7266461920000003E-3</v>
      </c>
      <c r="G212">
        <v>-0.37960910799999997</v>
      </c>
      <c r="H212">
        <v>0.8659057617</v>
      </c>
      <c r="I212">
        <v>9.0012474059999992</v>
      </c>
    </row>
    <row r="213" spans="1:9" x14ac:dyDescent="0.25">
      <c r="A213">
        <v>4.24</v>
      </c>
      <c r="B213">
        <v>0</v>
      </c>
      <c r="C213">
        <v>1.418079995E-2</v>
      </c>
      <c r="D213">
        <v>-0.62111902240000005</v>
      </c>
      <c r="E213">
        <v>0</v>
      </c>
      <c r="F213">
        <v>8.7266461920000003E-3</v>
      </c>
      <c r="G213">
        <v>-0.38222709300000002</v>
      </c>
      <c r="H213">
        <v>0.86621856689999999</v>
      </c>
      <c r="I213">
        <v>9.2012758259999998</v>
      </c>
    </row>
    <row r="214" spans="1:9" x14ac:dyDescent="0.25">
      <c r="A214">
        <v>4.26</v>
      </c>
      <c r="B214">
        <v>0</v>
      </c>
      <c r="C214">
        <v>1.418079995E-2</v>
      </c>
      <c r="D214">
        <v>-0.62537330390000001</v>
      </c>
      <c r="E214">
        <v>0</v>
      </c>
      <c r="F214">
        <v>8.7266461920000003E-3</v>
      </c>
      <c r="G214">
        <v>-0.38484510779999997</v>
      </c>
      <c r="H214">
        <v>0.86682891849999999</v>
      </c>
      <c r="I214">
        <v>9.4013032909999996</v>
      </c>
    </row>
    <row r="215" spans="1:9" x14ac:dyDescent="0.25">
      <c r="A215">
        <v>4.28</v>
      </c>
      <c r="B215">
        <v>0</v>
      </c>
      <c r="C215">
        <v>1.418079995E-2</v>
      </c>
      <c r="D215">
        <v>-0.62962752580000003</v>
      </c>
      <c r="E215">
        <v>0</v>
      </c>
      <c r="F215">
        <v>8.7266461920000003E-3</v>
      </c>
      <c r="G215">
        <v>-0.38746309280000002</v>
      </c>
      <c r="H215">
        <v>0.86765289310000004</v>
      </c>
      <c r="I215">
        <v>9.6013307569999995</v>
      </c>
    </row>
    <row r="216" spans="1:9" x14ac:dyDescent="0.25">
      <c r="A216">
        <v>4.3</v>
      </c>
      <c r="B216">
        <v>0</v>
      </c>
      <c r="C216">
        <v>1.418079995E-2</v>
      </c>
      <c r="D216">
        <v>-0.63388174770000005</v>
      </c>
      <c r="E216">
        <v>0</v>
      </c>
      <c r="F216">
        <v>8.7266461920000003E-3</v>
      </c>
      <c r="G216">
        <v>-0.39008107780000001</v>
      </c>
      <c r="H216">
        <v>0.86832427980000004</v>
      </c>
      <c r="I216">
        <v>9.8013582229999994</v>
      </c>
    </row>
    <row r="217" spans="1:9" x14ac:dyDescent="0.25">
      <c r="A217">
        <v>4.32</v>
      </c>
      <c r="B217">
        <v>0</v>
      </c>
      <c r="C217">
        <v>1.418079995E-2</v>
      </c>
      <c r="D217">
        <v>-0.63813602920000001</v>
      </c>
      <c r="E217">
        <v>0</v>
      </c>
      <c r="F217">
        <v>8.7266461920000003E-3</v>
      </c>
      <c r="G217">
        <v>-0.39269909260000002</v>
      </c>
      <c r="H217">
        <v>0.86898803710000005</v>
      </c>
      <c r="I217">
        <v>10.00138664</v>
      </c>
    </row>
    <row r="218" spans="1:9" x14ac:dyDescent="0.25">
      <c r="A218">
        <v>4.34</v>
      </c>
      <c r="B218">
        <v>0</v>
      </c>
      <c r="C218">
        <v>1.418079995E-2</v>
      </c>
      <c r="D218">
        <v>-0.64239025120000004</v>
      </c>
      <c r="E218">
        <v>0</v>
      </c>
      <c r="F218">
        <v>8.7266461920000003E-3</v>
      </c>
      <c r="G218">
        <v>-0.39531707760000001</v>
      </c>
      <c r="H218">
        <v>0.8695678711</v>
      </c>
      <c r="I218">
        <v>10.20141411</v>
      </c>
    </row>
    <row r="219" spans="1:9" x14ac:dyDescent="0.25">
      <c r="A219">
        <v>4.3600000000000003</v>
      </c>
      <c r="B219">
        <v>0</v>
      </c>
      <c r="C219">
        <v>1.418079995E-2</v>
      </c>
      <c r="D219">
        <v>-0.65089875460000002</v>
      </c>
      <c r="E219">
        <v>0</v>
      </c>
      <c r="F219">
        <v>8.7266461920000003E-3</v>
      </c>
      <c r="G219">
        <v>-0.40055307750000002</v>
      </c>
      <c r="H219">
        <v>0.8706054688</v>
      </c>
      <c r="I219">
        <v>10.60146999</v>
      </c>
    </row>
    <row r="220" spans="1:9" x14ac:dyDescent="0.25">
      <c r="A220">
        <v>4.38</v>
      </c>
      <c r="B220">
        <v>0</v>
      </c>
      <c r="C220">
        <v>1.418079995E-2</v>
      </c>
      <c r="D220">
        <v>-0.65515297650000004</v>
      </c>
      <c r="E220">
        <v>0</v>
      </c>
      <c r="F220">
        <v>8.7266461920000003E-3</v>
      </c>
      <c r="G220">
        <v>-0.40317106250000001</v>
      </c>
      <c r="H220">
        <v>0.87120819090000001</v>
      </c>
      <c r="I220">
        <v>10.80149746</v>
      </c>
    </row>
    <row r="221" spans="1:9" x14ac:dyDescent="0.25">
      <c r="A221">
        <v>4.4000000000000004</v>
      </c>
      <c r="B221">
        <v>0</v>
      </c>
      <c r="C221">
        <v>1.418079995E-2</v>
      </c>
      <c r="D221">
        <v>-0.65940719839999995</v>
      </c>
      <c r="E221">
        <v>0</v>
      </c>
      <c r="F221">
        <v>8.7266461920000003E-3</v>
      </c>
      <c r="G221">
        <v>-0.4057890475</v>
      </c>
      <c r="H221">
        <v>0.87181091310000003</v>
      </c>
      <c r="I221">
        <v>11.00152493</v>
      </c>
    </row>
    <row r="222" spans="1:9" x14ac:dyDescent="0.25">
      <c r="A222">
        <v>4.42</v>
      </c>
      <c r="B222">
        <v>0</v>
      </c>
      <c r="C222">
        <v>1.418079995E-2</v>
      </c>
      <c r="D222">
        <v>-0.66366142029999997</v>
      </c>
      <c r="E222">
        <v>0</v>
      </c>
      <c r="F222">
        <v>8.7266461920000003E-3</v>
      </c>
      <c r="G222">
        <v>-0.40840703249999999</v>
      </c>
      <c r="H222">
        <v>0.87236785890000001</v>
      </c>
      <c r="I222">
        <v>11.20155239</v>
      </c>
    </row>
    <row r="223" spans="1:9" x14ac:dyDescent="0.25">
      <c r="A223">
        <v>4.4400000000000004</v>
      </c>
      <c r="B223">
        <v>0</v>
      </c>
      <c r="C223">
        <v>1.418079995E-2</v>
      </c>
      <c r="D223">
        <v>-0.66791570190000005</v>
      </c>
      <c r="E223">
        <v>0</v>
      </c>
      <c r="F223">
        <v>8.7266461920000003E-3</v>
      </c>
      <c r="G223">
        <v>-0.4110250473</v>
      </c>
      <c r="H223">
        <v>0.87287902829999997</v>
      </c>
      <c r="I223">
        <v>11.40158081</v>
      </c>
    </row>
    <row r="224" spans="1:9" x14ac:dyDescent="0.25">
      <c r="A224">
        <v>4.46</v>
      </c>
      <c r="B224">
        <v>0</v>
      </c>
      <c r="C224">
        <v>1.418079995E-2</v>
      </c>
      <c r="D224">
        <v>-0.67216992379999996</v>
      </c>
      <c r="E224">
        <v>0</v>
      </c>
      <c r="F224">
        <v>8.7266461920000003E-3</v>
      </c>
      <c r="G224">
        <v>-0.41364303229999999</v>
      </c>
      <c r="H224">
        <v>0.87342071529999998</v>
      </c>
      <c r="I224">
        <v>11.601608280000001</v>
      </c>
    </row>
    <row r="225" spans="1:9" x14ac:dyDescent="0.25">
      <c r="A225">
        <v>4.4800000000000004</v>
      </c>
      <c r="B225">
        <v>0</v>
      </c>
      <c r="C225">
        <v>1.418079995E-2</v>
      </c>
      <c r="D225">
        <v>-0.68067842720000005</v>
      </c>
      <c r="E225">
        <v>0</v>
      </c>
      <c r="F225">
        <v>8.7266461920000003E-3</v>
      </c>
      <c r="G225">
        <v>-0.41887903209999999</v>
      </c>
      <c r="H225">
        <v>0.87452697749999997</v>
      </c>
      <c r="I225">
        <v>12.00166321</v>
      </c>
    </row>
    <row r="226" spans="1:9" x14ac:dyDescent="0.25">
      <c r="A226">
        <v>4.5</v>
      </c>
      <c r="B226">
        <v>0</v>
      </c>
      <c r="C226">
        <v>1.418079995E-2</v>
      </c>
      <c r="D226">
        <v>-0.68493264909999996</v>
      </c>
      <c r="E226">
        <v>0</v>
      </c>
      <c r="F226">
        <v>8.7266461920000003E-3</v>
      </c>
      <c r="G226">
        <v>-0.42149701709999998</v>
      </c>
      <c r="H226">
        <v>0.87546539310000004</v>
      </c>
      <c r="I226">
        <v>12.201691629999999</v>
      </c>
    </row>
    <row r="227" spans="1:9" x14ac:dyDescent="0.25">
      <c r="A227">
        <v>4.5199999999999996</v>
      </c>
      <c r="B227">
        <v>0</v>
      </c>
      <c r="C227">
        <v>1.418079995E-2</v>
      </c>
      <c r="D227">
        <v>-0.68918687109999999</v>
      </c>
      <c r="E227">
        <v>0</v>
      </c>
      <c r="F227">
        <v>8.7266461920000003E-3</v>
      </c>
      <c r="G227">
        <v>-0.42411500219999998</v>
      </c>
      <c r="H227">
        <v>0.87661743160000005</v>
      </c>
      <c r="I227">
        <v>12.40171909</v>
      </c>
    </row>
    <row r="228" spans="1:9" x14ac:dyDescent="0.25">
      <c r="A228">
        <v>4.54</v>
      </c>
      <c r="B228">
        <v>0</v>
      </c>
      <c r="C228">
        <v>1.418079995E-2</v>
      </c>
      <c r="D228">
        <v>-0.69344115260000005</v>
      </c>
      <c r="E228">
        <v>0</v>
      </c>
      <c r="F228">
        <v>8.7266461920000003E-3</v>
      </c>
      <c r="G228">
        <v>-0.42673301699999999</v>
      </c>
      <c r="H228">
        <v>0.87741851810000004</v>
      </c>
      <c r="I228">
        <v>12.60174656</v>
      </c>
    </row>
    <row r="229" spans="1:9" x14ac:dyDescent="0.25">
      <c r="A229">
        <v>4.5599999999999996</v>
      </c>
      <c r="B229">
        <v>0</v>
      </c>
      <c r="C229">
        <v>1.418079995E-2</v>
      </c>
      <c r="D229">
        <v>-0.69769537449999997</v>
      </c>
      <c r="E229">
        <v>0</v>
      </c>
      <c r="F229">
        <v>8.7266461920000003E-3</v>
      </c>
      <c r="G229">
        <v>-0.42935100199999998</v>
      </c>
      <c r="H229">
        <v>0.87802886960000004</v>
      </c>
      <c r="I229">
        <v>12.801774979999999</v>
      </c>
    </row>
    <row r="230" spans="1:9" x14ac:dyDescent="0.25">
      <c r="A230">
        <v>4.58</v>
      </c>
      <c r="B230">
        <v>0</v>
      </c>
      <c r="C230">
        <v>1.418079995E-2</v>
      </c>
      <c r="D230">
        <v>-0.70194959639999999</v>
      </c>
      <c r="E230">
        <v>0</v>
      </c>
      <c r="F230">
        <v>8.7266461920000003E-3</v>
      </c>
      <c r="G230">
        <v>-0.43196898700000003</v>
      </c>
      <c r="H230">
        <v>0.8789672852</v>
      </c>
      <c r="I230">
        <v>13.001802440000001</v>
      </c>
    </row>
    <row r="231" spans="1:9" x14ac:dyDescent="0.25">
      <c r="A231">
        <v>4.5999999999999996</v>
      </c>
      <c r="B231">
        <v>0</v>
      </c>
      <c r="C231">
        <v>1.418079995E-2</v>
      </c>
      <c r="D231">
        <v>-0.70620387790000005</v>
      </c>
      <c r="E231">
        <v>0</v>
      </c>
      <c r="F231">
        <v>8.7266461920000003E-3</v>
      </c>
      <c r="G231">
        <v>-0.43458697200000002</v>
      </c>
      <c r="H231">
        <v>0.88011932370000001</v>
      </c>
      <c r="I231">
        <v>13.201829910000001</v>
      </c>
    </row>
    <row r="232" spans="1:9" x14ac:dyDescent="0.25">
      <c r="A232">
        <v>4.62</v>
      </c>
      <c r="B232">
        <v>0</v>
      </c>
      <c r="C232">
        <v>1.418079995E-2</v>
      </c>
      <c r="D232">
        <v>-0.71471232179999999</v>
      </c>
      <c r="E232">
        <v>0</v>
      </c>
      <c r="F232">
        <v>8.7266461920000003E-3</v>
      </c>
      <c r="G232">
        <v>-0.43982297180000002</v>
      </c>
      <c r="H232">
        <v>0.88198089599999996</v>
      </c>
      <c r="I232">
        <v>13.6018858</v>
      </c>
    </row>
    <row r="233" spans="1:9" x14ac:dyDescent="0.25">
      <c r="A233">
        <v>4.6399999999999997</v>
      </c>
      <c r="B233">
        <v>0</v>
      </c>
      <c r="C233">
        <v>1.418079995E-2</v>
      </c>
      <c r="D233">
        <v>-0.71896654370000002</v>
      </c>
      <c r="E233">
        <v>0</v>
      </c>
      <c r="F233">
        <v>8.7266461920000003E-3</v>
      </c>
      <c r="G233">
        <v>-0.44244095680000001</v>
      </c>
      <c r="H233">
        <v>0.8826904297</v>
      </c>
      <c r="I233">
        <v>13.801913259999999</v>
      </c>
    </row>
    <row r="234" spans="1:9" x14ac:dyDescent="0.25">
      <c r="A234">
        <v>4.66</v>
      </c>
      <c r="B234">
        <v>0</v>
      </c>
      <c r="C234">
        <v>1.418079995E-2</v>
      </c>
      <c r="D234">
        <v>-0.72322082519999997</v>
      </c>
      <c r="E234">
        <v>0</v>
      </c>
      <c r="F234">
        <v>8.7266461920000003E-3</v>
      </c>
      <c r="G234">
        <v>-0.44505897160000002</v>
      </c>
      <c r="H234">
        <v>0.88349914549999997</v>
      </c>
      <c r="I234">
        <v>14.001940729999999</v>
      </c>
    </row>
    <row r="235" spans="1:9" x14ac:dyDescent="0.25">
      <c r="A235">
        <v>4.68</v>
      </c>
      <c r="B235">
        <v>0</v>
      </c>
      <c r="C235">
        <v>1.418079995E-2</v>
      </c>
      <c r="D235">
        <v>-0.72747504709999999</v>
      </c>
      <c r="E235">
        <v>0</v>
      </c>
      <c r="F235">
        <v>8.7266461920000003E-3</v>
      </c>
      <c r="G235">
        <v>-0.44767695670000002</v>
      </c>
      <c r="H235">
        <v>0.883972168</v>
      </c>
      <c r="I235">
        <v>14.201968190000001</v>
      </c>
    </row>
    <row r="236" spans="1:9" x14ac:dyDescent="0.25">
      <c r="A236">
        <v>4.7</v>
      </c>
      <c r="B236">
        <v>0</v>
      </c>
      <c r="C236">
        <v>1.418079995E-2</v>
      </c>
      <c r="D236">
        <v>-0.73172926900000002</v>
      </c>
      <c r="E236">
        <v>0</v>
      </c>
      <c r="F236">
        <v>8.7266461920000003E-3</v>
      </c>
      <c r="G236">
        <v>-0.45029494170000001</v>
      </c>
      <c r="H236">
        <v>0.88459014889999998</v>
      </c>
      <c r="I236">
        <v>14.401996609999999</v>
      </c>
    </row>
    <row r="237" spans="1:9" x14ac:dyDescent="0.25">
      <c r="A237">
        <v>4.72</v>
      </c>
      <c r="B237">
        <v>0</v>
      </c>
      <c r="C237">
        <v>1.418079995E-2</v>
      </c>
      <c r="D237">
        <v>-0.73598355049999997</v>
      </c>
      <c r="E237">
        <v>0</v>
      </c>
      <c r="F237">
        <v>8.7266461920000003E-3</v>
      </c>
      <c r="G237">
        <v>-0.4529129267</v>
      </c>
      <c r="H237">
        <v>0.8851928711</v>
      </c>
      <c r="I237">
        <v>14.60202408</v>
      </c>
    </row>
    <row r="238" spans="1:9" x14ac:dyDescent="0.25">
      <c r="A238">
        <v>4.74</v>
      </c>
      <c r="B238">
        <v>0</v>
      </c>
      <c r="C238">
        <v>1.418079995E-2</v>
      </c>
      <c r="D238">
        <v>-0.7402377725</v>
      </c>
      <c r="E238">
        <v>0</v>
      </c>
      <c r="F238">
        <v>8.7266461920000003E-3</v>
      </c>
      <c r="G238">
        <v>-0.45553094150000001</v>
      </c>
      <c r="H238">
        <v>0.88590240480000004</v>
      </c>
      <c r="I238">
        <v>14.802051540000001</v>
      </c>
    </row>
    <row r="239" spans="1:9" x14ac:dyDescent="0.25">
      <c r="A239">
        <v>4.76</v>
      </c>
      <c r="B239">
        <v>0</v>
      </c>
      <c r="C239">
        <v>1.418079995E-2</v>
      </c>
      <c r="D239">
        <v>-0.74874627589999998</v>
      </c>
      <c r="E239">
        <v>0</v>
      </c>
      <c r="F239">
        <v>8.7266461920000003E-3</v>
      </c>
      <c r="G239">
        <v>-0.46076691149999999</v>
      </c>
      <c r="H239">
        <v>0.88719177250000003</v>
      </c>
      <c r="I239">
        <v>15.20210743</v>
      </c>
    </row>
    <row r="240" spans="1:9" x14ac:dyDescent="0.25">
      <c r="A240">
        <v>4.78</v>
      </c>
      <c r="B240">
        <v>0</v>
      </c>
      <c r="C240">
        <v>1.418079995E-2</v>
      </c>
      <c r="D240">
        <v>-0.7530004978</v>
      </c>
      <c r="E240">
        <v>0</v>
      </c>
      <c r="F240">
        <v>8.7266461920000003E-3</v>
      </c>
      <c r="G240">
        <v>-0.4633849263</v>
      </c>
      <c r="H240">
        <v>0.88780212400000003</v>
      </c>
      <c r="I240">
        <v>15.4021349</v>
      </c>
    </row>
    <row r="241" spans="1:9" x14ac:dyDescent="0.25">
      <c r="A241">
        <v>4.8</v>
      </c>
      <c r="B241">
        <v>0</v>
      </c>
      <c r="C241">
        <v>1.418079995E-2</v>
      </c>
      <c r="D241">
        <v>-0.75725471970000002</v>
      </c>
      <c r="E241">
        <v>0</v>
      </c>
      <c r="F241">
        <v>8.7266461920000003E-3</v>
      </c>
      <c r="G241">
        <v>-0.46600291129999999</v>
      </c>
      <c r="H241">
        <v>0.88844299319999998</v>
      </c>
      <c r="I241">
        <v>15.602162359999999</v>
      </c>
    </row>
    <row r="242" spans="1:9" x14ac:dyDescent="0.25">
      <c r="A242">
        <v>4.82</v>
      </c>
      <c r="B242">
        <v>0</v>
      </c>
      <c r="C242">
        <v>1.418079995E-2</v>
      </c>
      <c r="D242">
        <v>-0.76150894170000005</v>
      </c>
      <c r="E242">
        <v>0</v>
      </c>
      <c r="F242">
        <v>8.7266461920000003E-3</v>
      </c>
      <c r="G242">
        <v>-0.46862089629999998</v>
      </c>
      <c r="H242">
        <v>0.88907623290000004</v>
      </c>
      <c r="I242">
        <v>15.80219078</v>
      </c>
    </row>
    <row r="243" spans="1:9" x14ac:dyDescent="0.25">
      <c r="A243">
        <v>4.84</v>
      </c>
      <c r="B243">
        <v>0</v>
      </c>
      <c r="C243">
        <v>1.418079995E-2</v>
      </c>
      <c r="D243">
        <v>-0.76576322320000001</v>
      </c>
      <c r="E243">
        <v>0</v>
      </c>
      <c r="F243">
        <v>8.7266461920000003E-3</v>
      </c>
      <c r="G243">
        <v>-0.4712389112</v>
      </c>
      <c r="H243">
        <v>0.88967132569999996</v>
      </c>
      <c r="I243">
        <v>16.002218249999999</v>
      </c>
    </row>
    <row r="244" spans="1:9" x14ac:dyDescent="0.25">
      <c r="A244">
        <v>4.8600000000000003</v>
      </c>
      <c r="B244">
        <v>0</v>
      </c>
      <c r="C244">
        <v>1.418079995E-2</v>
      </c>
      <c r="D244">
        <v>-0.77001744510000003</v>
      </c>
      <c r="E244">
        <v>0</v>
      </c>
      <c r="F244">
        <v>8.7266461920000003E-3</v>
      </c>
      <c r="G244">
        <v>-0.47385689619999999</v>
      </c>
      <c r="H244">
        <v>0.89036560060000003</v>
      </c>
      <c r="I244">
        <v>16.20224571</v>
      </c>
    </row>
    <row r="245" spans="1:9" x14ac:dyDescent="0.25">
      <c r="A245">
        <v>4.88</v>
      </c>
      <c r="B245">
        <v>0</v>
      </c>
      <c r="C245">
        <v>1.418079995E-2</v>
      </c>
      <c r="D245">
        <v>-0.77427166700000005</v>
      </c>
      <c r="E245">
        <v>0</v>
      </c>
      <c r="F245">
        <v>8.7266461920000003E-3</v>
      </c>
      <c r="G245">
        <v>-0.47647488119999998</v>
      </c>
      <c r="H245">
        <v>0.8910522461</v>
      </c>
      <c r="I245">
        <v>16.402273180000002</v>
      </c>
    </row>
    <row r="246" spans="1:9" x14ac:dyDescent="0.25">
      <c r="A246">
        <v>4.9000000000000004</v>
      </c>
      <c r="B246">
        <v>0</v>
      </c>
      <c r="C246">
        <v>1.308996975E-2</v>
      </c>
      <c r="D246">
        <v>-0.3570289016</v>
      </c>
      <c r="E246">
        <v>0</v>
      </c>
      <c r="F246">
        <v>8.7266461920000003E-3</v>
      </c>
      <c r="G246">
        <v>-0.48171088099999998</v>
      </c>
      <c r="H246">
        <v>0.89221954349999999</v>
      </c>
      <c r="I246">
        <v>16.802078250000001</v>
      </c>
    </row>
    <row r="247" spans="1:9" x14ac:dyDescent="0.25">
      <c r="A247">
        <v>4.92</v>
      </c>
      <c r="B247">
        <v>0</v>
      </c>
      <c r="C247">
        <v>1.308996975E-2</v>
      </c>
      <c r="D247">
        <v>-0.75365501639999999</v>
      </c>
      <c r="E247">
        <v>0</v>
      </c>
      <c r="F247">
        <v>8.7266461920000003E-3</v>
      </c>
      <c r="G247">
        <v>-0.48432886600000002</v>
      </c>
      <c r="H247">
        <v>0.89270782469999999</v>
      </c>
      <c r="I247">
        <v>17.002103810000001</v>
      </c>
    </row>
    <row r="248" spans="1:9" x14ac:dyDescent="0.25">
      <c r="A248">
        <v>4.9400000000000004</v>
      </c>
      <c r="B248">
        <v>0</v>
      </c>
      <c r="C248">
        <v>1.308996975E-2</v>
      </c>
      <c r="D248">
        <v>-0.75758194919999999</v>
      </c>
      <c r="E248">
        <v>0</v>
      </c>
      <c r="F248">
        <v>8.7266461920000003E-3</v>
      </c>
      <c r="G248">
        <v>-0.48694685100000001</v>
      </c>
      <c r="H248">
        <v>0.89285278320000006</v>
      </c>
      <c r="I248">
        <v>17.202129360000001</v>
      </c>
    </row>
    <row r="249" spans="1:9" x14ac:dyDescent="0.25">
      <c r="A249">
        <v>4.96</v>
      </c>
      <c r="B249">
        <v>0</v>
      </c>
      <c r="C249">
        <v>1.308996975E-2</v>
      </c>
      <c r="D249">
        <v>-0.76150894170000005</v>
      </c>
      <c r="E249">
        <v>0</v>
      </c>
      <c r="F249">
        <v>8.7266461920000003E-3</v>
      </c>
      <c r="G249">
        <v>-0.48956486580000003</v>
      </c>
      <c r="H249">
        <v>0.89266967770000005</v>
      </c>
      <c r="I249">
        <v>17.40215302</v>
      </c>
    </row>
    <row r="250" spans="1:9" x14ac:dyDescent="0.25">
      <c r="A250">
        <v>4.9800000000000004</v>
      </c>
      <c r="B250">
        <v>0</v>
      </c>
      <c r="C250">
        <v>1.308996975E-2</v>
      </c>
      <c r="D250">
        <v>-0.76543593409999999</v>
      </c>
      <c r="E250">
        <v>0</v>
      </c>
      <c r="F250">
        <v>8.7266461920000003E-3</v>
      </c>
      <c r="G250">
        <v>-0.49218285080000002</v>
      </c>
      <c r="H250">
        <v>0.89225769040000003</v>
      </c>
      <c r="I250">
        <v>17.60217857</v>
      </c>
    </row>
    <row r="251" spans="1:9" x14ac:dyDescent="0.25">
      <c r="A251">
        <v>5</v>
      </c>
      <c r="B251">
        <v>0</v>
      </c>
      <c r="C251">
        <v>1.308996975E-2</v>
      </c>
      <c r="D251">
        <v>-0.76936292650000004</v>
      </c>
      <c r="E251">
        <v>0</v>
      </c>
      <c r="F251">
        <v>8.7266461920000003E-3</v>
      </c>
      <c r="G251">
        <v>-0.49480083580000001</v>
      </c>
      <c r="H251">
        <v>0.89211273189999996</v>
      </c>
      <c r="I251">
        <v>17.802202220000002</v>
      </c>
    </row>
    <row r="252" spans="1:9" x14ac:dyDescent="0.25">
      <c r="A252">
        <v>5.0199999999999996</v>
      </c>
      <c r="B252">
        <v>0</v>
      </c>
      <c r="C252">
        <v>1.308996975E-2</v>
      </c>
      <c r="D252">
        <v>-0.77328991889999998</v>
      </c>
      <c r="E252">
        <v>0</v>
      </c>
      <c r="F252">
        <v>8.7266461920000003E-3</v>
      </c>
      <c r="G252">
        <v>-0.49741885070000003</v>
      </c>
      <c r="H252">
        <v>0.89174652099999996</v>
      </c>
      <c r="I252">
        <v>18.002227779999998</v>
      </c>
    </row>
    <row r="253" spans="1:9" x14ac:dyDescent="0.25">
      <c r="A253">
        <v>5.04</v>
      </c>
      <c r="B253">
        <v>0</v>
      </c>
      <c r="C253">
        <v>1.308996975E-2</v>
      </c>
      <c r="D253">
        <v>-0.78114390369999998</v>
      </c>
      <c r="E253">
        <v>0</v>
      </c>
      <c r="F253">
        <v>8.7266461920000003E-3</v>
      </c>
      <c r="G253">
        <v>-0.50265485050000003</v>
      </c>
      <c r="H253">
        <v>0.89076232909999997</v>
      </c>
      <c r="I253">
        <v>18.402276990000001</v>
      </c>
    </row>
    <row r="254" spans="1:9" x14ac:dyDescent="0.25">
      <c r="A254">
        <v>5.0599999999999996</v>
      </c>
      <c r="B254">
        <v>0</v>
      </c>
      <c r="C254">
        <v>1.308996975E-2</v>
      </c>
      <c r="D254">
        <v>-0.78507089610000003</v>
      </c>
      <c r="E254">
        <v>0</v>
      </c>
      <c r="F254">
        <v>8.7266461920000003E-3</v>
      </c>
      <c r="G254">
        <v>-0.50527280569999999</v>
      </c>
      <c r="H254">
        <v>0.89029693600000004</v>
      </c>
      <c r="I254">
        <v>18.602302550000001</v>
      </c>
    </row>
    <row r="255" spans="1:9" x14ac:dyDescent="0.25">
      <c r="A255">
        <v>5.08</v>
      </c>
      <c r="B255">
        <v>0</v>
      </c>
      <c r="C255">
        <v>1.308996975E-2</v>
      </c>
      <c r="D255">
        <v>-0.78899788859999997</v>
      </c>
      <c r="E255">
        <v>0</v>
      </c>
      <c r="F255">
        <v>8.7266461920000003E-3</v>
      </c>
      <c r="G255">
        <v>-0.50789082050000001</v>
      </c>
      <c r="H255">
        <v>0.88957977290000001</v>
      </c>
      <c r="I255">
        <v>18.8023262</v>
      </c>
    </row>
    <row r="256" spans="1:9" x14ac:dyDescent="0.25">
      <c r="A256">
        <v>5.0999999999999996</v>
      </c>
      <c r="B256">
        <v>0</v>
      </c>
      <c r="C256">
        <v>1.308996975E-2</v>
      </c>
      <c r="D256">
        <v>-0.79292488100000003</v>
      </c>
      <c r="E256">
        <v>0</v>
      </c>
      <c r="F256">
        <v>8.7266461920000003E-3</v>
      </c>
      <c r="G256">
        <v>-0.51050883530000002</v>
      </c>
      <c r="H256">
        <v>0.88887023929999998</v>
      </c>
      <c r="I256">
        <v>19.00235176</v>
      </c>
    </row>
    <row r="257" spans="1:9" x14ac:dyDescent="0.25">
      <c r="A257">
        <v>5.12</v>
      </c>
      <c r="B257">
        <v>0</v>
      </c>
      <c r="C257">
        <v>1.308996975E-2</v>
      </c>
      <c r="D257">
        <v>-0.79685187339999997</v>
      </c>
      <c r="E257">
        <v>0</v>
      </c>
      <c r="F257">
        <v>8.7266461920000003E-3</v>
      </c>
      <c r="G257">
        <v>-0.51312679049999999</v>
      </c>
      <c r="H257">
        <v>0.88846588130000004</v>
      </c>
      <c r="I257">
        <v>19.202375409999998</v>
      </c>
    </row>
    <row r="258" spans="1:9" x14ac:dyDescent="0.25">
      <c r="A258">
        <v>5.14</v>
      </c>
      <c r="B258">
        <v>0</v>
      </c>
      <c r="C258">
        <v>1.308996975E-2</v>
      </c>
      <c r="D258">
        <v>-0.80077886580000002</v>
      </c>
      <c r="E258">
        <v>0</v>
      </c>
      <c r="F258">
        <v>8.7266461920000003E-3</v>
      </c>
      <c r="G258">
        <v>-0.5157448053</v>
      </c>
      <c r="H258">
        <v>0.88784790039999995</v>
      </c>
      <c r="I258">
        <v>19.402400969999999</v>
      </c>
    </row>
    <row r="259" spans="1:9" x14ac:dyDescent="0.25">
      <c r="A259">
        <v>5.16</v>
      </c>
      <c r="B259">
        <v>0</v>
      </c>
      <c r="C259">
        <v>1.308996975E-2</v>
      </c>
      <c r="D259">
        <v>-0.80470585819999996</v>
      </c>
      <c r="E259">
        <v>0</v>
      </c>
      <c r="F259">
        <v>9.8174773160000003E-3</v>
      </c>
      <c r="G259">
        <v>-0.51836276049999996</v>
      </c>
      <c r="H259">
        <v>0.8870849609</v>
      </c>
      <c r="I259">
        <v>19.602426529999999</v>
      </c>
    </row>
    <row r="260" spans="1:9" x14ac:dyDescent="0.25">
      <c r="A260">
        <v>5.18</v>
      </c>
      <c r="B260">
        <v>0</v>
      </c>
      <c r="C260">
        <v>1.199913863E-2</v>
      </c>
      <c r="D260">
        <v>-0.41953352090000001</v>
      </c>
      <c r="E260">
        <v>0</v>
      </c>
      <c r="F260">
        <v>9.8174773160000003E-3</v>
      </c>
      <c r="G260">
        <v>-0.5569782257</v>
      </c>
      <c r="H260">
        <v>0.88552856449999995</v>
      </c>
      <c r="I260">
        <v>20.002403260000001</v>
      </c>
    </row>
    <row r="261" spans="1:9" x14ac:dyDescent="0.25">
      <c r="A261">
        <v>5.2</v>
      </c>
      <c r="B261">
        <v>0</v>
      </c>
      <c r="C261">
        <v>1.199913863E-2</v>
      </c>
      <c r="D261">
        <v>-0.7831073999</v>
      </c>
      <c r="E261">
        <v>0</v>
      </c>
      <c r="F261">
        <v>9.8174773160000003E-3</v>
      </c>
      <c r="G261">
        <v>-0.55992346999999998</v>
      </c>
      <c r="H261">
        <v>0.88510131839999995</v>
      </c>
      <c r="I261">
        <v>20.20242691</v>
      </c>
    </row>
    <row r="262" spans="1:9" x14ac:dyDescent="0.25">
      <c r="A262">
        <v>5.22</v>
      </c>
      <c r="B262">
        <v>0</v>
      </c>
      <c r="C262">
        <v>1.199913863E-2</v>
      </c>
      <c r="D262">
        <v>-0.78670716289999998</v>
      </c>
      <c r="E262">
        <v>0</v>
      </c>
      <c r="F262">
        <v>9.8174773160000003E-3</v>
      </c>
      <c r="G262">
        <v>-0.56286865470000003</v>
      </c>
      <c r="H262">
        <v>0.88445281980000001</v>
      </c>
      <c r="I262">
        <v>20.40245247</v>
      </c>
    </row>
    <row r="263" spans="1:9" x14ac:dyDescent="0.25">
      <c r="A263">
        <v>5.24</v>
      </c>
      <c r="B263">
        <v>0</v>
      </c>
      <c r="C263">
        <v>1.199913863E-2</v>
      </c>
      <c r="D263">
        <v>-0.79030692579999995</v>
      </c>
      <c r="E263">
        <v>0</v>
      </c>
      <c r="F263">
        <v>9.8174773160000003E-3</v>
      </c>
      <c r="G263">
        <v>-0.56581389900000001</v>
      </c>
      <c r="H263">
        <v>0.88381958009999995</v>
      </c>
      <c r="I263">
        <v>20.602476119999999</v>
      </c>
    </row>
    <row r="264" spans="1:9" x14ac:dyDescent="0.25">
      <c r="A264">
        <v>5.26</v>
      </c>
      <c r="B264">
        <v>0</v>
      </c>
      <c r="C264">
        <v>1.199913863E-2</v>
      </c>
      <c r="D264">
        <v>-0.79390662909999998</v>
      </c>
      <c r="E264">
        <v>0</v>
      </c>
      <c r="F264">
        <v>9.8174773160000003E-3</v>
      </c>
      <c r="G264">
        <v>-0.5687591434</v>
      </c>
      <c r="H264">
        <v>0.88345336910000005</v>
      </c>
      <c r="I264">
        <v>20.802499770000001</v>
      </c>
    </row>
    <row r="265" spans="1:9" x14ac:dyDescent="0.25">
      <c r="A265">
        <v>5.28</v>
      </c>
      <c r="B265">
        <v>0</v>
      </c>
      <c r="C265">
        <v>1.199913863E-2</v>
      </c>
      <c r="D265">
        <v>-0.79750639199999995</v>
      </c>
      <c r="E265">
        <v>0</v>
      </c>
      <c r="F265">
        <v>9.8174773160000003E-3</v>
      </c>
      <c r="G265">
        <v>-0.57170438769999998</v>
      </c>
      <c r="H265">
        <v>0.88316345210000002</v>
      </c>
      <c r="I265">
        <v>21.002523419999999</v>
      </c>
    </row>
    <row r="266" spans="1:9" x14ac:dyDescent="0.25">
      <c r="A266">
        <v>5.3</v>
      </c>
      <c r="B266">
        <v>0</v>
      </c>
      <c r="C266">
        <v>1.199913863E-2</v>
      </c>
      <c r="D266">
        <v>-0.80110615490000003</v>
      </c>
      <c r="E266">
        <v>0</v>
      </c>
      <c r="F266">
        <v>9.8174773160000003E-3</v>
      </c>
      <c r="G266">
        <v>-0.57464963199999997</v>
      </c>
      <c r="H266">
        <v>0.88295745849999996</v>
      </c>
      <c r="I266">
        <v>21.20254898</v>
      </c>
    </row>
    <row r="267" spans="1:9" x14ac:dyDescent="0.25">
      <c r="A267">
        <v>5.32</v>
      </c>
      <c r="B267">
        <v>0</v>
      </c>
      <c r="C267">
        <v>1.199913863E-2</v>
      </c>
      <c r="D267">
        <v>-0.80830562110000004</v>
      </c>
      <c r="E267">
        <v>0</v>
      </c>
      <c r="F267">
        <v>9.8174773160000003E-3</v>
      </c>
      <c r="G267">
        <v>-0.58054012060000004</v>
      </c>
      <c r="H267">
        <v>0.88259124759999996</v>
      </c>
      <c r="I267">
        <v>21.60259628</v>
      </c>
    </row>
    <row r="268" spans="1:9" x14ac:dyDescent="0.25">
      <c r="A268">
        <v>5.34</v>
      </c>
      <c r="B268">
        <v>0</v>
      </c>
      <c r="C268">
        <v>1.199913863E-2</v>
      </c>
      <c r="D268">
        <v>-0.81190532449999997</v>
      </c>
      <c r="E268">
        <v>0</v>
      </c>
      <c r="F268">
        <v>9.8174773160000003E-3</v>
      </c>
      <c r="G268">
        <v>-0.58348536490000003</v>
      </c>
      <c r="H268">
        <v>0.8826904297</v>
      </c>
      <c r="I268">
        <v>21.802619929999999</v>
      </c>
    </row>
    <row r="269" spans="1:9" x14ac:dyDescent="0.25">
      <c r="A269">
        <v>5.36</v>
      </c>
      <c r="B269">
        <v>0</v>
      </c>
      <c r="C269">
        <v>1.199913863E-2</v>
      </c>
      <c r="D269">
        <v>-0.81550508740000005</v>
      </c>
      <c r="E269">
        <v>0</v>
      </c>
      <c r="F269">
        <v>9.8174773160000003E-3</v>
      </c>
      <c r="G269">
        <v>-0.58643060920000001</v>
      </c>
      <c r="H269">
        <v>0.88294219969999999</v>
      </c>
      <c r="I269">
        <v>22.002643590000002</v>
      </c>
    </row>
    <row r="270" spans="1:9" x14ac:dyDescent="0.25">
      <c r="A270">
        <v>5.38</v>
      </c>
      <c r="B270">
        <v>0</v>
      </c>
      <c r="C270">
        <v>1.199913863E-2</v>
      </c>
      <c r="D270">
        <v>-0.81910485030000002</v>
      </c>
      <c r="E270">
        <v>0</v>
      </c>
      <c r="F270">
        <v>9.8174773160000003E-3</v>
      </c>
      <c r="G270">
        <v>-0.58937585349999999</v>
      </c>
      <c r="H270">
        <v>0.88323211670000001</v>
      </c>
      <c r="I270">
        <v>22.202669140000001</v>
      </c>
    </row>
    <row r="271" spans="1:9" x14ac:dyDescent="0.25">
      <c r="A271">
        <v>5.4</v>
      </c>
      <c r="B271">
        <v>0</v>
      </c>
      <c r="C271">
        <v>1.199913863E-2</v>
      </c>
      <c r="D271">
        <v>-0.82270455360000005</v>
      </c>
      <c r="E271">
        <v>0</v>
      </c>
      <c r="F271">
        <v>9.8174773160000003E-3</v>
      </c>
      <c r="G271">
        <v>-0.59232109789999998</v>
      </c>
      <c r="H271">
        <v>0.88373565669999998</v>
      </c>
      <c r="I271">
        <v>22.40269279</v>
      </c>
    </row>
    <row r="272" spans="1:9" x14ac:dyDescent="0.25">
      <c r="A272">
        <v>5.42</v>
      </c>
      <c r="B272">
        <v>0</v>
      </c>
      <c r="C272">
        <v>1.199913863E-2</v>
      </c>
      <c r="D272">
        <v>-0.82630431650000002</v>
      </c>
      <c r="E272">
        <v>0</v>
      </c>
      <c r="F272">
        <v>9.8174773160000003E-3</v>
      </c>
      <c r="G272">
        <v>-0.59526634219999996</v>
      </c>
      <c r="H272">
        <v>0.88457489010000001</v>
      </c>
      <c r="I272">
        <v>22.602716449999999</v>
      </c>
    </row>
    <row r="273" spans="1:9" x14ac:dyDescent="0.25">
      <c r="A273">
        <v>5.44</v>
      </c>
      <c r="B273">
        <v>0</v>
      </c>
      <c r="C273">
        <v>1.199913863E-2</v>
      </c>
      <c r="D273">
        <v>-0.82990407939999999</v>
      </c>
      <c r="E273">
        <v>0</v>
      </c>
      <c r="F273">
        <v>9.8174773160000003E-3</v>
      </c>
      <c r="G273">
        <v>-0.59821158649999995</v>
      </c>
      <c r="H273">
        <v>0.88540649410000005</v>
      </c>
      <c r="I273">
        <v>22.802740100000001</v>
      </c>
    </row>
    <row r="274" spans="1:9" x14ac:dyDescent="0.25">
      <c r="A274">
        <v>5.46</v>
      </c>
      <c r="B274">
        <v>0</v>
      </c>
      <c r="C274">
        <v>1.199913863E-2</v>
      </c>
      <c r="D274">
        <v>-0.83350378270000003</v>
      </c>
      <c r="E274">
        <v>0</v>
      </c>
      <c r="F274">
        <v>9.8174773160000003E-3</v>
      </c>
      <c r="G274">
        <v>-0.60410207510000002</v>
      </c>
      <c r="H274">
        <v>0.88675689700000004</v>
      </c>
      <c r="I274">
        <v>23.20278931</v>
      </c>
    </row>
    <row r="275" spans="1:9" x14ac:dyDescent="0.25">
      <c r="A275">
        <v>5.48</v>
      </c>
      <c r="B275">
        <v>0</v>
      </c>
      <c r="C275">
        <v>1.199913863E-2</v>
      </c>
      <c r="D275">
        <v>-0.84070330859999998</v>
      </c>
      <c r="E275">
        <v>0</v>
      </c>
      <c r="F275">
        <v>9.8174773160000003E-3</v>
      </c>
      <c r="G275">
        <v>-0.60704731940000001</v>
      </c>
      <c r="H275">
        <v>0.88749694820000002</v>
      </c>
      <c r="I275">
        <v>23.402812959999999</v>
      </c>
    </row>
    <row r="276" spans="1:9" x14ac:dyDescent="0.25">
      <c r="A276">
        <v>5.5</v>
      </c>
      <c r="B276">
        <v>0</v>
      </c>
      <c r="C276">
        <v>1.199913863E-2</v>
      </c>
      <c r="D276">
        <v>-0.84430301190000001</v>
      </c>
      <c r="E276">
        <v>0</v>
      </c>
      <c r="F276">
        <v>9.8174773160000003E-3</v>
      </c>
      <c r="G276">
        <v>-0.60999256369999999</v>
      </c>
      <c r="H276">
        <v>0.88819122309999998</v>
      </c>
      <c r="I276">
        <v>23.602836610000001</v>
      </c>
    </row>
    <row r="277" spans="1:9" x14ac:dyDescent="0.25">
      <c r="A277">
        <v>5.52</v>
      </c>
      <c r="B277">
        <v>0</v>
      </c>
      <c r="C277">
        <v>1.199913863E-2</v>
      </c>
      <c r="D277">
        <v>-0.84790277479999998</v>
      </c>
      <c r="E277">
        <v>0</v>
      </c>
      <c r="F277">
        <v>9.8174773160000003E-3</v>
      </c>
      <c r="G277">
        <v>-0.61293780799999997</v>
      </c>
      <c r="H277">
        <v>0.88903045650000001</v>
      </c>
      <c r="I277">
        <v>23.802860259999999</v>
      </c>
    </row>
    <row r="278" spans="1:9" x14ac:dyDescent="0.25">
      <c r="A278">
        <v>5.54</v>
      </c>
      <c r="B278">
        <v>0</v>
      </c>
      <c r="C278">
        <v>1.199913863E-2</v>
      </c>
      <c r="D278">
        <v>-0.85150253769999995</v>
      </c>
      <c r="E278">
        <v>0</v>
      </c>
      <c r="F278">
        <v>9.8174773160000003E-3</v>
      </c>
      <c r="G278">
        <v>-0.61588305229999996</v>
      </c>
      <c r="H278">
        <v>0.88990020749999998</v>
      </c>
      <c r="I278">
        <v>24.002883910000001</v>
      </c>
    </row>
    <row r="279" spans="1:9" x14ac:dyDescent="0.25">
      <c r="A279">
        <v>5.56</v>
      </c>
      <c r="B279">
        <v>0</v>
      </c>
      <c r="C279">
        <v>1.199913863E-2</v>
      </c>
      <c r="D279">
        <v>-0.85510224099999999</v>
      </c>
      <c r="E279">
        <v>0</v>
      </c>
      <c r="F279">
        <v>9.8174773160000003E-3</v>
      </c>
      <c r="G279">
        <v>-0.61882829669999995</v>
      </c>
      <c r="H279">
        <v>0.89064788819999996</v>
      </c>
      <c r="I279">
        <v>24.202909470000002</v>
      </c>
    </row>
    <row r="280" spans="1:9" x14ac:dyDescent="0.25">
      <c r="A280">
        <v>5.58</v>
      </c>
      <c r="B280">
        <v>0</v>
      </c>
      <c r="C280">
        <v>1.199913863E-2</v>
      </c>
      <c r="D280">
        <v>-0.85870200399999996</v>
      </c>
      <c r="E280">
        <v>0</v>
      </c>
      <c r="F280">
        <v>9.8174773160000003E-3</v>
      </c>
      <c r="G280">
        <v>-0.62177354100000004</v>
      </c>
      <c r="H280">
        <v>0.89138793949999995</v>
      </c>
      <c r="I280">
        <v>24.40293312</v>
      </c>
    </row>
    <row r="281" spans="1:9" x14ac:dyDescent="0.25">
      <c r="A281">
        <v>5.6</v>
      </c>
      <c r="B281">
        <v>0</v>
      </c>
      <c r="C281">
        <v>1.199913863E-2</v>
      </c>
      <c r="D281">
        <v>-0.8623017073</v>
      </c>
      <c r="E281">
        <v>0</v>
      </c>
      <c r="F281">
        <v>9.8174773160000003E-3</v>
      </c>
      <c r="G281">
        <v>-0.62471878530000002</v>
      </c>
      <c r="H281">
        <v>0.89193725589999995</v>
      </c>
      <c r="I281">
        <v>24.602956769999999</v>
      </c>
    </row>
    <row r="282" spans="1:9" x14ac:dyDescent="0.25">
      <c r="A282">
        <v>5.62</v>
      </c>
      <c r="B282">
        <v>0</v>
      </c>
      <c r="C282">
        <v>1.199913863E-2</v>
      </c>
      <c r="D282">
        <v>-0.86950123310000005</v>
      </c>
      <c r="E282">
        <v>0</v>
      </c>
      <c r="F282">
        <v>9.8174773160000003E-3</v>
      </c>
      <c r="G282">
        <v>-0.63060927389999999</v>
      </c>
      <c r="H282">
        <v>0.89242553710000005</v>
      </c>
      <c r="I282">
        <v>25.003004069999999</v>
      </c>
    </row>
    <row r="283" spans="1:9" x14ac:dyDescent="0.25">
      <c r="A283">
        <v>5.64</v>
      </c>
      <c r="B283">
        <v>0</v>
      </c>
      <c r="C283">
        <v>1.199913863E-2</v>
      </c>
      <c r="D283">
        <v>-0.87310093639999997</v>
      </c>
      <c r="E283">
        <v>0</v>
      </c>
      <c r="F283">
        <v>9.8174773160000003E-3</v>
      </c>
      <c r="G283">
        <v>-0.63355451819999997</v>
      </c>
      <c r="H283">
        <v>0.89259338379999997</v>
      </c>
      <c r="I283">
        <v>25.20302963</v>
      </c>
    </row>
    <row r="284" spans="1:9" x14ac:dyDescent="0.25">
      <c r="A284">
        <v>5.66</v>
      </c>
      <c r="B284">
        <v>0</v>
      </c>
      <c r="C284">
        <v>1.199913863E-2</v>
      </c>
      <c r="D284">
        <v>-0.87670069930000005</v>
      </c>
      <c r="E284">
        <v>0</v>
      </c>
      <c r="F284">
        <v>9.8174773160000003E-3</v>
      </c>
      <c r="G284">
        <v>-0.63649976249999995</v>
      </c>
      <c r="H284">
        <v>0.89283752439999997</v>
      </c>
      <c r="I284">
        <v>25.403053280000002</v>
      </c>
    </row>
    <row r="285" spans="1:9" x14ac:dyDescent="0.25">
      <c r="A285">
        <v>5.68</v>
      </c>
      <c r="B285">
        <v>0</v>
      </c>
      <c r="C285">
        <v>1.199913863E-2</v>
      </c>
      <c r="D285">
        <v>-0.88030046220000002</v>
      </c>
      <c r="E285">
        <v>0</v>
      </c>
      <c r="F285">
        <v>1.090830751E-2</v>
      </c>
      <c r="G285">
        <v>-0.34524795409999998</v>
      </c>
      <c r="H285">
        <v>0.89311981200000001</v>
      </c>
      <c r="I285">
        <v>25.60336685</v>
      </c>
    </row>
    <row r="286" spans="1:9" x14ac:dyDescent="0.25">
      <c r="A286">
        <v>5.7</v>
      </c>
      <c r="B286">
        <v>0</v>
      </c>
      <c r="C286">
        <v>1.199913863E-2</v>
      </c>
      <c r="D286">
        <v>-0.88390016559999995</v>
      </c>
      <c r="E286">
        <v>0</v>
      </c>
      <c r="F286">
        <v>1.090830751E-2</v>
      </c>
      <c r="G286">
        <v>-0.67576968670000004</v>
      </c>
      <c r="H286">
        <v>0.89295196529999998</v>
      </c>
      <c r="I286">
        <v>25.803392410000001</v>
      </c>
    </row>
    <row r="287" spans="1:9" x14ac:dyDescent="0.25">
      <c r="A287">
        <v>5.72</v>
      </c>
      <c r="B287">
        <v>0</v>
      </c>
      <c r="C287">
        <v>1.199913863E-2</v>
      </c>
      <c r="D287">
        <v>-0.88749992850000003</v>
      </c>
      <c r="E287">
        <v>0</v>
      </c>
      <c r="F287">
        <v>1.090830751E-2</v>
      </c>
      <c r="G287">
        <v>-0.67904216049999999</v>
      </c>
      <c r="H287">
        <v>0.89244842530000001</v>
      </c>
      <c r="I287">
        <v>26.003417970000001</v>
      </c>
    </row>
    <row r="288" spans="1:9" x14ac:dyDescent="0.25">
      <c r="A288">
        <v>5.74</v>
      </c>
      <c r="B288">
        <v>0</v>
      </c>
      <c r="C288">
        <v>1.199913863E-2</v>
      </c>
      <c r="D288">
        <v>-0.8910996914</v>
      </c>
      <c r="E288">
        <v>0</v>
      </c>
      <c r="F288">
        <v>1.090830751E-2</v>
      </c>
      <c r="G288">
        <v>-0.68231463429999994</v>
      </c>
      <c r="H288">
        <v>0.89187622070000006</v>
      </c>
      <c r="I288">
        <v>26.203445429999999</v>
      </c>
    </row>
    <row r="289" spans="1:9" x14ac:dyDescent="0.25">
      <c r="A289">
        <v>5.76</v>
      </c>
      <c r="B289">
        <v>0</v>
      </c>
      <c r="C289">
        <v>1.199913863E-2</v>
      </c>
      <c r="D289">
        <v>-0.89469939470000004</v>
      </c>
      <c r="E289">
        <v>0</v>
      </c>
      <c r="F289">
        <v>1.090830751E-2</v>
      </c>
      <c r="G289">
        <v>-0.68558716770000006</v>
      </c>
      <c r="H289">
        <v>0.89054107670000004</v>
      </c>
      <c r="I289">
        <v>26.603498460000001</v>
      </c>
    </row>
    <row r="290" spans="1:9" x14ac:dyDescent="0.25">
      <c r="A290">
        <v>5.78</v>
      </c>
      <c r="B290">
        <v>0</v>
      </c>
      <c r="C290">
        <v>1.199913863E-2</v>
      </c>
      <c r="D290">
        <v>-0.90189892049999998</v>
      </c>
      <c r="E290">
        <v>0</v>
      </c>
      <c r="F290">
        <v>1.090830751E-2</v>
      </c>
      <c r="G290">
        <v>-0.69213211539999997</v>
      </c>
      <c r="H290">
        <v>0.88988494870000001</v>
      </c>
      <c r="I290">
        <v>26.803524020000001</v>
      </c>
    </row>
    <row r="291" spans="1:9" x14ac:dyDescent="0.25">
      <c r="A291">
        <v>5.8</v>
      </c>
      <c r="B291">
        <v>0</v>
      </c>
      <c r="C291">
        <v>1.199913863E-2</v>
      </c>
      <c r="D291">
        <v>-0.90549862380000001</v>
      </c>
      <c r="E291">
        <v>0</v>
      </c>
      <c r="F291">
        <v>1.090830751E-2</v>
      </c>
      <c r="G291">
        <v>-0.69540464879999997</v>
      </c>
      <c r="H291">
        <v>0.88912963869999995</v>
      </c>
      <c r="I291">
        <v>27.003549580000001</v>
      </c>
    </row>
    <row r="292" spans="1:9" x14ac:dyDescent="0.25">
      <c r="A292">
        <v>5.82</v>
      </c>
      <c r="B292">
        <v>0</v>
      </c>
      <c r="C292">
        <v>1.199913863E-2</v>
      </c>
      <c r="D292">
        <v>-0.90909838679999999</v>
      </c>
      <c r="E292">
        <v>0</v>
      </c>
      <c r="F292">
        <v>1.090830751E-2</v>
      </c>
      <c r="G292">
        <v>-0.69867712260000003</v>
      </c>
      <c r="H292">
        <v>0.88856506349999997</v>
      </c>
      <c r="I292">
        <v>27.203577039999999</v>
      </c>
    </row>
    <row r="293" spans="1:9" x14ac:dyDescent="0.25">
      <c r="A293">
        <v>5.84</v>
      </c>
      <c r="B293">
        <v>0</v>
      </c>
      <c r="C293">
        <v>1.199913863E-2</v>
      </c>
      <c r="D293">
        <v>-0.91269809010000003</v>
      </c>
      <c r="E293">
        <v>0</v>
      </c>
      <c r="F293">
        <v>1.090830751E-2</v>
      </c>
      <c r="G293">
        <v>-0.70194959639999999</v>
      </c>
      <c r="H293">
        <v>0.88785552980000004</v>
      </c>
      <c r="I293">
        <v>27.403602599999999</v>
      </c>
    </row>
    <row r="294" spans="1:9" x14ac:dyDescent="0.25">
      <c r="A294">
        <v>5.86</v>
      </c>
      <c r="B294">
        <v>0</v>
      </c>
      <c r="C294">
        <v>1.199913863E-2</v>
      </c>
      <c r="D294">
        <v>-0.916297853</v>
      </c>
      <c r="E294">
        <v>0</v>
      </c>
      <c r="F294">
        <v>1.090830751E-2</v>
      </c>
      <c r="G294">
        <v>-0.70522212979999999</v>
      </c>
      <c r="H294">
        <v>0.8870849609</v>
      </c>
      <c r="I294">
        <v>27.603630070000001</v>
      </c>
    </row>
    <row r="295" spans="1:9" x14ac:dyDescent="0.25">
      <c r="A295">
        <v>5.88</v>
      </c>
      <c r="B295">
        <v>0</v>
      </c>
      <c r="C295">
        <v>1.199913863E-2</v>
      </c>
      <c r="D295">
        <v>-0.91989761589999997</v>
      </c>
      <c r="E295">
        <v>0</v>
      </c>
      <c r="F295">
        <v>1.090830751E-2</v>
      </c>
      <c r="G295">
        <v>-0.70849460360000005</v>
      </c>
      <c r="H295">
        <v>0.88636016849999999</v>
      </c>
      <c r="I295">
        <v>27.803655620000001</v>
      </c>
    </row>
    <row r="296" spans="1:9" x14ac:dyDescent="0.25">
      <c r="A296">
        <v>5.9</v>
      </c>
      <c r="B296">
        <v>0</v>
      </c>
      <c r="C296">
        <v>1.199913863E-2</v>
      </c>
      <c r="D296">
        <v>-0.9234973192</v>
      </c>
      <c r="E296">
        <v>0</v>
      </c>
      <c r="F296">
        <v>1.090830751E-2</v>
      </c>
      <c r="G296">
        <v>-0.7117670774</v>
      </c>
      <c r="H296">
        <v>0.88560485840000003</v>
      </c>
      <c r="I296">
        <v>28.003681180000001</v>
      </c>
    </row>
    <row r="297" spans="1:9" x14ac:dyDescent="0.25">
      <c r="A297">
        <v>5.92</v>
      </c>
      <c r="B297">
        <v>0</v>
      </c>
      <c r="C297">
        <v>1.199913863E-2</v>
      </c>
      <c r="D297">
        <v>-0.93069684509999995</v>
      </c>
      <c r="E297">
        <v>0</v>
      </c>
      <c r="F297">
        <v>1.090830751E-2</v>
      </c>
      <c r="G297">
        <v>-0.71831208469999996</v>
      </c>
      <c r="H297">
        <v>0.88478851319999996</v>
      </c>
      <c r="I297">
        <v>28.40373421</v>
      </c>
    </row>
    <row r="298" spans="1:9" x14ac:dyDescent="0.25">
      <c r="A298">
        <v>5.94</v>
      </c>
      <c r="B298">
        <v>0</v>
      </c>
      <c r="C298">
        <v>1.199913863E-2</v>
      </c>
      <c r="D298">
        <v>-0.93429654839999998</v>
      </c>
      <c r="E298">
        <v>0</v>
      </c>
      <c r="F298">
        <v>1.090830751E-2</v>
      </c>
      <c r="G298">
        <v>-0.72158455850000003</v>
      </c>
      <c r="H298">
        <v>0.88453674319999998</v>
      </c>
      <c r="I298">
        <v>28.603761670000001</v>
      </c>
    </row>
    <row r="299" spans="1:9" x14ac:dyDescent="0.25">
      <c r="A299">
        <v>5.96</v>
      </c>
      <c r="B299">
        <v>0</v>
      </c>
      <c r="C299">
        <v>1.199913863E-2</v>
      </c>
      <c r="D299">
        <v>-0.93789631129999995</v>
      </c>
      <c r="E299">
        <v>0</v>
      </c>
      <c r="F299">
        <v>1.090830751E-2</v>
      </c>
      <c r="G299">
        <v>-0.72485703229999998</v>
      </c>
      <c r="H299">
        <v>0.88429260249999997</v>
      </c>
      <c r="I299">
        <v>28.803787230000001</v>
      </c>
    </row>
    <row r="300" spans="1:9" x14ac:dyDescent="0.25">
      <c r="A300">
        <v>5.98</v>
      </c>
      <c r="B300">
        <v>0</v>
      </c>
      <c r="C300">
        <v>1.199913863E-2</v>
      </c>
      <c r="D300">
        <v>-0.94149607420000003</v>
      </c>
      <c r="E300">
        <v>0</v>
      </c>
      <c r="F300">
        <v>1.090830751E-2</v>
      </c>
      <c r="G300">
        <v>-0.72812956569999998</v>
      </c>
      <c r="H300">
        <v>0.88412475589999995</v>
      </c>
      <c r="I300">
        <v>29.003812790000001</v>
      </c>
    </row>
    <row r="301" spans="1:9" x14ac:dyDescent="0.25">
      <c r="A301">
        <v>6</v>
      </c>
      <c r="B301">
        <v>0</v>
      </c>
      <c r="C301">
        <v>1.199913863E-2</v>
      </c>
      <c r="D301">
        <v>-0.94509577749999996</v>
      </c>
      <c r="E301">
        <v>0</v>
      </c>
      <c r="F301">
        <v>1.090830751E-2</v>
      </c>
      <c r="G301">
        <v>-0.73140203950000005</v>
      </c>
      <c r="H301">
        <v>0.88384246830000002</v>
      </c>
      <c r="I301">
        <v>29.20384026</v>
      </c>
    </row>
    <row r="302" spans="1:9" x14ac:dyDescent="0.25">
      <c r="A302">
        <v>6.02</v>
      </c>
      <c r="B302">
        <v>0</v>
      </c>
      <c r="C302">
        <v>1.199913863E-2</v>
      </c>
      <c r="D302">
        <v>-0.94869554040000004</v>
      </c>
      <c r="E302">
        <v>0</v>
      </c>
      <c r="F302">
        <v>1.090830751E-2</v>
      </c>
      <c r="G302">
        <v>-0.7346745133</v>
      </c>
      <c r="H302">
        <v>0.883605957</v>
      </c>
      <c r="I302">
        <v>29.403865809999999</v>
      </c>
    </row>
    <row r="303" spans="1:9" x14ac:dyDescent="0.25">
      <c r="A303">
        <v>6.04</v>
      </c>
      <c r="B303">
        <v>0</v>
      </c>
      <c r="C303">
        <v>1.199913863E-2</v>
      </c>
      <c r="D303">
        <v>-0.95229524369999996</v>
      </c>
      <c r="E303">
        <v>0</v>
      </c>
      <c r="F303">
        <v>1.090830751E-2</v>
      </c>
      <c r="G303">
        <v>-0.73794704680000001</v>
      </c>
      <c r="H303">
        <v>0.88370513920000004</v>
      </c>
      <c r="I303">
        <v>29.803918840000001</v>
      </c>
    </row>
    <row r="304" spans="1:9" x14ac:dyDescent="0.25">
      <c r="A304">
        <v>6.06</v>
      </c>
      <c r="B304">
        <v>0</v>
      </c>
      <c r="C304">
        <v>1.199913863E-2</v>
      </c>
      <c r="D304">
        <v>-0.95949476960000002</v>
      </c>
      <c r="E304">
        <v>0</v>
      </c>
      <c r="F304">
        <v>1.090830751E-2</v>
      </c>
      <c r="G304">
        <v>-0.74449199440000002</v>
      </c>
      <c r="H304">
        <v>0.88393402099999996</v>
      </c>
      <c r="I304">
        <v>30.003944400000002</v>
      </c>
    </row>
    <row r="305" spans="1:9" x14ac:dyDescent="0.25">
      <c r="A305">
        <v>6.08</v>
      </c>
      <c r="B305">
        <v>0</v>
      </c>
      <c r="C305">
        <v>0.88406372070000006</v>
      </c>
      <c r="D305">
        <v>30.203971859999999</v>
      </c>
      <c r="E305">
        <v>0</v>
      </c>
      <c r="F305">
        <v>1.090830751E-2</v>
      </c>
      <c r="G305">
        <v>-0.74776452780000002</v>
      </c>
      <c r="H305">
        <v>0.88406372070000006</v>
      </c>
      <c r="I305">
        <v>30.203971859999999</v>
      </c>
    </row>
    <row r="306" spans="1:9" x14ac:dyDescent="0.25">
      <c r="A306">
        <v>6.1</v>
      </c>
      <c r="B306">
        <v>0.88423919679999996</v>
      </c>
      <c r="C306">
        <v>30.40399742</v>
      </c>
      <c r="D306">
        <v>-0.96669423580000002</v>
      </c>
      <c r="E306">
        <v>0</v>
      </c>
      <c r="F306">
        <v>1.090830751E-2</v>
      </c>
      <c r="G306">
        <v>-0.75103700159999998</v>
      </c>
      <c r="H306">
        <v>0.88423919679999996</v>
      </c>
      <c r="I306">
        <v>30.40399742</v>
      </c>
    </row>
    <row r="307" spans="1:9" x14ac:dyDescent="0.25">
      <c r="A307">
        <v>6.12</v>
      </c>
      <c r="B307">
        <v>0</v>
      </c>
      <c r="C307">
        <v>1.199913863E-2</v>
      </c>
      <c r="D307">
        <v>-0.97029399869999999</v>
      </c>
      <c r="E307">
        <v>0</v>
      </c>
      <c r="F307">
        <v>1.090830751E-2</v>
      </c>
      <c r="G307">
        <v>-0.75430947540000004</v>
      </c>
      <c r="H307">
        <v>0.88444519040000003</v>
      </c>
      <c r="I307">
        <v>30.60402298</v>
      </c>
    </row>
    <row r="308" spans="1:9" x14ac:dyDescent="0.25">
      <c r="A308">
        <v>6.14</v>
      </c>
      <c r="B308">
        <v>0</v>
      </c>
      <c r="C308">
        <v>1.199913863E-2</v>
      </c>
      <c r="D308">
        <v>-0.97389370200000003</v>
      </c>
      <c r="E308">
        <v>0</v>
      </c>
      <c r="F308">
        <v>1.090830751E-2</v>
      </c>
      <c r="G308">
        <v>-0.75758194919999999</v>
      </c>
      <c r="H308">
        <v>0.88472747799999996</v>
      </c>
      <c r="I308">
        <v>30.804050449999998</v>
      </c>
    </row>
    <row r="309" spans="1:9" x14ac:dyDescent="0.25">
      <c r="A309">
        <v>6.16</v>
      </c>
      <c r="B309">
        <v>0</v>
      </c>
      <c r="C309">
        <v>1.199913863E-2</v>
      </c>
      <c r="D309">
        <v>-0.98109322789999998</v>
      </c>
      <c r="E309">
        <v>0</v>
      </c>
      <c r="F309">
        <v>1.090830751E-2</v>
      </c>
      <c r="G309">
        <v>-0.76412695649999995</v>
      </c>
      <c r="H309">
        <v>0.8861694336</v>
      </c>
      <c r="I309">
        <v>31.20410347</v>
      </c>
    </row>
    <row r="310" spans="1:9" x14ac:dyDescent="0.25">
      <c r="A310">
        <v>6.18</v>
      </c>
      <c r="B310">
        <v>0</v>
      </c>
      <c r="C310">
        <v>1.199913863E-2</v>
      </c>
      <c r="D310">
        <v>-0.98469293120000001</v>
      </c>
      <c r="E310">
        <v>0</v>
      </c>
      <c r="F310">
        <v>1.090830751E-2</v>
      </c>
      <c r="G310">
        <v>-0.76739943030000002</v>
      </c>
      <c r="H310">
        <v>0.88706970210000002</v>
      </c>
      <c r="I310">
        <v>31.40412903</v>
      </c>
    </row>
    <row r="311" spans="1:9" x14ac:dyDescent="0.25">
      <c r="A311">
        <v>6.2</v>
      </c>
      <c r="B311">
        <v>0</v>
      </c>
      <c r="C311">
        <v>1.090830751E-2</v>
      </c>
      <c r="D311">
        <v>-0.62799125909999998</v>
      </c>
      <c r="E311">
        <v>0</v>
      </c>
      <c r="F311">
        <v>1.199913863E-2</v>
      </c>
      <c r="G311">
        <v>-0.44374996420000001</v>
      </c>
      <c r="H311">
        <v>0.88784790039999995</v>
      </c>
      <c r="I311">
        <v>31.60415459</v>
      </c>
    </row>
    <row r="312" spans="1:9" x14ac:dyDescent="0.25">
      <c r="A312">
        <v>6.22</v>
      </c>
      <c r="B312">
        <v>0</v>
      </c>
      <c r="C312">
        <v>1.090830751E-2</v>
      </c>
      <c r="D312">
        <v>-0.95851302149999995</v>
      </c>
      <c r="E312">
        <v>0</v>
      </c>
      <c r="F312">
        <v>1.199913863E-2</v>
      </c>
      <c r="G312">
        <v>-0.80732387299999997</v>
      </c>
      <c r="H312">
        <v>0.88887786869999996</v>
      </c>
      <c r="I312">
        <v>31.804182050000001</v>
      </c>
    </row>
    <row r="313" spans="1:9" x14ac:dyDescent="0.25">
      <c r="A313">
        <v>6.24</v>
      </c>
      <c r="B313">
        <v>0</v>
      </c>
      <c r="C313">
        <v>1.090830751E-2</v>
      </c>
      <c r="D313">
        <v>-0.96178549530000002</v>
      </c>
      <c r="E313">
        <v>0</v>
      </c>
      <c r="F313">
        <v>1.199913863E-2</v>
      </c>
      <c r="G313">
        <v>-0.81092357640000001</v>
      </c>
      <c r="H313">
        <v>0.8897094727</v>
      </c>
      <c r="I313">
        <v>32.004207610000002</v>
      </c>
    </row>
    <row r="314" spans="1:9" x14ac:dyDescent="0.25">
      <c r="A314">
        <v>6.26</v>
      </c>
      <c r="B314">
        <v>0</v>
      </c>
      <c r="C314">
        <v>1.090830751E-2</v>
      </c>
      <c r="D314">
        <v>-0.96505796909999997</v>
      </c>
      <c r="E314">
        <v>0</v>
      </c>
      <c r="F314">
        <v>1.090830751E-2</v>
      </c>
      <c r="G314">
        <v>-0.81452333929999998</v>
      </c>
      <c r="H314">
        <v>0.89053344729999995</v>
      </c>
      <c r="I314">
        <v>32.204235079999997</v>
      </c>
    </row>
    <row r="315" spans="1:9" x14ac:dyDescent="0.25">
      <c r="A315">
        <v>6.28</v>
      </c>
      <c r="B315">
        <v>0</v>
      </c>
      <c r="C315">
        <v>1.090830751E-2</v>
      </c>
      <c r="D315">
        <v>-0.96833050249999997</v>
      </c>
      <c r="E315">
        <v>0</v>
      </c>
      <c r="F315">
        <v>1.090830751E-2</v>
      </c>
      <c r="G315">
        <v>-0.4578216672</v>
      </c>
      <c r="H315">
        <v>0.89238739010000001</v>
      </c>
      <c r="I315">
        <v>32.603878020000003</v>
      </c>
    </row>
    <row r="316" spans="1:9" x14ac:dyDescent="0.25">
      <c r="A316">
        <v>6.3</v>
      </c>
      <c r="B316">
        <v>0</v>
      </c>
      <c r="C316">
        <v>1.090830751E-2</v>
      </c>
      <c r="D316">
        <v>-0.97487545009999999</v>
      </c>
      <c r="E316">
        <v>0</v>
      </c>
      <c r="F316">
        <v>1.090830751E-2</v>
      </c>
      <c r="G316">
        <v>-0.79161590339999999</v>
      </c>
      <c r="H316">
        <v>0.89323425290000003</v>
      </c>
      <c r="I316">
        <v>32.803901670000002</v>
      </c>
    </row>
    <row r="317" spans="1:9" x14ac:dyDescent="0.25">
      <c r="A317">
        <v>6.32</v>
      </c>
      <c r="B317">
        <v>0</v>
      </c>
      <c r="C317">
        <v>1.090830751E-2</v>
      </c>
      <c r="D317">
        <v>-0.97814798359999999</v>
      </c>
      <c r="E317">
        <v>0</v>
      </c>
      <c r="F317">
        <v>1.090830751E-2</v>
      </c>
      <c r="G317">
        <v>-0.79488837720000005</v>
      </c>
      <c r="H317">
        <v>0.89429473879999999</v>
      </c>
      <c r="I317">
        <v>33.00392532</v>
      </c>
    </row>
    <row r="318" spans="1:9" x14ac:dyDescent="0.25">
      <c r="A318">
        <v>6.34</v>
      </c>
      <c r="B318">
        <v>0</v>
      </c>
      <c r="C318">
        <v>1.090830751E-2</v>
      </c>
      <c r="D318">
        <v>-0.98142045739999995</v>
      </c>
      <c r="E318">
        <v>0</v>
      </c>
      <c r="F318">
        <v>1.090830751E-2</v>
      </c>
      <c r="G318">
        <v>-0.79816091060000005</v>
      </c>
      <c r="H318">
        <v>0.8952026367</v>
      </c>
      <c r="I318">
        <v>33.203948969999999</v>
      </c>
    </row>
    <row r="319" spans="1:9" x14ac:dyDescent="0.25">
      <c r="A319">
        <v>6.36</v>
      </c>
      <c r="B319">
        <v>0</v>
      </c>
      <c r="C319">
        <v>1.090830751E-2</v>
      </c>
      <c r="D319">
        <v>-0.98469293120000001</v>
      </c>
      <c r="E319">
        <v>0</v>
      </c>
      <c r="F319">
        <v>1.090830751E-2</v>
      </c>
      <c r="G319">
        <v>-0.8014333844</v>
      </c>
      <c r="H319">
        <v>0.89624786379999999</v>
      </c>
      <c r="I319">
        <v>33.403976440000001</v>
      </c>
    </row>
    <row r="320" spans="1:9" x14ac:dyDescent="0.25">
      <c r="A320">
        <v>6.38</v>
      </c>
      <c r="B320">
        <v>0</v>
      </c>
      <c r="C320">
        <v>1.090830751E-2</v>
      </c>
      <c r="D320">
        <v>-0.98796546460000001</v>
      </c>
      <c r="E320">
        <v>0</v>
      </c>
      <c r="F320">
        <v>1.090830751E-2</v>
      </c>
      <c r="G320">
        <v>-0.80470585819999996</v>
      </c>
      <c r="H320">
        <v>0.89736175539999996</v>
      </c>
      <c r="I320">
        <v>33.60400009</v>
      </c>
    </row>
    <row r="321" spans="1:9" x14ac:dyDescent="0.25">
      <c r="A321">
        <v>6.4</v>
      </c>
      <c r="B321">
        <v>0</v>
      </c>
      <c r="C321">
        <v>1.199913863E-2</v>
      </c>
      <c r="D321">
        <v>-0.99123793839999996</v>
      </c>
      <c r="E321">
        <v>0</v>
      </c>
      <c r="F321">
        <v>1.090830751E-2</v>
      </c>
      <c r="G321">
        <v>-0.80797833200000002</v>
      </c>
      <c r="H321">
        <v>0.8983154297</v>
      </c>
      <c r="I321">
        <v>33.804023739999998</v>
      </c>
    </row>
    <row r="322" spans="1:9" x14ac:dyDescent="0.25">
      <c r="A322">
        <v>6.42</v>
      </c>
      <c r="B322">
        <v>0</v>
      </c>
      <c r="C322">
        <v>1.090830751E-2</v>
      </c>
      <c r="D322">
        <v>-0.66758841280000003</v>
      </c>
      <c r="E322">
        <v>0</v>
      </c>
      <c r="F322">
        <v>1.090830751E-2</v>
      </c>
      <c r="G322">
        <v>-0.81125086550000003</v>
      </c>
      <c r="H322">
        <v>0.90023803710000005</v>
      </c>
      <c r="I322">
        <v>34.204071040000002</v>
      </c>
    </row>
    <row r="323" spans="1:9" x14ac:dyDescent="0.25">
      <c r="A323">
        <v>6.44</v>
      </c>
      <c r="B323">
        <v>0</v>
      </c>
      <c r="C323">
        <v>1.090830751E-2</v>
      </c>
      <c r="D323">
        <v>-1.001382709</v>
      </c>
      <c r="E323">
        <v>0</v>
      </c>
      <c r="F323">
        <v>1.090830751E-2</v>
      </c>
      <c r="G323">
        <v>-0.81779581310000005</v>
      </c>
      <c r="H323">
        <v>0.90146636960000004</v>
      </c>
      <c r="I323">
        <v>34.404094700000002</v>
      </c>
    </row>
    <row r="324" spans="1:9" x14ac:dyDescent="0.25">
      <c r="A324">
        <v>6.46</v>
      </c>
      <c r="B324">
        <v>0</v>
      </c>
      <c r="C324">
        <v>1.090830751E-2</v>
      </c>
      <c r="D324">
        <v>-1.004655123</v>
      </c>
      <c r="E324">
        <v>0</v>
      </c>
      <c r="F324">
        <v>1.090830751E-2</v>
      </c>
      <c r="G324">
        <v>-0.82106834650000005</v>
      </c>
      <c r="H324">
        <v>0.90257263180000002</v>
      </c>
      <c r="I324">
        <v>34.60411835</v>
      </c>
    </row>
    <row r="325" spans="1:9" x14ac:dyDescent="0.25">
      <c r="A325">
        <v>6.48</v>
      </c>
      <c r="B325">
        <v>0</v>
      </c>
      <c r="C325">
        <v>1.090830751E-2</v>
      </c>
      <c r="D325">
        <v>-1.0079276559999999</v>
      </c>
      <c r="E325">
        <v>0</v>
      </c>
      <c r="F325">
        <v>1.090830751E-2</v>
      </c>
      <c r="G325">
        <v>-0.8243408203</v>
      </c>
      <c r="H325">
        <v>0.90355682370000001</v>
      </c>
      <c r="I325">
        <v>34.804141999999999</v>
      </c>
    </row>
    <row r="326" spans="1:9" x14ac:dyDescent="0.25">
      <c r="A326">
        <v>6.5</v>
      </c>
      <c r="B326">
        <v>0</v>
      </c>
      <c r="C326">
        <v>1.090830751E-2</v>
      </c>
      <c r="D326">
        <v>-1.0112001900000001</v>
      </c>
      <c r="E326">
        <v>0</v>
      </c>
      <c r="F326">
        <v>1.090830751E-2</v>
      </c>
      <c r="G326">
        <v>-0.82761329409999995</v>
      </c>
      <c r="H326">
        <v>0.90449523929999998</v>
      </c>
      <c r="I326">
        <v>35.004165649999997</v>
      </c>
    </row>
    <row r="327" spans="1:9" x14ac:dyDescent="0.25">
      <c r="A327">
        <v>6.52</v>
      </c>
      <c r="B327">
        <v>0</v>
      </c>
      <c r="C327">
        <v>1.090830751E-2</v>
      </c>
      <c r="D327">
        <v>-1.0144726040000001</v>
      </c>
      <c r="E327">
        <v>0</v>
      </c>
      <c r="F327">
        <v>1.199913863E-2</v>
      </c>
      <c r="G327">
        <v>-0.83088582749999995</v>
      </c>
      <c r="H327">
        <v>0.90538787840000001</v>
      </c>
      <c r="I327">
        <v>35.204189300000003</v>
      </c>
    </row>
    <row r="328" spans="1:9" x14ac:dyDescent="0.25">
      <c r="A328">
        <v>6.54</v>
      </c>
      <c r="B328">
        <v>0</v>
      </c>
      <c r="C328">
        <v>1.090830751E-2</v>
      </c>
      <c r="D328">
        <v>-1.0177451369999999</v>
      </c>
      <c r="E328">
        <v>0</v>
      </c>
      <c r="F328">
        <v>1.199913863E-2</v>
      </c>
      <c r="G328">
        <v>-0.50723630190000002</v>
      </c>
      <c r="H328">
        <v>0.90641784670000003</v>
      </c>
      <c r="I328">
        <v>35.404655460000001</v>
      </c>
    </row>
    <row r="329" spans="1:9" x14ac:dyDescent="0.25">
      <c r="A329">
        <v>6.56</v>
      </c>
      <c r="B329">
        <v>0</v>
      </c>
      <c r="C329">
        <v>1.090830751E-2</v>
      </c>
      <c r="D329">
        <v>-1.0210176710000001</v>
      </c>
      <c r="E329">
        <v>0</v>
      </c>
      <c r="F329">
        <v>1.199913863E-2</v>
      </c>
      <c r="G329">
        <v>-0.87081021069999998</v>
      </c>
      <c r="H329">
        <v>0.9088134766</v>
      </c>
      <c r="I329">
        <v>35.80470657</v>
      </c>
    </row>
    <row r="330" spans="1:9" x14ac:dyDescent="0.25">
      <c r="A330">
        <v>6.58</v>
      </c>
      <c r="B330">
        <v>0</v>
      </c>
      <c r="C330">
        <v>1.090830751E-2</v>
      </c>
      <c r="D330">
        <v>-1.0275626179999999</v>
      </c>
      <c r="E330">
        <v>0</v>
      </c>
      <c r="F330">
        <v>1.199913863E-2</v>
      </c>
      <c r="G330">
        <v>-0.87800967689999998</v>
      </c>
      <c r="H330">
        <v>0.90988159179999994</v>
      </c>
      <c r="I330">
        <v>36.004734040000002</v>
      </c>
    </row>
    <row r="331" spans="1:9" x14ac:dyDescent="0.25">
      <c r="A331">
        <v>6.6</v>
      </c>
      <c r="B331">
        <v>0</v>
      </c>
      <c r="C331">
        <v>1.090830751E-2</v>
      </c>
      <c r="D331">
        <v>-1.0308350319999999</v>
      </c>
      <c r="E331">
        <v>0</v>
      </c>
      <c r="F331">
        <v>1.199913863E-2</v>
      </c>
      <c r="G331">
        <v>-0.88160943979999995</v>
      </c>
      <c r="H331">
        <v>0.91068267820000004</v>
      </c>
      <c r="I331">
        <v>36.204761509999997</v>
      </c>
    </row>
    <row r="332" spans="1:9" x14ac:dyDescent="0.25">
      <c r="A332">
        <v>6.62</v>
      </c>
      <c r="B332">
        <v>0</v>
      </c>
      <c r="C332">
        <v>1.090830751E-2</v>
      </c>
      <c r="D332">
        <v>-1.0341075660000001</v>
      </c>
      <c r="E332">
        <v>0</v>
      </c>
      <c r="F332">
        <v>1.199913863E-2</v>
      </c>
      <c r="G332">
        <v>-0.88520920280000004</v>
      </c>
      <c r="H332">
        <v>0.9116210938</v>
      </c>
      <c r="I332">
        <v>36.404785160000003</v>
      </c>
    </row>
    <row r="333" spans="1:9" x14ac:dyDescent="0.25">
      <c r="A333">
        <v>6.64</v>
      </c>
      <c r="B333">
        <v>0</v>
      </c>
      <c r="C333">
        <v>1.090830751E-2</v>
      </c>
      <c r="D333">
        <v>-1.0373800989999999</v>
      </c>
      <c r="E333">
        <v>0</v>
      </c>
      <c r="F333">
        <v>1.199913863E-2</v>
      </c>
      <c r="G333">
        <v>-0.88880890609999996</v>
      </c>
      <c r="H333">
        <v>0.91273498539999998</v>
      </c>
      <c r="I333">
        <v>36.604812619999997</v>
      </c>
    </row>
    <row r="334" spans="1:9" x14ac:dyDescent="0.25">
      <c r="A334">
        <v>6.66</v>
      </c>
      <c r="B334">
        <v>0</v>
      </c>
      <c r="C334">
        <v>1.090830751E-2</v>
      </c>
      <c r="D334">
        <v>-1.040652514</v>
      </c>
      <c r="E334">
        <v>0</v>
      </c>
      <c r="F334">
        <v>1.199913863E-2</v>
      </c>
      <c r="G334">
        <v>-0.89240866900000004</v>
      </c>
      <c r="H334">
        <v>0.91372680660000005</v>
      </c>
      <c r="I334">
        <v>36.804840089999999</v>
      </c>
    </row>
    <row r="335" spans="1:9" x14ac:dyDescent="0.25">
      <c r="A335">
        <v>6.68</v>
      </c>
      <c r="B335">
        <v>0</v>
      </c>
      <c r="C335">
        <v>1.090830751E-2</v>
      </c>
      <c r="D335">
        <v>-1.0439250470000001</v>
      </c>
      <c r="E335">
        <v>0</v>
      </c>
      <c r="F335">
        <v>1.199913863E-2</v>
      </c>
      <c r="G335">
        <v>-0.89600843190000001</v>
      </c>
      <c r="H335">
        <v>0.91500854490000005</v>
      </c>
      <c r="I335">
        <v>37.004863739999998</v>
      </c>
    </row>
    <row r="336" spans="1:9" x14ac:dyDescent="0.25">
      <c r="A336">
        <v>6.7</v>
      </c>
      <c r="B336">
        <v>0</v>
      </c>
      <c r="C336">
        <v>1.090830751E-2</v>
      </c>
      <c r="D336">
        <v>-1.050469995</v>
      </c>
      <c r="E336">
        <v>0</v>
      </c>
      <c r="F336">
        <v>1.199913863E-2</v>
      </c>
      <c r="G336">
        <v>-0.90320789810000002</v>
      </c>
      <c r="H336">
        <v>0.91731262209999997</v>
      </c>
      <c r="I336">
        <v>37.404918670000001</v>
      </c>
    </row>
    <row r="337" spans="1:9" x14ac:dyDescent="0.25">
      <c r="A337">
        <v>6.72</v>
      </c>
      <c r="B337">
        <v>0</v>
      </c>
      <c r="C337">
        <v>1.090830751E-2</v>
      </c>
      <c r="D337">
        <v>-1.0537425279999999</v>
      </c>
      <c r="E337">
        <v>0</v>
      </c>
      <c r="F337">
        <v>1.199913863E-2</v>
      </c>
      <c r="G337">
        <v>-0.90680760149999995</v>
      </c>
      <c r="H337">
        <v>0.9185180664</v>
      </c>
      <c r="I337">
        <v>37.604946140000003</v>
      </c>
    </row>
    <row r="338" spans="1:9" x14ac:dyDescent="0.25">
      <c r="A338">
        <v>6.74</v>
      </c>
      <c r="B338">
        <v>0</v>
      </c>
      <c r="C338">
        <v>1.090830751E-2</v>
      </c>
      <c r="D338">
        <v>-1.057015061</v>
      </c>
      <c r="E338">
        <v>0</v>
      </c>
      <c r="F338">
        <v>1.199913863E-2</v>
      </c>
      <c r="G338">
        <v>-0.91040736440000003</v>
      </c>
      <c r="H338">
        <v>0.91985321040000001</v>
      </c>
      <c r="I338">
        <v>37.804969790000001</v>
      </c>
    </row>
    <row r="339" spans="1:9" x14ac:dyDescent="0.25">
      <c r="A339">
        <v>6.76</v>
      </c>
      <c r="B339">
        <v>0</v>
      </c>
      <c r="C339">
        <v>1.090830751E-2</v>
      </c>
      <c r="D339">
        <v>-1.0602874760000001</v>
      </c>
      <c r="E339">
        <v>0</v>
      </c>
      <c r="F339">
        <v>1.199913863E-2</v>
      </c>
      <c r="G339">
        <v>-0.91760683060000003</v>
      </c>
      <c r="H339">
        <v>0.92273712159999999</v>
      </c>
      <c r="I339">
        <v>38.205024719999997</v>
      </c>
    </row>
    <row r="340" spans="1:9" x14ac:dyDescent="0.25">
      <c r="A340">
        <v>6.78</v>
      </c>
      <c r="B340">
        <v>0</v>
      </c>
      <c r="C340">
        <v>1.090830751E-2</v>
      </c>
      <c r="D340">
        <v>-1.066832542</v>
      </c>
      <c r="E340">
        <v>0</v>
      </c>
      <c r="F340">
        <v>1.199913863E-2</v>
      </c>
      <c r="G340">
        <v>-0.9212065935</v>
      </c>
      <c r="H340">
        <v>0.92414093019999999</v>
      </c>
      <c r="I340">
        <v>38.405048370000003</v>
      </c>
    </row>
    <row r="341" spans="1:9" x14ac:dyDescent="0.25">
      <c r="A341">
        <v>6.8</v>
      </c>
      <c r="B341">
        <v>0</v>
      </c>
      <c r="C341">
        <v>1.090830751E-2</v>
      </c>
      <c r="D341">
        <v>-1.0701049570000001</v>
      </c>
      <c r="E341">
        <v>0</v>
      </c>
      <c r="F341">
        <v>1.199913863E-2</v>
      </c>
      <c r="G341">
        <v>-0.92480635639999997</v>
      </c>
      <c r="H341">
        <v>0.92530059809999998</v>
      </c>
      <c r="I341">
        <v>38.605075839999998</v>
      </c>
    </row>
    <row r="342" spans="1:9" x14ac:dyDescent="0.25">
      <c r="A342">
        <v>6.82</v>
      </c>
      <c r="B342">
        <v>0</v>
      </c>
      <c r="C342">
        <v>1.090830751E-2</v>
      </c>
      <c r="D342">
        <v>-1.0733774899999999</v>
      </c>
      <c r="E342">
        <v>0</v>
      </c>
      <c r="F342">
        <v>1.199913863E-2</v>
      </c>
      <c r="G342">
        <v>-0.92840605970000001</v>
      </c>
      <c r="H342">
        <v>0.92674255370000003</v>
      </c>
      <c r="I342">
        <v>38.805103299999999</v>
      </c>
    </row>
    <row r="343" spans="1:9" x14ac:dyDescent="0.25">
      <c r="A343">
        <v>6.84</v>
      </c>
      <c r="B343">
        <v>0</v>
      </c>
      <c r="C343">
        <v>1.090830751E-2</v>
      </c>
      <c r="D343">
        <v>-1.076650023</v>
      </c>
      <c r="E343">
        <v>0</v>
      </c>
      <c r="F343">
        <v>1.199913863E-2</v>
      </c>
      <c r="G343">
        <v>-0.93200582269999999</v>
      </c>
      <c r="H343">
        <v>0.9284667969</v>
      </c>
      <c r="I343">
        <v>39.005126949999998</v>
      </c>
    </row>
    <row r="344" spans="1:9" x14ac:dyDescent="0.25">
      <c r="A344">
        <v>6.86</v>
      </c>
      <c r="B344">
        <v>0</v>
      </c>
      <c r="C344">
        <v>1.090830751E-2</v>
      </c>
      <c r="D344">
        <v>-1.0799224380000001</v>
      </c>
      <c r="E344">
        <v>0</v>
      </c>
      <c r="F344">
        <v>1.199913863E-2</v>
      </c>
      <c r="G344">
        <v>-0.93560558559999996</v>
      </c>
      <c r="H344">
        <v>0.9301757812</v>
      </c>
      <c r="I344">
        <v>39.20515442</v>
      </c>
    </row>
    <row r="345" spans="1:9" x14ac:dyDescent="0.25">
      <c r="A345">
        <v>6.88</v>
      </c>
      <c r="B345">
        <v>0</v>
      </c>
      <c r="C345">
        <v>1.090830751E-2</v>
      </c>
      <c r="D345">
        <v>-1.083194971</v>
      </c>
      <c r="E345">
        <v>0</v>
      </c>
      <c r="F345">
        <v>1.199913863E-2</v>
      </c>
      <c r="G345">
        <v>-0.93920528889999999</v>
      </c>
      <c r="H345">
        <v>0.93141174319999998</v>
      </c>
      <c r="I345">
        <v>39.405181880000001</v>
      </c>
    </row>
    <row r="346" spans="1:9" x14ac:dyDescent="0.25">
      <c r="A346">
        <v>6.9</v>
      </c>
      <c r="B346">
        <v>0</v>
      </c>
      <c r="C346">
        <v>1.090830751E-2</v>
      </c>
      <c r="D346">
        <v>-1.0897399189999999</v>
      </c>
      <c r="E346">
        <v>0</v>
      </c>
      <c r="F346">
        <v>1.199913863E-2</v>
      </c>
      <c r="G346">
        <v>-0.94640481470000004</v>
      </c>
      <c r="H346">
        <v>0.93430328370000004</v>
      </c>
      <c r="I346">
        <v>39.805233000000001</v>
      </c>
    </row>
    <row r="347" spans="1:9" x14ac:dyDescent="0.25">
      <c r="A347">
        <v>6.92</v>
      </c>
      <c r="B347">
        <v>0</v>
      </c>
      <c r="C347">
        <v>1.090830751E-2</v>
      </c>
      <c r="D347">
        <v>-1.093012452</v>
      </c>
      <c r="E347">
        <v>0</v>
      </c>
      <c r="F347">
        <v>1.199913863E-2</v>
      </c>
      <c r="G347">
        <v>-0.95000451799999996</v>
      </c>
      <c r="H347">
        <v>0.9362792969</v>
      </c>
      <c r="I347">
        <v>40.005260470000003</v>
      </c>
    </row>
    <row r="348" spans="1:9" x14ac:dyDescent="0.25">
      <c r="A348">
        <v>6.94</v>
      </c>
      <c r="B348">
        <v>0</v>
      </c>
      <c r="C348">
        <v>1.090830751E-2</v>
      </c>
      <c r="D348">
        <v>-1.0962849859999999</v>
      </c>
      <c r="E348">
        <v>0</v>
      </c>
      <c r="F348">
        <v>1.199913863E-2</v>
      </c>
      <c r="G348">
        <v>-0.95360428090000005</v>
      </c>
      <c r="H348">
        <v>0.97181701659999997</v>
      </c>
      <c r="I348">
        <v>40.205287929999997</v>
      </c>
    </row>
    <row r="349" spans="1:9" x14ac:dyDescent="0.25">
      <c r="A349">
        <v>6.96</v>
      </c>
      <c r="B349">
        <v>0</v>
      </c>
      <c r="C349">
        <v>1.090830751E-2</v>
      </c>
      <c r="D349">
        <v>-1.0995573999999999</v>
      </c>
      <c r="E349">
        <v>0</v>
      </c>
      <c r="F349">
        <v>1.199913863E-2</v>
      </c>
      <c r="G349">
        <v>-0.95720398429999998</v>
      </c>
      <c r="H349">
        <v>0.97352600099999997</v>
      </c>
      <c r="I349">
        <v>40.405311580000003</v>
      </c>
    </row>
    <row r="350" spans="1:9" x14ac:dyDescent="0.25">
      <c r="A350">
        <v>6.98</v>
      </c>
      <c r="B350">
        <v>0</v>
      </c>
      <c r="C350">
        <v>1.090830751E-2</v>
      </c>
      <c r="D350">
        <v>-1.102829933</v>
      </c>
      <c r="E350">
        <v>0</v>
      </c>
      <c r="F350">
        <v>1.199913863E-2</v>
      </c>
      <c r="G350">
        <v>-0.96080374719999995</v>
      </c>
      <c r="H350">
        <v>0.9752197266</v>
      </c>
      <c r="I350">
        <v>40.605339049999998</v>
      </c>
    </row>
    <row r="351" spans="1:9" x14ac:dyDescent="0.25">
      <c r="A351">
        <v>7</v>
      </c>
      <c r="B351">
        <v>0</v>
      </c>
      <c r="C351">
        <v>1.090830751E-2</v>
      </c>
      <c r="D351">
        <v>-1.1061024669999999</v>
      </c>
      <c r="E351">
        <v>0</v>
      </c>
      <c r="F351">
        <v>1.199913863E-2</v>
      </c>
      <c r="G351">
        <v>-0.96440351010000003</v>
      </c>
      <c r="H351">
        <v>1.013061523</v>
      </c>
      <c r="I351">
        <v>40.80536652</v>
      </c>
    </row>
    <row r="352" spans="1:9" x14ac:dyDescent="0.25">
      <c r="A352">
        <v>7.02</v>
      </c>
      <c r="B352">
        <v>0</v>
      </c>
      <c r="C352">
        <v>9.8174773160000003E-3</v>
      </c>
      <c r="D352">
        <v>-1.1093748809999999</v>
      </c>
      <c r="E352">
        <v>0</v>
      </c>
      <c r="F352">
        <v>1.199913863E-2</v>
      </c>
      <c r="G352">
        <v>-0.96800321339999995</v>
      </c>
      <c r="H352">
        <v>1.054039001</v>
      </c>
      <c r="I352">
        <v>41.005390169999998</v>
      </c>
    </row>
    <row r="353" spans="1:9" x14ac:dyDescent="0.25">
      <c r="A353">
        <v>7.04</v>
      </c>
      <c r="B353">
        <v>0</v>
      </c>
      <c r="C353">
        <v>9.8174773160000003E-3</v>
      </c>
      <c r="D353">
        <v>-1.082540512</v>
      </c>
      <c r="E353">
        <v>0</v>
      </c>
      <c r="F353">
        <v>1.199913863E-2</v>
      </c>
      <c r="G353">
        <v>-0.9752027392</v>
      </c>
      <c r="H353">
        <v>1.0943145750000001</v>
      </c>
      <c r="I353">
        <v>41.404975890000003</v>
      </c>
    </row>
    <row r="354" spans="1:9" x14ac:dyDescent="0.25">
      <c r="A354">
        <v>7.06</v>
      </c>
      <c r="B354">
        <v>0</v>
      </c>
      <c r="C354">
        <v>9.8174773160000003E-3</v>
      </c>
      <c r="D354">
        <v>-1.085485697</v>
      </c>
      <c r="E354">
        <v>0</v>
      </c>
      <c r="F354">
        <v>1.199913863E-2</v>
      </c>
      <c r="G354">
        <v>-0.97880244260000004</v>
      </c>
      <c r="H354">
        <v>1.096290588</v>
      </c>
      <c r="I354">
        <v>41.604999540000001</v>
      </c>
    </row>
    <row r="355" spans="1:9" x14ac:dyDescent="0.25">
      <c r="A355">
        <v>7.08</v>
      </c>
      <c r="B355">
        <v>0</v>
      </c>
      <c r="C355">
        <v>9.8174773160000003E-3</v>
      </c>
      <c r="D355">
        <v>-1.088431001</v>
      </c>
      <c r="E355">
        <v>0</v>
      </c>
      <c r="F355">
        <v>1.199913863E-2</v>
      </c>
      <c r="G355">
        <v>-0.98240220550000001</v>
      </c>
      <c r="H355">
        <v>1.135162354</v>
      </c>
      <c r="I355">
        <v>41.80502319</v>
      </c>
    </row>
    <row r="356" spans="1:9" x14ac:dyDescent="0.25">
      <c r="A356">
        <v>7.1</v>
      </c>
      <c r="B356">
        <v>0</v>
      </c>
      <c r="C356">
        <v>9.8174773160000003E-3</v>
      </c>
      <c r="D356">
        <v>-1.0913761850000001</v>
      </c>
      <c r="E356">
        <v>0</v>
      </c>
      <c r="F356">
        <v>1.199913863E-2</v>
      </c>
      <c r="G356">
        <v>-0.98600196839999998</v>
      </c>
      <c r="H356">
        <v>1.172470093</v>
      </c>
      <c r="I356">
        <v>42.005046839999999</v>
      </c>
    </row>
    <row r="357" spans="1:9" x14ac:dyDescent="0.25">
      <c r="A357">
        <v>7.12</v>
      </c>
      <c r="B357">
        <v>0</v>
      </c>
      <c r="C357">
        <v>9.8174773160000003E-3</v>
      </c>
      <c r="D357">
        <v>-1.0943214889999999</v>
      </c>
      <c r="E357">
        <v>0</v>
      </c>
      <c r="F357">
        <v>1.308996975E-2</v>
      </c>
      <c r="G357">
        <v>-0.98960167170000002</v>
      </c>
      <c r="H357">
        <v>1.1743392939999999</v>
      </c>
      <c r="I357">
        <v>42.205070499999998</v>
      </c>
    </row>
    <row r="358" spans="1:9" x14ac:dyDescent="0.25">
      <c r="A358">
        <v>7.14</v>
      </c>
      <c r="B358">
        <v>0</v>
      </c>
      <c r="C358">
        <v>9.8174773160000003E-3</v>
      </c>
      <c r="D358">
        <v>-1.0972666740000001</v>
      </c>
      <c r="E358">
        <v>0</v>
      </c>
      <c r="F358">
        <v>1.308996975E-2</v>
      </c>
      <c r="G358">
        <v>-0.63355451819999997</v>
      </c>
      <c r="H358">
        <v>1.176116943</v>
      </c>
      <c r="I358">
        <v>42.405677799999999</v>
      </c>
    </row>
    <row r="359" spans="1:9" x14ac:dyDescent="0.25">
      <c r="A359">
        <v>7.16</v>
      </c>
      <c r="B359">
        <v>0</v>
      </c>
      <c r="C359">
        <v>9.8174773160000003E-3</v>
      </c>
      <c r="D359">
        <v>-1.1002119779999999</v>
      </c>
      <c r="E359">
        <v>0</v>
      </c>
      <c r="F359">
        <v>1.308996975E-2</v>
      </c>
      <c r="G359">
        <v>-1.030180573</v>
      </c>
      <c r="H359">
        <v>1.177764893</v>
      </c>
      <c r="I359">
        <v>42.605701449999998</v>
      </c>
    </row>
    <row r="360" spans="1:9" x14ac:dyDescent="0.25">
      <c r="A360">
        <v>7.18</v>
      </c>
      <c r="B360">
        <v>0</v>
      </c>
      <c r="C360">
        <v>8.7266461920000003E-3</v>
      </c>
      <c r="D360">
        <v>-0.81125086550000003</v>
      </c>
      <c r="E360">
        <v>0</v>
      </c>
      <c r="F360">
        <v>1.308996975E-2</v>
      </c>
      <c r="G360">
        <v>-1.0380345580000001</v>
      </c>
      <c r="H360">
        <v>1.1815795899999999</v>
      </c>
      <c r="I360">
        <v>43.005321500000001</v>
      </c>
    </row>
    <row r="361" spans="1:9" x14ac:dyDescent="0.25">
      <c r="A361">
        <v>7.2</v>
      </c>
      <c r="B361">
        <v>0</v>
      </c>
      <c r="C361">
        <v>8.7266461920000003E-3</v>
      </c>
      <c r="D361">
        <v>-1.075668216</v>
      </c>
      <c r="E361">
        <v>0</v>
      </c>
      <c r="F361">
        <v>1.308996975E-2</v>
      </c>
      <c r="G361">
        <v>-1.041961551</v>
      </c>
      <c r="H361">
        <v>1.183364868</v>
      </c>
      <c r="I361">
        <v>43.205345149999999</v>
      </c>
    </row>
    <row r="362" spans="1:9" x14ac:dyDescent="0.25">
      <c r="A362">
        <v>7.22</v>
      </c>
      <c r="B362">
        <v>0</v>
      </c>
      <c r="C362">
        <v>8.7266461920000003E-3</v>
      </c>
      <c r="D362">
        <v>-1.078286171</v>
      </c>
      <c r="E362">
        <v>0</v>
      </c>
      <c r="F362">
        <v>1.308996975E-2</v>
      </c>
      <c r="G362">
        <v>-1.045888543</v>
      </c>
      <c r="H362">
        <v>1.1849899290000001</v>
      </c>
      <c r="I362">
        <v>43.405372620000001</v>
      </c>
    </row>
    <row r="363" spans="1:9" x14ac:dyDescent="0.25">
      <c r="A363">
        <v>7.24</v>
      </c>
      <c r="B363">
        <v>0</v>
      </c>
      <c r="C363">
        <v>8.7266461920000003E-3</v>
      </c>
      <c r="D363">
        <v>-1.0809042449999999</v>
      </c>
      <c r="E363">
        <v>0</v>
      </c>
      <c r="F363">
        <v>1.308996975E-2</v>
      </c>
      <c r="G363">
        <v>-1.0498155360000001</v>
      </c>
      <c r="H363">
        <v>1.18674469</v>
      </c>
      <c r="I363">
        <v>43.60539627</v>
      </c>
    </row>
    <row r="364" spans="1:9" x14ac:dyDescent="0.25">
      <c r="A364">
        <v>7.26</v>
      </c>
      <c r="B364">
        <v>0</v>
      </c>
      <c r="C364">
        <v>8.7266461920000003E-3</v>
      </c>
      <c r="D364">
        <v>-1.0835222010000001</v>
      </c>
      <c r="E364">
        <v>0</v>
      </c>
      <c r="F364">
        <v>1.308996975E-2</v>
      </c>
      <c r="G364">
        <v>-1.0537425279999999</v>
      </c>
      <c r="H364">
        <v>1.188453674</v>
      </c>
      <c r="I364">
        <v>43.805419919999999</v>
      </c>
    </row>
    <row r="365" spans="1:9" x14ac:dyDescent="0.25">
      <c r="A365">
        <v>7.28</v>
      </c>
      <c r="B365">
        <v>0</v>
      </c>
      <c r="C365">
        <v>8.7266461920000003E-3</v>
      </c>
      <c r="D365">
        <v>-1.0861401559999999</v>
      </c>
      <c r="E365">
        <v>0</v>
      </c>
      <c r="F365">
        <v>1.308996975E-2</v>
      </c>
      <c r="G365">
        <v>-1.0576695199999999</v>
      </c>
      <c r="H365">
        <v>1.190292358</v>
      </c>
      <c r="I365">
        <v>44.00544739</v>
      </c>
    </row>
    <row r="366" spans="1:9" x14ac:dyDescent="0.25">
      <c r="A366">
        <v>7.3</v>
      </c>
      <c r="B366">
        <v>0</v>
      </c>
      <c r="C366">
        <v>8.7266461920000003E-3</v>
      </c>
      <c r="D366">
        <v>-1.08875823</v>
      </c>
      <c r="E366">
        <v>0</v>
      </c>
      <c r="F366">
        <v>1.308996975E-2</v>
      </c>
      <c r="G366">
        <v>-1.061596513</v>
      </c>
      <c r="H366">
        <v>1.2274551389999999</v>
      </c>
      <c r="I366">
        <v>44.205471039999999</v>
      </c>
    </row>
    <row r="367" spans="1:9" x14ac:dyDescent="0.25">
      <c r="A367">
        <v>7.32</v>
      </c>
      <c r="B367">
        <v>0</v>
      </c>
      <c r="C367">
        <v>8.7266461920000003E-3</v>
      </c>
      <c r="D367">
        <v>-1.093994141</v>
      </c>
      <c r="E367">
        <v>0</v>
      </c>
      <c r="F367">
        <v>1.308996975E-2</v>
      </c>
      <c r="G367">
        <v>-1.0694504979999999</v>
      </c>
      <c r="H367">
        <v>1.2658309940000001</v>
      </c>
      <c r="I367">
        <v>44.605518340000003</v>
      </c>
    </row>
    <row r="368" spans="1:9" x14ac:dyDescent="0.25">
      <c r="A368">
        <v>7.34</v>
      </c>
      <c r="B368">
        <v>0</v>
      </c>
      <c r="C368">
        <v>8.7266461920000003E-3</v>
      </c>
      <c r="D368">
        <v>-1.0966122149999999</v>
      </c>
      <c r="E368">
        <v>0</v>
      </c>
      <c r="F368">
        <v>1.308996975E-2</v>
      </c>
      <c r="G368">
        <v>-1.0733774899999999</v>
      </c>
      <c r="H368">
        <v>1.267692566</v>
      </c>
      <c r="I368">
        <v>44.805545809999998</v>
      </c>
    </row>
    <row r="369" spans="1:9" x14ac:dyDescent="0.25">
      <c r="A369">
        <v>7.36</v>
      </c>
      <c r="B369">
        <v>0</v>
      </c>
      <c r="C369">
        <v>8.7266461920000003E-3</v>
      </c>
      <c r="D369">
        <v>-1.09923017</v>
      </c>
      <c r="E369">
        <v>0</v>
      </c>
      <c r="F369">
        <v>1.308996975E-2</v>
      </c>
      <c r="G369">
        <v>-1.077304482</v>
      </c>
      <c r="H369">
        <v>1.269683838</v>
      </c>
      <c r="I369">
        <v>45.005569459999997</v>
      </c>
    </row>
    <row r="370" spans="1:9" x14ac:dyDescent="0.25">
      <c r="A370">
        <v>7.38</v>
      </c>
      <c r="B370">
        <v>0</v>
      </c>
      <c r="C370">
        <v>8.7266461920000003E-3</v>
      </c>
      <c r="D370">
        <v>-1.1018481250000001</v>
      </c>
      <c r="E370">
        <v>0</v>
      </c>
      <c r="F370">
        <v>1.308996975E-2</v>
      </c>
      <c r="G370">
        <v>-1.0812314750000001</v>
      </c>
      <c r="H370">
        <v>1.2716598509999999</v>
      </c>
      <c r="I370">
        <v>45.205593110000002</v>
      </c>
    </row>
    <row r="371" spans="1:9" x14ac:dyDescent="0.25">
      <c r="A371">
        <v>7.4</v>
      </c>
      <c r="B371">
        <v>45.405620570000004</v>
      </c>
      <c r="C371">
        <v>8.7266461920000003E-3</v>
      </c>
      <c r="D371">
        <v>-1.1044662000000001</v>
      </c>
      <c r="E371">
        <v>0</v>
      </c>
      <c r="F371">
        <v>1.308996975E-2</v>
      </c>
      <c r="G371">
        <v>-1.0851584670000001</v>
      </c>
      <c r="H371">
        <v>1.273468018</v>
      </c>
      <c r="I371">
        <v>45.405620570000004</v>
      </c>
    </row>
    <row r="372" spans="1:9" x14ac:dyDescent="0.25">
      <c r="A372">
        <v>7.42</v>
      </c>
      <c r="B372">
        <v>0</v>
      </c>
      <c r="C372">
        <v>8.7266461920000003E-3</v>
      </c>
      <c r="D372">
        <v>-1.1070841549999999</v>
      </c>
      <c r="E372">
        <v>0</v>
      </c>
      <c r="F372">
        <v>1.308996975E-2</v>
      </c>
      <c r="G372">
        <v>-1.0890854599999999</v>
      </c>
      <c r="H372">
        <v>1.2751159670000001</v>
      </c>
      <c r="I372">
        <v>45.805667880000001</v>
      </c>
    </row>
    <row r="373" spans="1:9" x14ac:dyDescent="0.25">
      <c r="A373">
        <v>7.44</v>
      </c>
      <c r="B373">
        <v>0</v>
      </c>
      <c r="C373">
        <v>7.6358155349999998E-3</v>
      </c>
      <c r="D373">
        <v>-0.85019350049999998</v>
      </c>
      <c r="E373">
        <v>0</v>
      </c>
      <c r="F373">
        <v>1.308996975E-2</v>
      </c>
      <c r="G373">
        <v>-1.0969394450000001</v>
      </c>
      <c r="H373">
        <v>1.2772903440000001</v>
      </c>
      <c r="I373">
        <v>46.00528336</v>
      </c>
    </row>
    <row r="374" spans="1:9" x14ac:dyDescent="0.25">
      <c r="A374">
        <v>7.46</v>
      </c>
      <c r="B374">
        <v>0</v>
      </c>
      <c r="C374">
        <v>7.6358155349999998E-3</v>
      </c>
      <c r="D374">
        <v>-1.0815587040000001</v>
      </c>
      <c r="E374">
        <v>0</v>
      </c>
      <c r="F374">
        <v>1.308996975E-2</v>
      </c>
      <c r="G374">
        <v>-1.1008664370000001</v>
      </c>
      <c r="H374">
        <v>1.2782745360000001</v>
      </c>
      <c r="I374">
        <v>46.205307009999999</v>
      </c>
    </row>
    <row r="375" spans="1:9" x14ac:dyDescent="0.25">
      <c r="A375">
        <v>7.48</v>
      </c>
      <c r="B375">
        <v>0</v>
      </c>
      <c r="C375">
        <v>7.6358155349999998E-3</v>
      </c>
      <c r="D375">
        <v>-1.0838494299999999</v>
      </c>
      <c r="E375">
        <v>0</v>
      </c>
      <c r="F375">
        <v>1.308996975E-2</v>
      </c>
      <c r="G375">
        <v>-1.1047934290000001</v>
      </c>
      <c r="H375">
        <v>1.278915405</v>
      </c>
      <c r="I375">
        <v>46.405326840000001</v>
      </c>
    </row>
    <row r="376" spans="1:9" x14ac:dyDescent="0.25">
      <c r="A376">
        <v>7.5</v>
      </c>
      <c r="B376">
        <v>0</v>
      </c>
      <c r="C376">
        <v>7.6358155349999998E-3</v>
      </c>
      <c r="D376">
        <v>-1.0861401559999999</v>
      </c>
      <c r="E376">
        <v>0</v>
      </c>
      <c r="F376">
        <v>1.308996975E-2</v>
      </c>
      <c r="G376">
        <v>-1.108720422</v>
      </c>
      <c r="H376">
        <v>1.279396057</v>
      </c>
      <c r="I376">
        <v>46.605350489999999</v>
      </c>
    </row>
    <row r="377" spans="1:9" x14ac:dyDescent="0.25">
      <c r="A377">
        <v>7.52</v>
      </c>
      <c r="B377">
        <v>0</v>
      </c>
      <c r="C377">
        <v>8.7266461920000003E-3</v>
      </c>
      <c r="D377">
        <v>-0.85968375210000003</v>
      </c>
      <c r="E377">
        <v>0</v>
      </c>
      <c r="F377">
        <v>1.308996975E-2</v>
      </c>
      <c r="G377">
        <v>-1.112647414</v>
      </c>
      <c r="H377">
        <v>1.279762268</v>
      </c>
      <c r="I377">
        <v>46.80579376</v>
      </c>
    </row>
    <row r="378" spans="1:9" x14ac:dyDescent="0.25">
      <c r="A378">
        <v>7.54</v>
      </c>
      <c r="B378">
        <v>0</v>
      </c>
      <c r="C378">
        <v>8.7266461920000003E-3</v>
      </c>
      <c r="D378">
        <v>-1.1241011620000001</v>
      </c>
      <c r="E378">
        <v>0</v>
      </c>
      <c r="F378">
        <v>1.308996975E-2</v>
      </c>
      <c r="G378">
        <v>-1.1165744070000001</v>
      </c>
      <c r="H378">
        <v>1.279899597</v>
      </c>
      <c r="I378">
        <v>47.005817409999999</v>
      </c>
    </row>
    <row r="379" spans="1:9" x14ac:dyDescent="0.25">
      <c r="A379">
        <v>7.56</v>
      </c>
      <c r="B379">
        <v>0</v>
      </c>
      <c r="C379">
        <v>8.7266461920000003E-3</v>
      </c>
      <c r="D379">
        <v>-1.1267191169999999</v>
      </c>
      <c r="E379">
        <v>0</v>
      </c>
      <c r="F379">
        <v>1.308996975E-2</v>
      </c>
      <c r="G379">
        <v>-1.1244283909999999</v>
      </c>
      <c r="H379">
        <v>1.2803268430000001</v>
      </c>
      <c r="I379">
        <v>47.405864719999997</v>
      </c>
    </row>
    <row r="380" spans="1:9" x14ac:dyDescent="0.25">
      <c r="A380">
        <v>7.58</v>
      </c>
      <c r="B380">
        <v>0</v>
      </c>
      <c r="C380">
        <v>8.7266461920000003E-3</v>
      </c>
      <c r="D380">
        <v>-1.131955147</v>
      </c>
      <c r="E380">
        <v>0</v>
      </c>
      <c r="F380">
        <v>1.308996975E-2</v>
      </c>
      <c r="G380">
        <v>-1.128355384</v>
      </c>
      <c r="H380">
        <v>1.280754089</v>
      </c>
      <c r="I380">
        <v>47.605892179999998</v>
      </c>
    </row>
    <row r="381" spans="1:9" x14ac:dyDescent="0.25">
      <c r="A381">
        <v>7.6</v>
      </c>
      <c r="B381">
        <v>0</v>
      </c>
      <c r="C381">
        <v>8.7266461920000003E-3</v>
      </c>
      <c r="D381">
        <v>-1.1345731020000001</v>
      </c>
      <c r="E381">
        <v>0</v>
      </c>
      <c r="F381">
        <v>1.308996975E-2</v>
      </c>
      <c r="G381">
        <v>-1.132282376</v>
      </c>
      <c r="H381">
        <v>1.281333923</v>
      </c>
      <c r="I381">
        <v>47.805915830000004</v>
      </c>
    </row>
    <row r="382" spans="1:9" x14ac:dyDescent="0.25">
      <c r="A382">
        <v>7.62</v>
      </c>
      <c r="B382">
        <v>0</v>
      </c>
      <c r="C382">
        <v>8.7266461920000003E-3</v>
      </c>
      <c r="D382">
        <v>-1.1371910569999999</v>
      </c>
      <c r="E382">
        <v>0</v>
      </c>
      <c r="F382">
        <v>1.308996975E-2</v>
      </c>
      <c r="G382">
        <v>-1.1362093689999999</v>
      </c>
      <c r="H382">
        <v>1.2820510860000001</v>
      </c>
      <c r="I382">
        <v>48.005939480000002</v>
      </c>
    </row>
    <row r="383" spans="1:9" x14ac:dyDescent="0.25">
      <c r="A383">
        <v>7.64</v>
      </c>
      <c r="B383">
        <v>0</v>
      </c>
      <c r="C383">
        <v>8.7266461920000003E-3</v>
      </c>
      <c r="D383">
        <v>-1.1398091319999999</v>
      </c>
      <c r="E383">
        <v>0</v>
      </c>
      <c r="F383">
        <v>1.308996975E-2</v>
      </c>
      <c r="G383">
        <v>-1.1401363609999999</v>
      </c>
      <c r="H383">
        <v>1.2825775150000001</v>
      </c>
      <c r="I383">
        <v>48.205966949999997</v>
      </c>
    </row>
    <row r="384" spans="1:9" x14ac:dyDescent="0.25">
      <c r="A384">
        <v>7.66</v>
      </c>
      <c r="B384">
        <v>0</v>
      </c>
      <c r="C384">
        <v>8.7266461920000003E-3</v>
      </c>
      <c r="D384">
        <v>-1.142427087</v>
      </c>
      <c r="E384">
        <v>0</v>
      </c>
      <c r="F384">
        <v>1.308996975E-2</v>
      </c>
      <c r="G384">
        <v>-1.144063354</v>
      </c>
      <c r="H384">
        <v>1.2832794190000001</v>
      </c>
      <c r="I384">
        <v>48.405990600000003</v>
      </c>
    </row>
    <row r="385" spans="1:9" x14ac:dyDescent="0.25">
      <c r="A385">
        <v>7.68</v>
      </c>
      <c r="B385">
        <v>0</v>
      </c>
      <c r="C385">
        <v>8.7266461920000003E-3</v>
      </c>
      <c r="D385">
        <v>-1.145045042</v>
      </c>
      <c r="E385">
        <v>0</v>
      </c>
      <c r="F385">
        <v>1.418079995E-2</v>
      </c>
      <c r="G385">
        <v>-1.1479903460000001</v>
      </c>
      <c r="H385">
        <v>1.283905029</v>
      </c>
      <c r="I385">
        <v>48.606014250000001</v>
      </c>
    </row>
    <row r="386" spans="1:9" x14ac:dyDescent="0.25">
      <c r="A386">
        <v>7.7</v>
      </c>
      <c r="B386">
        <v>0</v>
      </c>
      <c r="C386">
        <v>8.7266461920000003E-3</v>
      </c>
      <c r="D386">
        <v>-1.1502810720000001</v>
      </c>
      <c r="E386">
        <v>0</v>
      </c>
      <c r="F386">
        <v>1.418079995E-2</v>
      </c>
      <c r="G386">
        <v>-1.189223766</v>
      </c>
      <c r="H386">
        <v>1.285057068</v>
      </c>
      <c r="I386">
        <v>49.006793979999998</v>
      </c>
    </row>
    <row r="387" spans="1:9" x14ac:dyDescent="0.25">
      <c r="A387">
        <v>7.72</v>
      </c>
      <c r="B387">
        <v>0</v>
      </c>
      <c r="C387">
        <v>7.6358155349999998E-3</v>
      </c>
      <c r="D387">
        <v>-0.89077240229999999</v>
      </c>
      <c r="E387">
        <v>0</v>
      </c>
      <c r="F387">
        <v>1.527163107E-2</v>
      </c>
      <c r="G387">
        <v>-0.76838117839999998</v>
      </c>
      <c r="H387">
        <v>1.2854461669999999</v>
      </c>
      <c r="I387">
        <v>49.207172389999997</v>
      </c>
    </row>
    <row r="388" spans="1:9" x14ac:dyDescent="0.25">
      <c r="A388">
        <v>7.74</v>
      </c>
      <c r="B388">
        <v>0</v>
      </c>
      <c r="C388">
        <v>7.6358155349999998E-3</v>
      </c>
      <c r="D388">
        <v>-1.122137666</v>
      </c>
      <c r="E388">
        <v>0</v>
      </c>
      <c r="F388">
        <v>1.527163107E-2</v>
      </c>
      <c r="G388">
        <v>-1.231111646</v>
      </c>
      <c r="H388">
        <v>1.286010742</v>
      </c>
      <c r="I388">
        <v>49.407199859999999</v>
      </c>
    </row>
    <row r="389" spans="1:9" x14ac:dyDescent="0.25">
      <c r="A389">
        <v>7.76</v>
      </c>
      <c r="B389">
        <v>0</v>
      </c>
      <c r="C389">
        <v>6.5449848769999997E-3</v>
      </c>
      <c r="D389">
        <v>-0.89502668379999994</v>
      </c>
      <c r="E389">
        <v>0</v>
      </c>
      <c r="F389">
        <v>1.527163107E-2</v>
      </c>
      <c r="G389">
        <v>-1.235693097</v>
      </c>
      <c r="H389">
        <v>1.286865234</v>
      </c>
      <c r="I389">
        <v>49.60684586</v>
      </c>
    </row>
    <row r="390" spans="1:9" x14ac:dyDescent="0.25">
      <c r="A390">
        <v>7.78</v>
      </c>
      <c r="B390">
        <v>0</v>
      </c>
      <c r="C390">
        <v>5.4541537540000002E-3</v>
      </c>
      <c r="D390">
        <v>-0.89666289089999995</v>
      </c>
      <c r="E390">
        <v>0</v>
      </c>
      <c r="F390">
        <v>1.636246219E-2</v>
      </c>
      <c r="G390">
        <v>-0.78245294089999995</v>
      </c>
      <c r="H390">
        <v>1.287940979</v>
      </c>
      <c r="I390">
        <v>49.807407380000001</v>
      </c>
    </row>
    <row r="391" spans="1:9" x14ac:dyDescent="0.25">
      <c r="A391">
        <v>7.8</v>
      </c>
      <c r="B391">
        <v>0</v>
      </c>
      <c r="C391">
        <v>5.4541537540000002E-3</v>
      </c>
      <c r="D391">
        <v>-1.0619237420000001</v>
      </c>
      <c r="E391">
        <v>0</v>
      </c>
      <c r="F391">
        <v>1.636246219E-2</v>
      </c>
      <c r="G391">
        <v>-1.278235555</v>
      </c>
      <c r="H391">
        <v>1.2888946530000001</v>
      </c>
      <c r="I391">
        <v>50.20746613</v>
      </c>
    </row>
    <row r="392" spans="1:9" x14ac:dyDescent="0.25">
      <c r="A392">
        <v>7.82</v>
      </c>
      <c r="B392">
        <v>0</v>
      </c>
      <c r="C392">
        <v>5.4541537540000002E-3</v>
      </c>
      <c r="D392">
        <v>-1.065196276</v>
      </c>
      <c r="E392">
        <v>0</v>
      </c>
      <c r="F392">
        <v>1.636246219E-2</v>
      </c>
      <c r="G392">
        <v>-1.288053036</v>
      </c>
      <c r="H392">
        <v>1.2917251590000001</v>
      </c>
      <c r="I392">
        <v>50.407497409999998</v>
      </c>
    </row>
    <row r="393" spans="1:9" x14ac:dyDescent="0.25">
      <c r="A393">
        <v>7.84</v>
      </c>
      <c r="B393">
        <v>0</v>
      </c>
      <c r="C393">
        <v>5.4541537540000002E-3</v>
      </c>
      <c r="D393">
        <v>-1.066832542</v>
      </c>
      <c r="E393">
        <v>0</v>
      </c>
      <c r="F393">
        <v>1.636246219E-2</v>
      </c>
      <c r="G393">
        <v>-1.2929617170000001</v>
      </c>
      <c r="H393">
        <v>1.293563843</v>
      </c>
      <c r="I393">
        <v>50.607528690000002</v>
      </c>
    </row>
    <row r="394" spans="1:9" x14ac:dyDescent="0.25">
      <c r="A394">
        <v>7.86</v>
      </c>
      <c r="B394">
        <v>0</v>
      </c>
      <c r="C394">
        <v>5.4541537540000002E-3</v>
      </c>
      <c r="D394">
        <v>-1.0684688090000001</v>
      </c>
      <c r="E394">
        <v>0</v>
      </c>
      <c r="F394">
        <v>1.636246219E-2</v>
      </c>
      <c r="G394">
        <v>-1.297870517</v>
      </c>
      <c r="H394">
        <v>1.2955627439999999</v>
      </c>
      <c r="I394">
        <v>50.807556150000003</v>
      </c>
    </row>
    <row r="395" spans="1:9" x14ac:dyDescent="0.25">
      <c r="A395">
        <v>7.88</v>
      </c>
      <c r="B395">
        <v>0</v>
      </c>
      <c r="C395">
        <v>5.4541537540000002E-3</v>
      </c>
      <c r="D395">
        <v>-1.0701049570000001</v>
      </c>
      <c r="E395">
        <v>0</v>
      </c>
      <c r="F395">
        <v>1.636246219E-2</v>
      </c>
      <c r="G395">
        <v>-1.3027791980000001</v>
      </c>
      <c r="H395">
        <v>1.2975006099999999</v>
      </c>
      <c r="I395">
        <v>51.007587430000001</v>
      </c>
    </row>
    <row r="396" spans="1:9" x14ac:dyDescent="0.25">
      <c r="A396">
        <v>7.9</v>
      </c>
      <c r="B396">
        <v>0</v>
      </c>
      <c r="C396">
        <v>4.3633230960000002E-3</v>
      </c>
      <c r="D396">
        <v>-0.90778934960000002</v>
      </c>
      <c r="E396">
        <v>0</v>
      </c>
      <c r="F396">
        <v>1.636246219E-2</v>
      </c>
      <c r="G396">
        <v>-1.307687998</v>
      </c>
      <c r="H396">
        <v>1.2992706300000001</v>
      </c>
      <c r="I396">
        <v>51.207340240000001</v>
      </c>
    </row>
    <row r="397" spans="1:9" x14ac:dyDescent="0.25">
      <c r="A397">
        <v>7.92</v>
      </c>
      <c r="B397">
        <v>0</v>
      </c>
      <c r="C397">
        <v>4.3633230960000002E-3</v>
      </c>
      <c r="D397">
        <v>-1.0399980550000001</v>
      </c>
      <c r="E397">
        <v>0</v>
      </c>
      <c r="F397">
        <v>1.636246219E-2</v>
      </c>
      <c r="G397">
        <v>-1.3125966790000001</v>
      </c>
      <c r="H397">
        <v>1.339729309</v>
      </c>
      <c r="I397">
        <v>51.407371519999998</v>
      </c>
    </row>
    <row r="398" spans="1:9" x14ac:dyDescent="0.25">
      <c r="A398">
        <v>7.94</v>
      </c>
      <c r="B398">
        <v>0</v>
      </c>
      <c r="C398">
        <v>4.3633230960000002E-3</v>
      </c>
      <c r="D398">
        <v>-1.041307092</v>
      </c>
      <c r="E398">
        <v>0</v>
      </c>
      <c r="F398">
        <v>1.527163107E-2</v>
      </c>
      <c r="G398">
        <v>-0.83121305700000003</v>
      </c>
      <c r="H398">
        <v>1.379554749</v>
      </c>
      <c r="I398">
        <v>51.806533809999998</v>
      </c>
    </row>
    <row r="399" spans="1:9" x14ac:dyDescent="0.25">
      <c r="A399">
        <v>7.96</v>
      </c>
      <c r="B399">
        <v>0</v>
      </c>
      <c r="C399">
        <v>4.3633230960000002E-3</v>
      </c>
      <c r="D399">
        <v>-1.0439250470000001</v>
      </c>
      <c r="E399">
        <v>0</v>
      </c>
      <c r="F399">
        <v>1.527163107E-2</v>
      </c>
      <c r="G399">
        <v>-1.2939435239999999</v>
      </c>
      <c r="H399">
        <v>1.415649414</v>
      </c>
      <c r="I399">
        <v>52.00656128</v>
      </c>
    </row>
    <row r="400" spans="1:9" x14ac:dyDescent="0.25">
      <c r="A400">
        <v>7.98</v>
      </c>
      <c r="B400">
        <v>0</v>
      </c>
      <c r="C400">
        <v>4.3633230960000002E-3</v>
      </c>
      <c r="D400">
        <v>-1.0452340840000001</v>
      </c>
      <c r="E400">
        <v>0</v>
      </c>
      <c r="F400">
        <v>1.527163107E-2</v>
      </c>
      <c r="G400">
        <v>-1.2985249759999999</v>
      </c>
      <c r="H400">
        <v>1.4173889159999999</v>
      </c>
      <c r="I400">
        <v>52.206584929999998</v>
      </c>
    </row>
    <row r="401" spans="1:9" x14ac:dyDescent="0.25">
      <c r="A401">
        <v>8</v>
      </c>
      <c r="B401">
        <v>0</v>
      </c>
      <c r="C401">
        <v>4.3633230960000002E-3</v>
      </c>
      <c r="D401">
        <v>-1.0465430019999999</v>
      </c>
      <c r="E401">
        <v>0</v>
      </c>
      <c r="F401">
        <v>1.527163107E-2</v>
      </c>
      <c r="G401">
        <v>-1.3031064269999999</v>
      </c>
      <c r="H401">
        <v>1.419326782</v>
      </c>
      <c r="I401">
        <v>52.406608579999997</v>
      </c>
    </row>
    <row r="402" spans="1:9" x14ac:dyDescent="0.25">
      <c r="A402">
        <v>8.02</v>
      </c>
      <c r="B402">
        <v>0</v>
      </c>
      <c r="C402">
        <v>3.2724924390000001E-3</v>
      </c>
      <c r="D402">
        <v>-0.91662508249999997</v>
      </c>
      <c r="E402">
        <v>0</v>
      </c>
      <c r="F402">
        <v>1.636246219E-2</v>
      </c>
      <c r="G402">
        <v>-0.84986627100000001</v>
      </c>
      <c r="H402">
        <v>1.4561004639999999</v>
      </c>
      <c r="I402">
        <v>52.607322689999997</v>
      </c>
    </row>
    <row r="403" spans="1:9" x14ac:dyDescent="0.25">
      <c r="A403">
        <v>8.0399999999999991</v>
      </c>
      <c r="B403">
        <v>0</v>
      </c>
      <c r="C403">
        <v>2.1816615480000001E-3</v>
      </c>
      <c r="D403">
        <v>-1.015781641</v>
      </c>
      <c r="E403">
        <v>0</v>
      </c>
      <c r="F403">
        <v>1.7453292379999999E-2</v>
      </c>
      <c r="G403">
        <v>-1.3456488849999999</v>
      </c>
      <c r="H403">
        <v>1.4575729369999999</v>
      </c>
      <c r="I403">
        <v>52.807350159999999</v>
      </c>
    </row>
    <row r="404" spans="1:9" x14ac:dyDescent="0.25">
      <c r="A404">
        <v>8.06</v>
      </c>
      <c r="B404">
        <v>0</v>
      </c>
      <c r="C404">
        <v>2.1816615480000001E-3</v>
      </c>
      <c r="D404">
        <v>-0.91826134920000002</v>
      </c>
      <c r="E404">
        <v>0</v>
      </c>
      <c r="F404">
        <v>1.8544122579999999E-2</v>
      </c>
      <c r="G404">
        <v>-0.8600109816</v>
      </c>
      <c r="H404">
        <v>1.459251404</v>
      </c>
      <c r="I404">
        <v>53.008197780000003</v>
      </c>
    </row>
    <row r="405" spans="1:9" x14ac:dyDescent="0.25">
      <c r="A405">
        <v>8.08</v>
      </c>
      <c r="B405">
        <v>0</v>
      </c>
      <c r="C405">
        <v>1.090830774E-3</v>
      </c>
      <c r="D405">
        <v>-0.91924309729999998</v>
      </c>
      <c r="E405">
        <v>0</v>
      </c>
      <c r="F405">
        <v>1.8544122579999999E-2</v>
      </c>
      <c r="G405">
        <v>-1.427461147</v>
      </c>
      <c r="H405">
        <v>1.463111877</v>
      </c>
      <c r="I405">
        <v>53.40921402</v>
      </c>
    </row>
    <row r="406" spans="1:9" x14ac:dyDescent="0.25">
      <c r="A406">
        <v>8.1</v>
      </c>
      <c r="B406">
        <v>0</v>
      </c>
      <c r="C406">
        <v>1.090830774E-3</v>
      </c>
      <c r="D406">
        <v>-0.95229524369999996</v>
      </c>
      <c r="E406">
        <v>0</v>
      </c>
      <c r="F406">
        <v>1.8544122579999999E-2</v>
      </c>
      <c r="G406">
        <v>-1.4330244059999999</v>
      </c>
      <c r="H406">
        <v>1.4651031489999999</v>
      </c>
      <c r="I406">
        <v>53.60924911</v>
      </c>
    </row>
    <row r="407" spans="1:9" x14ac:dyDescent="0.25">
      <c r="A407">
        <v>8.1199999999999992</v>
      </c>
      <c r="B407">
        <v>0</v>
      </c>
      <c r="C407">
        <v>2.1816615480000001E-3</v>
      </c>
      <c r="D407">
        <v>-0.92022484540000005</v>
      </c>
      <c r="E407">
        <v>0</v>
      </c>
      <c r="F407">
        <v>1.8544122579999999E-2</v>
      </c>
      <c r="G407">
        <v>-1.4385876660000001</v>
      </c>
      <c r="H407">
        <v>1.5054244999999999</v>
      </c>
      <c r="I407">
        <v>53.809379579999998</v>
      </c>
    </row>
    <row r="408" spans="1:9" x14ac:dyDescent="0.25">
      <c r="A408">
        <v>8.14</v>
      </c>
      <c r="B408">
        <v>0</v>
      </c>
      <c r="C408">
        <v>2.1816615480000001E-3</v>
      </c>
      <c r="D408">
        <v>-0.98632919789999995</v>
      </c>
      <c r="E408">
        <v>0</v>
      </c>
      <c r="F408">
        <v>1.8544122579999999E-2</v>
      </c>
      <c r="G408">
        <v>-1.444150925</v>
      </c>
      <c r="H408">
        <v>1.5073928830000001</v>
      </c>
      <c r="I408">
        <v>54.009414669999998</v>
      </c>
    </row>
    <row r="409" spans="1:9" x14ac:dyDescent="0.25">
      <c r="A409">
        <v>8.16</v>
      </c>
      <c r="B409">
        <v>0</v>
      </c>
      <c r="C409">
        <v>2.1816615480000001E-3</v>
      </c>
      <c r="D409">
        <v>-0.98698371650000005</v>
      </c>
      <c r="E409">
        <v>0</v>
      </c>
      <c r="F409">
        <v>1.8544122579999999E-2</v>
      </c>
      <c r="G409">
        <v>-1.449714065</v>
      </c>
      <c r="H409">
        <v>1.509300232</v>
      </c>
      <c r="I409">
        <v>54.209449769999999</v>
      </c>
    </row>
    <row r="410" spans="1:9" x14ac:dyDescent="0.25">
      <c r="A410">
        <v>8.18</v>
      </c>
      <c r="B410">
        <v>0</v>
      </c>
      <c r="C410">
        <v>3.2724924390000001E-3</v>
      </c>
      <c r="D410">
        <v>-0.92251557110000004</v>
      </c>
      <c r="E410">
        <v>0</v>
      </c>
      <c r="F410">
        <v>1.8544122579999999E-2</v>
      </c>
      <c r="G410">
        <v>-1.4552773240000001</v>
      </c>
      <c r="H410">
        <v>1.511116028</v>
      </c>
      <c r="I410">
        <v>54.409645079999997</v>
      </c>
    </row>
    <row r="411" spans="1:9" x14ac:dyDescent="0.25">
      <c r="A411">
        <v>8.1999999999999993</v>
      </c>
      <c r="B411">
        <v>0</v>
      </c>
      <c r="C411">
        <v>3.2724924390000001E-3</v>
      </c>
      <c r="D411">
        <v>-1.02167213</v>
      </c>
      <c r="E411">
        <v>0</v>
      </c>
      <c r="F411">
        <v>1.8544122579999999E-2</v>
      </c>
      <c r="G411">
        <v>-1.460840583</v>
      </c>
      <c r="H411">
        <v>1.512947083</v>
      </c>
      <c r="I411">
        <v>54.609680179999998</v>
      </c>
    </row>
    <row r="412" spans="1:9" x14ac:dyDescent="0.25">
      <c r="A412">
        <v>8.2200000000000006</v>
      </c>
      <c r="B412">
        <v>0</v>
      </c>
      <c r="C412">
        <v>3.2724924390000001E-3</v>
      </c>
      <c r="D412">
        <v>-1.0236356259999999</v>
      </c>
      <c r="E412">
        <v>0</v>
      </c>
      <c r="F412">
        <v>1.8544122579999999E-2</v>
      </c>
      <c r="G412">
        <v>-1.4719671009999999</v>
      </c>
      <c r="H412">
        <v>1.516105652</v>
      </c>
      <c r="I412">
        <v>55.009754180000002</v>
      </c>
    </row>
    <row r="413" spans="1:9" x14ac:dyDescent="0.25">
      <c r="A413">
        <v>8.24</v>
      </c>
      <c r="B413">
        <v>0</v>
      </c>
      <c r="C413">
        <v>3.2724924390000001E-3</v>
      </c>
      <c r="D413">
        <v>-1.0246173139999999</v>
      </c>
      <c r="E413">
        <v>0</v>
      </c>
      <c r="F413">
        <v>1.8544122579999999E-2</v>
      </c>
      <c r="G413">
        <v>-1.477530241</v>
      </c>
      <c r="H413">
        <v>1.5175094600000001</v>
      </c>
      <c r="I413">
        <v>55.209789280000003</v>
      </c>
    </row>
    <row r="414" spans="1:9" x14ac:dyDescent="0.25">
      <c r="A414">
        <v>8.26</v>
      </c>
      <c r="B414">
        <v>0</v>
      </c>
      <c r="C414">
        <v>2.1816615480000001E-3</v>
      </c>
      <c r="D414">
        <v>-0.92709708209999997</v>
      </c>
      <c r="E414">
        <v>0</v>
      </c>
      <c r="F414">
        <v>1.8544122579999999E-2</v>
      </c>
      <c r="G414">
        <v>-1.4830935000000001</v>
      </c>
      <c r="H414">
        <v>1.5187149049999999</v>
      </c>
      <c r="I414">
        <v>55.409660340000002</v>
      </c>
    </row>
    <row r="415" spans="1:9" x14ac:dyDescent="0.25">
      <c r="A415">
        <v>8.2799999999999994</v>
      </c>
      <c r="B415">
        <v>0</v>
      </c>
      <c r="C415">
        <v>1.090830774E-3</v>
      </c>
      <c r="D415">
        <v>-0.92742431160000005</v>
      </c>
      <c r="E415">
        <v>0</v>
      </c>
      <c r="F415">
        <v>1.8544122579999999E-2</v>
      </c>
      <c r="G415">
        <v>-1.4886567589999999</v>
      </c>
      <c r="H415">
        <v>1.51953125</v>
      </c>
      <c r="I415">
        <v>55.609596250000003</v>
      </c>
    </row>
    <row r="416" spans="1:9" x14ac:dyDescent="0.25">
      <c r="A416">
        <v>8.3000000000000007</v>
      </c>
      <c r="B416">
        <v>0</v>
      </c>
      <c r="C416">
        <v>0</v>
      </c>
      <c r="D416">
        <v>-0.92742431160000005</v>
      </c>
      <c r="E416">
        <v>0</v>
      </c>
      <c r="F416">
        <v>1.8544122579999999E-2</v>
      </c>
      <c r="G416">
        <v>-1.494220018</v>
      </c>
      <c r="H416">
        <v>1.5204544069999999</v>
      </c>
      <c r="I416">
        <v>55.809597019999998</v>
      </c>
    </row>
    <row r="417" spans="1:9" x14ac:dyDescent="0.25">
      <c r="A417">
        <v>8.32</v>
      </c>
      <c r="B417">
        <v>0</v>
      </c>
      <c r="C417">
        <v>0</v>
      </c>
      <c r="D417">
        <v>-0.92742431160000005</v>
      </c>
      <c r="E417">
        <v>0</v>
      </c>
      <c r="F417">
        <v>1.8544122579999999E-2</v>
      </c>
      <c r="G417">
        <v>-1.499783278</v>
      </c>
      <c r="H417">
        <v>1.5218124390000001</v>
      </c>
      <c r="I417">
        <v>56.009628300000003</v>
      </c>
    </row>
    <row r="418" spans="1:9" x14ac:dyDescent="0.25">
      <c r="A418">
        <v>8.34</v>
      </c>
      <c r="B418">
        <v>0</v>
      </c>
      <c r="C418">
        <v>0</v>
      </c>
      <c r="D418">
        <v>-0.92742431160000005</v>
      </c>
      <c r="E418">
        <v>0</v>
      </c>
      <c r="F418">
        <v>1.8544122579999999E-2</v>
      </c>
      <c r="G418">
        <v>-1.5053465370000001</v>
      </c>
      <c r="H418">
        <v>1.524772644</v>
      </c>
      <c r="I418">
        <v>56.409698489999997</v>
      </c>
    </row>
    <row r="419" spans="1:9" x14ac:dyDescent="0.25">
      <c r="A419">
        <v>8.36</v>
      </c>
      <c r="B419">
        <v>0</v>
      </c>
      <c r="C419">
        <v>0</v>
      </c>
      <c r="D419">
        <v>-0.92742431160000005</v>
      </c>
      <c r="E419">
        <v>0</v>
      </c>
      <c r="F419">
        <v>1.8544122579999999E-2</v>
      </c>
      <c r="G419">
        <v>-1.516472936</v>
      </c>
      <c r="H419">
        <v>1.526115417</v>
      </c>
      <c r="I419">
        <v>56.609733579999997</v>
      </c>
    </row>
    <row r="420" spans="1:9" x14ac:dyDescent="0.25">
      <c r="A420">
        <v>8.3800000000000008</v>
      </c>
      <c r="B420">
        <v>0</v>
      </c>
      <c r="C420">
        <v>0</v>
      </c>
      <c r="D420">
        <v>-0.92742431160000005</v>
      </c>
      <c r="E420">
        <v>0</v>
      </c>
      <c r="F420">
        <v>1.8544122579999999E-2</v>
      </c>
      <c r="G420">
        <v>-1.5220361950000001</v>
      </c>
      <c r="H420">
        <v>1.5275497440000001</v>
      </c>
      <c r="I420">
        <v>56.809768679999998</v>
      </c>
    </row>
    <row r="421" spans="1:9" x14ac:dyDescent="0.25">
      <c r="A421">
        <v>8.4</v>
      </c>
      <c r="B421">
        <v>0</v>
      </c>
      <c r="C421">
        <v>0</v>
      </c>
      <c r="D421">
        <v>-0.92742431160000005</v>
      </c>
      <c r="E421">
        <v>0</v>
      </c>
      <c r="F421">
        <v>1.8544122579999999E-2</v>
      </c>
      <c r="G421">
        <v>-1.527599454</v>
      </c>
      <c r="H421">
        <v>1.5288925170000001</v>
      </c>
      <c r="I421">
        <v>57.009803769999998</v>
      </c>
    </row>
    <row r="422" spans="1:9" x14ac:dyDescent="0.25">
      <c r="A422">
        <v>8.42</v>
      </c>
      <c r="B422">
        <v>0</v>
      </c>
      <c r="C422">
        <v>0</v>
      </c>
      <c r="D422">
        <v>-0.92742431160000005</v>
      </c>
      <c r="E422">
        <v>0</v>
      </c>
      <c r="F422">
        <v>1.963495463E-2</v>
      </c>
      <c r="G422">
        <v>-0.97716623540000003</v>
      </c>
      <c r="H422">
        <v>1.530296326</v>
      </c>
      <c r="I422">
        <v>57.21102905</v>
      </c>
    </row>
    <row r="423" spans="1:9" x14ac:dyDescent="0.25">
      <c r="A423">
        <v>8.44</v>
      </c>
      <c r="B423">
        <v>0</v>
      </c>
      <c r="C423">
        <v>0</v>
      </c>
      <c r="D423">
        <v>-0.92742431160000005</v>
      </c>
      <c r="E423">
        <v>0</v>
      </c>
      <c r="F423">
        <v>1.963495463E-2</v>
      </c>
      <c r="G423">
        <v>-1.572105289</v>
      </c>
      <c r="H423">
        <v>1.5317611689999999</v>
      </c>
      <c r="I423">
        <v>57.411067959999997</v>
      </c>
    </row>
    <row r="424" spans="1:9" x14ac:dyDescent="0.25">
      <c r="A424">
        <v>8.4600000000000009</v>
      </c>
      <c r="B424">
        <v>0</v>
      </c>
      <c r="C424">
        <v>0</v>
      </c>
      <c r="D424">
        <v>-0.92742431160000005</v>
      </c>
      <c r="E424">
        <v>0</v>
      </c>
      <c r="F424">
        <v>2.0725784819999999E-2</v>
      </c>
      <c r="G424">
        <v>-0.99516493080000001</v>
      </c>
      <c r="H424">
        <v>1.5347213749999999</v>
      </c>
      <c r="I424">
        <v>57.812416079999998</v>
      </c>
    </row>
    <row r="425" spans="1:9" x14ac:dyDescent="0.25">
      <c r="A425">
        <v>8.48</v>
      </c>
      <c r="B425">
        <v>0</v>
      </c>
      <c r="C425">
        <v>0</v>
      </c>
      <c r="D425">
        <v>-0.92742431160000005</v>
      </c>
      <c r="E425">
        <v>0</v>
      </c>
      <c r="F425">
        <v>2.0725784819999999E-2</v>
      </c>
      <c r="G425">
        <v>-1.62315619</v>
      </c>
      <c r="H425">
        <v>1.5360641479999999</v>
      </c>
      <c r="I425">
        <v>58.012458799999997</v>
      </c>
    </row>
    <row r="426" spans="1:9" x14ac:dyDescent="0.25">
      <c r="A426">
        <v>8.5</v>
      </c>
      <c r="B426">
        <v>0</v>
      </c>
      <c r="C426">
        <v>0</v>
      </c>
      <c r="D426">
        <v>-0.92742431160000005</v>
      </c>
      <c r="E426">
        <v>0</v>
      </c>
      <c r="F426">
        <v>2.1816615019999999E-2</v>
      </c>
      <c r="G426">
        <v>-1.0079276559999999</v>
      </c>
      <c r="H426">
        <v>1.537506104</v>
      </c>
      <c r="I426">
        <v>58.213851929999997</v>
      </c>
    </row>
    <row r="427" spans="1:9" x14ac:dyDescent="0.25">
      <c r="A427">
        <v>8.52</v>
      </c>
      <c r="B427">
        <v>0</v>
      </c>
      <c r="C427">
        <v>-1.090830774E-3</v>
      </c>
      <c r="D427">
        <v>-0.92709708209999997</v>
      </c>
      <c r="E427">
        <v>0</v>
      </c>
      <c r="F427">
        <v>2.3998277259999999E-2</v>
      </c>
      <c r="G427">
        <v>-1.0147998330000001</v>
      </c>
      <c r="H427">
        <v>1.539077759</v>
      </c>
      <c r="I427">
        <v>58.415359500000001</v>
      </c>
    </row>
    <row r="428" spans="1:9" x14ac:dyDescent="0.25">
      <c r="A428">
        <v>8.5399999999999991</v>
      </c>
      <c r="B428">
        <v>0</v>
      </c>
      <c r="C428">
        <v>-1.090830774E-3</v>
      </c>
      <c r="D428">
        <v>-0.89404493569999999</v>
      </c>
      <c r="E428">
        <v>0</v>
      </c>
      <c r="F428">
        <v>2.5089107449999998E-2</v>
      </c>
      <c r="G428">
        <v>-1.0219993590000001</v>
      </c>
      <c r="H428">
        <v>1.540931702</v>
      </c>
      <c r="I428">
        <v>58.616912839999998</v>
      </c>
    </row>
    <row r="429" spans="1:9" x14ac:dyDescent="0.25">
      <c r="A429">
        <v>8.56</v>
      </c>
      <c r="B429">
        <v>0</v>
      </c>
      <c r="C429">
        <v>-2.1816615480000001E-3</v>
      </c>
      <c r="D429">
        <v>-0.89371764659999997</v>
      </c>
      <c r="E429">
        <v>0</v>
      </c>
      <c r="F429">
        <v>2.5089107449999998E-2</v>
      </c>
      <c r="G429">
        <v>-1.7897260189999999</v>
      </c>
      <c r="H429">
        <v>1.5444793699999999</v>
      </c>
      <c r="I429">
        <v>59.018714899999999</v>
      </c>
    </row>
    <row r="430" spans="1:9" x14ac:dyDescent="0.25">
      <c r="A430">
        <v>8.58</v>
      </c>
      <c r="B430">
        <v>0</v>
      </c>
      <c r="C430">
        <v>-2.1816615480000001E-3</v>
      </c>
      <c r="D430">
        <v>-0.85968375210000003</v>
      </c>
      <c r="E430">
        <v>0</v>
      </c>
      <c r="F430">
        <v>2.5089107449999998E-2</v>
      </c>
      <c r="G430">
        <v>-1.7972527739999999</v>
      </c>
      <c r="H430">
        <v>1.5464324949999999</v>
      </c>
      <c r="I430">
        <v>59.218776699999999</v>
      </c>
    </row>
    <row r="431" spans="1:9" x14ac:dyDescent="0.25">
      <c r="A431">
        <v>8.6</v>
      </c>
      <c r="B431">
        <v>0</v>
      </c>
      <c r="C431">
        <v>-3.2724924390000001E-3</v>
      </c>
      <c r="D431">
        <v>-0.92415183779999999</v>
      </c>
      <c r="E431">
        <v>0</v>
      </c>
      <c r="F431">
        <v>2.5089107449999998E-2</v>
      </c>
      <c r="G431">
        <v>-1.80477953</v>
      </c>
      <c r="H431">
        <v>1.582901001</v>
      </c>
      <c r="I431">
        <v>59.419017789999998</v>
      </c>
    </row>
    <row r="432" spans="1:9" x14ac:dyDescent="0.25">
      <c r="A432">
        <v>8.6199999999999992</v>
      </c>
      <c r="B432">
        <v>0</v>
      </c>
      <c r="C432">
        <v>-4.3633230960000002E-3</v>
      </c>
      <c r="D432">
        <v>-0.92284286019999995</v>
      </c>
      <c r="E432">
        <v>0</v>
      </c>
      <c r="F432">
        <v>2.5089107449999998E-2</v>
      </c>
      <c r="G432">
        <v>-1.812306285</v>
      </c>
      <c r="H432">
        <v>1.5845108029999999</v>
      </c>
      <c r="I432">
        <v>59.619331359999997</v>
      </c>
    </row>
    <row r="433" spans="1:9" x14ac:dyDescent="0.25">
      <c r="A433">
        <v>8.64</v>
      </c>
      <c r="B433">
        <v>0</v>
      </c>
      <c r="C433">
        <v>-4.3633230960000002E-3</v>
      </c>
      <c r="D433">
        <v>-0.79063415530000003</v>
      </c>
      <c r="E433">
        <v>0</v>
      </c>
      <c r="F433">
        <v>2.5089107449999998E-2</v>
      </c>
      <c r="G433">
        <v>-1.81983304</v>
      </c>
      <c r="H433">
        <v>1.5861434940000001</v>
      </c>
      <c r="I433">
        <v>59.81939697</v>
      </c>
    </row>
    <row r="434" spans="1:9" x14ac:dyDescent="0.25">
      <c r="A434">
        <v>8.66</v>
      </c>
      <c r="B434">
        <v>0</v>
      </c>
      <c r="C434">
        <v>-4.3633230960000002E-3</v>
      </c>
      <c r="D434">
        <v>-0.78932517769999999</v>
      </c>
      <c r="E434">
        <v>0</v>
      </c>
      <c r="F434">
        <v>2.3998277259999999E-2</v>
      </c>
      <c r="G434">
        <v>-1.8273596759999999</v>
      </c>
      <c r="H434">
        <v>1.5877990719999999</v>
      </c>
      <c r="I434">
        <v>60.01945877</v>
      </c>
    </row>
    <row r="435" spans="1:9" x14ac:dyDescent="0.25">
      <c r="A435">
        <v>8.68</v>
      </c>
      <c r="B435">
        <v>0</v>
      </c>
      <c r="C435">
        <v>-4.3633230960000002E-3</v>
      </c>
      <c r="D435">
        <v>-0.78801614050000002</v>
      </c>
      <c r="E435">
        <v>0</v>
      </c>
      <c r="F435">
        <v>2.290744707E-2</v>
      </c>
      <c r="G435">
        <v>-1.081885934</v>
      </c>
      <c r="H435">
        <v>1.588996887</v>
      </c>
      <c r="I435">
        <v>60.217910770000003</v>
      </c>
    </row>
    <row r="436" spans="1:9" x14ac:dyDescent="0.25">
      <c r="A436">
        <v>8.6999999999999993</v>
      </c>
      <c r="B436">
        <v>0</v>
      </c>
      <c r="C436">
        <v>-4.3633230960000002E-3</v>
      </c>
      <c r="D436">
        <v>-0.78539818530000005</v>
      </c>
      <c r="E436">
        <v>0</v>
      </c>
      <c r="F436">
        <v>2.290744707E-2</v>
      </c>
      <c r="G436">
        <v>-1.782853842</v>
      </c>
      <c r="H436">
        <v>1.5925827029999999</v>
      </c>
      <c r="I436">
        <v>60.616481780000001</v>
      </c>
    </row>
    <row r="437" spans="1:9" x14ac:dyDescent="0.25">
      <c r="A437">
        <v>8.7200000000000006</v>
      </c>
      <c r="B437">
        <v>0</v>
      </c>
      <c r="C437">
        <v>-4.3633230960000002E-3</v>
      </c>
      <c r="D437">
        <v>-0.78408914799999996</v>
      </c>
      <c r="E437">
        <v>0</v>
      </c>
      <c r="F437">
        <v>2.290744707E-2</v>
      </c>
      <c r="G437">
        <v>-1.7897260189999999</v>
      </c>
      <c r="H437">
        <v>1.5944442750000001</v>
      </c>
      <c r="I437">
        <v>60.816535950000002</v>
      </c>
    </row>
    <row r="438" spans="1:9" x14ac:dyDescent="0.25">
      <c r="A438">
        <v>8.74</v>
      </c>
      <c r="B438">
        <v>0</v>
      </c>
      <c r="C438">
        <v>-4.3633230960000002E-3</v>
      </c>
      <c r="D438">
        <v>-0.78278017040000003</v>
      </c>
      <c r="E438">
        <v>0</v>
      </c>
      <c r="F438">
        <v>2.290744707E-2</v>
      </c>
      <c r="G438">
        <v>-1.796598315</v>
      </c>
      <c r="H438">
        <v>1.5961456300000001</v>
      </c>
      <c r="I438">
        <v>61.016590119999996</v>
      </c>
    </row>
    <row r="439" spans="1:9" x14ac:dyDescent="0.25">
      <c r="A439">
        <v>8.76</v>
      </c>
      <c r="B439">
        <v>0</v>
      </c>
      <c r="C439">
        <v>-4.3633230960000002E-3</v>
      </c>
      <c r="D439">
        <v>-0.78147119279999999</v>
      </c>
      <c r="E439">
        <v>0</v>
      </c>
      <c r="F439">
        <v>2.3998277259999999E-2</v>
      </c>
      <c r="G439">
        <v>-1.1165744070000001</v>
      </c>
      <c r="H439">
        <v>1.5979843140000001</v>
      </c>
      <c r="I439">
        <v>61.218208310000001</v>
      </c>
    </row>
    <row r="440" spans="1:9" x14ac:dyDescent="0.25">
      <c r="A440">
        <v>8.7799999999999994</v>
      </c>
      <c r="B440">
        <v>0</v>
      </c>
      <c r="C440">
        <v>-3.2724924390000001E-3</v>
      </c>
      <c r="D440">
        <v>-0.91138911249999999</v>
      </c>
      <c r="E440">
        <v>0</v>
      </c>
      <c r="F440">
        <v>2.5089107449999998E-2</v>
      </c>
      <c r="G440">
        <v>-1.1241011620000001</v>
      </c>
      <c r="H440">
        <v>1.5998077390000001</v>
      </c>
      <c r="I440">
        <v>61.419658660000003</v>
      </c>
    </row>
    <row r="441" spans="1:9" x14ac:dyDescent="0.25">
      <c r="A441">
        <v>8.8000000000000007</v>
      </c>
      <c r="B441">
        <v>0</v>
      </c>
      <c r="C441">
        <v>-2.1816615480000001E-3</v>
      </c>
      <c r="D441">
        <v>-0.81223261359999999</v>
      </c>
      <c r="E441">
        <v>0</v>
      </c>
      <c r="F441">
        <v>2.7270769699999999E-2</v>
      </c>
      <c r="G441">
        <v>-1.8843010659999999</v>
      </c>
      <c r="H441">
        <v>1.636016846</v>
      </c>
      <c r="I441">
        <v>61.619724269999999</v>
      </c>
    </row>
    <row r="442" spans="1:9" x14ac:dyDescent="0.25">
      <c r="A442">
        <v>8.82</v>
      </c>
      <c r="B442">
        <v>0</v>
      </c>
      <c r="C442">
        <v>-2.1816615480000001E-3</v>
      </c>
      <c r="D442">
        <v>-0.90975284580000004</v>
      </c>
      <c r="E442">
        <v>0</v>
      </c>
      <c r="F442">
        <v>2.8361599889999999E-2</v>
      </c>
      <c r="G442">
        <v>-1.1483175750000001</v>
      </c>
      <c r="H442">
        <v>1.6388854980000001</v>
      </c>
      <c r="I442">
        <v>62.025093079999998</v>
      </c>
    </row>
    <row r="443" spans="1:9" x14ac:dyDescent="0.25">
      <c r="A443">
        <v>8.84</v>
      </c>
      <c r="B443">
        <v>0</v>
      </c>
      <c r="C443">
        <v>-1.090830774E-3</v>
      </c>
      <c r="D443">
        <v>-0.90877109769999997</v>
      </c>
      <c r="E443">
        <v>0</v>
      </c>
      <c r="F443">
        <v>2.945243195E-2</v>
      </c>
      <c r="G443">
        <v>-1.1571532490000001</v>
      </c>
      <c r="H443">
        <v>1.640472412</v>
      </c>
      <c r="I443">
        <v>62.22702408</v>
      </c>
    </row>
    <row r="444" spans="1:9" x14ac:dyDescent="0.25">
      <c r="A444">
        <v>8.86</v>
      </c>
      <c r="B444">
        <v>0</v>
      </c>
      <c r="C444">
        <v>-1.090830774E-3</v>
      </c>
      <c r="D444">
        <v>-0.87571895119999998</v>
      </c>
      <c r="E444">
        <v>0</v>
      </c>
      <c r="F444">
        <v>3.1634092330000002E-2</v>
      </c>
      <c r="G444">
        <v>-1.1666434999999999</v>
      </c>
      <c r="H444">
        <v>1.6420516970000001</v>
      </c>
      <c r="I444">
        <v>62.431270599999998</v>
      </c>
    </row>
    <row r="445" spans="1:9" x14ac:dyDescent="0.25">
      <c r="A445">
        <v>8.8800000000000008</v>
      </c>
      <c r="B445">
        <v>0</v>
      </c>
      <c r="C445">
        <v>-1.090830774E-3</v>
      </c>
      <c r="D445">
        <v>-0.87539172170000001</v>
      </c>
      <c r="E445">
        <v>0</v>
      </c>
      <c r="F445">
        <v>3.272492439E-2</v>
      </c>
      <c r="G445">
        <v>-1.176460981</v>
      </c>
      <c r="H445">
        <v>1.64377594</v>
      </c>
      <c r="I445">
        <v>62.633571619999998</v>
      </c>
    </row>
    <row r="446" spans="1:9" x14ac:dyDescent="0.25">
      <c r="A446">
        <v>8.9</v>
      </c>
      <c r="B446">
        <v>0</v>
      </c>
      <c r="C446">
        <v>-1.090830774E-3</v>
      </c>
      <c r="D446">
        <v>-0.8750644326</v>
      </c>
      <c r="E446">
        <v>0</v>
      </c>
      <c r="F446">
        <v>3.3815752710000001E-2</v>
      </c>
      <c r="G446">
        <v>-1.1866056920000001</v>
      </c>
      <c r="H446">
        <v>1.645378113</v>
      </c>
      <c r="I446">
        <v>62.835960389999997</v>
      </c>
    </row>
    <row r="447" spans="1:9" x14ac:dyDescent="0.25">
      <c r="A447">
        <v>8.92</v>
      </c>
      <c r="B447">
        <v>0</v>
      </c>
      <c r="C447">
        <v>-2.1816615480000001E-3</v>
      </c>
      <c r="D447">
        <v>-0.87473720310000003</v>
      </c>
      <c r="E447">
        <v>0</v>
      </c>
      <c r="F447">
        <v>3.4906584769999999E-2</v>
      </c>
      <c r="G447">
        <v>-2.2112231250000001</v>
      </c>
      <c r="H447">
        <v>1.6470413209999999</v>
      </c>
      <c r="I447">
        <v>63.036075590000003</v>
      </c>
    </row>
    <row r="448" spans="1:9" x14ac:dyDescent="0.25">
      <c r="A448">
        <v>8.94</v>
      </c>
      <c r="B448">
        <v>0</v>
      </c>
      <c r="C448">
        <v>-2.1816615480000001E-3</v>
      </c>
      <c r="D448">
        <v>-0.90680760149999995</v>
      </c>
      <c r="E448">
        <v>0</v>
      </c>
      <c r="F448">
        <v>3.5997416820000003E-2</v>
      </c>
      <c r="G448">
        <v>-1.2072224620000001</v>
      </c>
      <c r="H448">
        <v>1.648773193</v>
      </c>
      <c r="I448">
        <v>63.238674160000002</v>
      </c>
    </row>
    <row r="449" spans="1:9" x14ac:dyDescent="0.25">
      <c r="A449">
        <v>8.9600000000000009</v>
      </c>
      <c r="B449">
        <v>0</v>
      </c>
      <c r="C449">
        <v>-3.2724924390000001E-3</v>
      </c>
      <c r="D449">
        <v>-0.84070330859999998</v>
      </c>
      <c r="E449">
        <v>0</v>
      </c>
      <c r="F449">
        <v>3.8179077210000002E-2</v>
      </c>
      <c r="G449">
        <v>-1.2294753789999999</v>
      </c>
      <c r="H449">
        <v>1.6519088749999999</v>
      </c>
      <c r="I449">
        <v>63.646720889999997</v>
      </c>
    </row>
    <row r="450" spans="1:9" x14ac:dyDescent="0.25">
      <c r="A450">
        <v>8.98</v>
      </c>
      <c r="B450">
        <v>0</v>
      </c>
      <c r="C450">
        <v>-3.2724924390000001E-3</v>
      </c>
      <c r="D450">
        <v>-0.8060148358</v>
      </c>
      <c r="E450">
        <v>0</v>
      </c>
      <c r="F450">
        <v>3.9269909259999999E-2</v>
      </c>
      <c r="G450">
        <v>-1.2412563560000001</v>
      </c>
      <c r="H450">
        <v>1.6536102290000001</v>
      </c>
      <c r="I450">
        <v>63.849567409999999</v>
      </c>
    </row>
    <row r="451" spans="1:9" x14ac:dyDescent="0.25">
      <c r="A451">
        <v>9</v>
      </c>
      <c r="B451">
        <v>0</v>
      </c>
      <c r="C451">
        <v>-3.2724924390000001E-3</v>
      </c>
      <c r="D451">
        <v>-0.80503308770000004</v>
      </c>
      <c r="E451">
        <v>0</v>
      </c>
      <c r="F451">
        <v>4.0360737590000001E-2</v>
      </c>
      <c r="G451">
        <v>-1.2533645630000001</v>
      </c>
      <c r="H451">
        <v>1.655410767</v>
      </c>
      <c r="I451">
        <v>64.052505490000001</v>
      </c>
    </row>
    <row r="452" spans="1:9" x14ac:dyDescent="0.25">
      <c r="A452">
        <v>9.02</v>
      </c>
      <c r="B452">
        <v>0</v>
      </c>
      <c r="C452">
        <v>-3.2724924390000001E-3</v>
      </c>
      <c r="D452">
        <v>-0.80405139920000002</v>
      </c>
      <c r="E452">
        <v>0</v>
      </c>
      <c r="F452">
        <v>4.2542401700000003E-2</v>
      </c>
      <c r="G452">
        <v>-1.2661273479999999</v>
      </c>
      <c r="H452">
        <v>1.6573104860000001</v>
      </c>
      <c r="I452">
        <v>64.258483889999994</v>
      </c>
    </row>
    <row r="453" spans="1:9" x14ac:dyDescent="0.25">
      <c r="A453">
        <v>9.0399999999999991</v>
      </c>
      <c r="B453">
        <v>0</v>
      </c>
      <c r="C453">
        <v>-3.2724924390000001E-3</v>
      </c>
      <c r="D453">
        <v>-0.80306965109999995</v>
      </c>
      <c r="E453">
        <v>0</v>
      </c>
      <c r="F453">
        <v>4.3633230029999998E-2</v>
      </c>
      <c r="G453">
        <v>-1.2792172429999999</v>
      </c>
      <c r="H453">
        <v>1.6942520139999999</v>
      </c>
      <c r="I453">
        <v>64.461700440000001</v>
      </c>
    </row>
    <row r="454" spans="1:9" x14ac:dyDescent="0.25">
      <c r="A454">
        <v>9.06</v>
      </c>
      <c r="B454">
        <v>0</v>
      </c>
      <c r="C454">
        <v>-2.1816615480000001E-3</v>
      </c>
      <c r="D454">
        <v>-0.9005898833</v>
      </c>
      <c r="E454">
        <v>0</v>
      </c>
      <c r="F454">
        <v>4.7996554519999998E-2</v>
      </c>
      <c r="G454">
        <v>-1.2929617170000001</v>
      </c>
      <c r="H454">
        <v>1.7313461299999999</v>
      </c>
      <c r="I454">
        <v>64.668014529999994</v>
      </c>
    </row>
    <row r="455" spans="1:9" x14ac:dyDescent="0.25">
      <c r="A455">
        <v>9.08</v>
      </c>
      <c r="B455">
        <v>0</v>
      </c>
      <c r="C455">
        <v>-2.1816615480000001E-3</v>
      </c>
      <c r="D455">
        <v>-0.83448553089999999</v>
      </c>
      <c r="E455">
        <v>0</v>
      </c>
      <c r="F455">
        <v>5.0178214909999998E-2</v>
      </c>
      <c r="G455">
        <v>-1.307360649</v>
      </c>
      <c r="H455">
        <v>1.7685699459999999</v>
      </c>
      <c r="I455">
        <v>64.874862669999999</v>
      </c>
    </row>
    <row r="456" spans="1:9" x14ac:dyDescent="0.25">
      <c r="A456">
        <v>9.1</v>
      </c>
      <c r="B456">
        <v>0</v>
      </c>
      <c r="C456">
        <v>-2.1816615480000001E-3</v>
      </c>
      <c r="D456">
        <v>-0.83383107190000005</v>
      </c>
      <c r="E456">
        <v>0</v>
      </c>
      <c r="F456">
        <v>5.235987902E-2</v>
      </c>
      <c r="G456">
        <v>-1.3224141599999999</v>
      </c>
      <c r="H456">
        <v>1.7705917360000001</v>
      </c>
      <c r="I456">
        <v>65.082069399999995</v>
      </c>
    </row>
    <row r="457" spans="1:9" x14ac:dyDescent="0.25">
      <c r="A457">
        <v>9.1199999999999992</v>
      </c>
      <c r="B457">
        <v>0</v>
      </c>
      <c r="C457">
        <v>-3.2724924390000001E-3</v>
      </c>
      <c r="D457">
        <v>-0.83317655319999995</v>
      </c>
      <c r="E457">
        <v>0</v>
      </c>
      <c r="F457">
        <v>5.4541539399999998E-2</v>
      </c>
      <c r="G457">
        <v>-1.354484558</v>
      </c>
      <c r="H457">
        <v>1.8102340699999999</v>
      </c>
      <c r="I457">
        <v>65.497749330000005</v>
      </c>
    </row>
    <row r="458" spans="1:9" x14ac:dyDescent="0.25">
      <c r="A458">
        <v>9.14</v>
      </c>
      <c r="B458">
        <v>0</v>
      </c>
      <c r="C458">
        <v>-4.3633230960000002E-3</v>
      </c>
      <c r="D458">
        <v>-0.89633566139999998</v>
      </c>
      <c r="E458">
        <v>0</v>
      </c>
      <c r="F458">
        <v>5.5632371460000003E-2</v>
      </c>
      <c r="G458">
        <v>-1.3711743350000001</v>
      </c>
      <c r="H458">
        <v>1.8121795650000001</v>
      </c>
      <c r="I458">
        <v>65.702270510000005</v>
      </c>
    </row>
    <row r="459" spans="1:9" x14ac:dyDescent="0.25">
      <c r="A459">
        <v>9.16</v>
      </c>
      <c r="B459">
        <v>0</v>
      </c>
      <c r="C459">
        <v>-5.4541537540000002E-3</v>
      </c>
      <c r="D459">
        <v>-0.89469939470000004</v>
      </c>
      <c r="E459">
        <v>0</v>
      </c>
      <c r="F459">
        <v>5.6723199779999997E-2</v>
      </c>
      <c r="G459">
        <v>-1.388191223</v>
      </c>
      <c r="H459">
        <v>1.8141098019999999</v>
      </c>
      <c r="I459">
        <v>65.906982420000006</v>
      </c>
    </row>
    <row r="460" spans="1:9" x14ac:dyDescent="0.25">
      <c r="A460">
        <v>9.18</v>
      </c>
      <c r="B460">
        <v>0</v>
      </c>
      <c r="C460">
        <v>-5.4541537540000002E-3</v>
      </c>
      <c r="D460">
        <v>-0.72943854330000002</v>
      </c>
      <c r="E460">
        <v>0</v>
      </c>
      <c r="F460">
        <v>5.6723199779999997E-2</v>
      </c>
      <c r="G460">
        <v>-3.1069042680000001</v>
      </c>
      <c r="H460">
        <v>1.8161010740000001</v>
      </c>
      <c r="I460">
        <v>66.107307430000006</v>
      </c>
    </row>
    <row r="461" spans="1:9" x14ac:dyDescent="0.25">
      <c r="A461">
        <v>9.1999999999999993</v>
      </c>
      <c r="B461">
        <v>0</v>
      </c>
      <c r="C461">
        <v>-7.6358155349999998E-3</v>
      </c>
      <c r="D461">
        <v>-0.89077240229999999</v>
      </c>
      <c r="E461">
        <v>0</v>
      </c>
      <c r="F461">
        <v>5.5632371460000003E-2</v>
      </c>
      <c r="G461">
        <v>-1.4218978879999999</v>
      </c>
      <c r="H461">
        <v>1.8180389400000001</v>
      </c>
      <c r="I461">
        <v>66.304512020000004</v>
      </c>
    </row>
    <row r="462" spans="1:9" x14ac:dyDescent="0.25">
      <c r="A462">
        <v>9.2200000000000006</v>
      </c>
      <c r="B462">
        <v>0</v>
      </c>
      <c r="C462">
        <v>-1.090830751E-2</v>
      </c>
      <c r="D462">
        <v>-0.88815444710000002</v>
      </c>
      <c r="E462">
        <v>0</v>
      </c>
      <c r="F462">
        <v>5.5632371460000003E-2</v>
      </c>
      <c r="G462">
        <v>-3.1075587269999998</v>
      </c>
      <c r="H462">
        <v>1.8535919190000001</v>
      </c>
      <c r="I462">
        <v>66.505416870000005</v>
      </c>
    </row>
    <row r="463" spans="1:9" x14ac:dyDescent="0.25">
      <c r="A463">
        <v>9.24</v>
      </c>
      <c r="B463">
        <v>0</v>
      </c>
      <c r="C463">
        <v>-1.308996975E-2</v>
      </c>
      <c r="D463">
        <v>-0.88488191370000002</v>
      </c>
      <c r="E463">
        <v>0</v>
      </c>
      <c r="F463">
        <v>5.4541539399999998E-2</v>
      </c>
      <c r="G463">
        <v>-3.1242485050000002</v>
      </c>
      <c r="H463">
        <v>1.8555297850000001</v>
      </c>
      <c r="I463">
        <v>66.707160950000002</v>
      </c>
    </row>
    <row r="464" spans="1:9" x14ac:dyDescent="0.25">
      <c r="A464">
        <v>9.26</v>
      </c>
      <c r="B464">
        <v>0</v>
      </c>
      <c r="C464">
        <v>-1.636246219E-2</v>
      </c>
      <c r="D464">
        <v>-0.88095492119999996</v>
      </c>
      <c r="E464">
        <v>0</v>
      </c>
      <c r="F464">
        <v>5.3450707350000001E-2</v>
      </c>
      <c r="G464">
        <v>-1.471639752</v>
      </c>
      <c r="H464">
        <v>1.893051147</v>
      </c>
      <c r="I464">
        <v>66.905212399999996</v>
      </c>
    </row>
    <row r="465" spans="1:9" x14ac:dyDescent="0.25">
      <c r="A465">
        <v>9.2799999999999994</v>
      </c>
      <c r="B465">
        <v>0</v>
      </c>
      <c r="C465">
        <v>-2.0725784819999999E-2</v>
      </c>
      <c r="D465">
        <v>-0.86982846260000002</v>
      </c>
      <c r="E465">
        <v>0</v>
      </c>
      <c r="F465">
        <v>5.3450707350000001E-2</v>
      </c>
      <c r="G465">
        <v>-3.1072313789999999</v>
      </c>
      <c r="H465">
        <v>1.896865845</v>
      </c>
      <c r="I465">
        <v>67.310562129999994</v>
      </c>
    </row>
    <row r="466" spans="1:9" x14ac:dyDescent="0.25">
      <c r="A466">
        <v>9.3000000000000007</v>
      </c>
      <c r="B466">
        <v>0</v>
      </c>
      <c r="C466">
        <v>-2.3998277259999999E-2</v>
      </c>
      <c r="D466">
        <v>-0.86262899640000001</v>
      </c>
      <c r="E466">
        <v>0</v>
      </c>
      <c r="F466">
        <v>5.235987902E-2</v>
      </c>
      <c r="G466">
        <v>-1.51941824</v>
      </c>
      <c r="H466">
        <v>1.8988494869999999</v>
      </c>
      <c r="I466">
        <v>67.511932369999997</v>
      </c>
    </row>
    <row r="467" spans="1:9" x14ac:dyDescent="0.25">
      <c r="A467">
        <v>9.32</v>
      </c>
      <c r="B467">
        <v>0</v>
      </c>
      <c r="C467">
        <v>-2.7270769699999999E-2</v>
      </c>
      <c r="D467">
        <v>-0.8544477224</v>
      </c>
      <c r="E467">
        <v>0</v>
      </c>
      <c r="F467">
        <v>5.235987902E-2</v>
      </c>
      <c r="G467">
        <v>-3.105922461</v>
      </c>
      <c r="H467">
        <v>1.9358673099999999</v>
      </c>
      <c r="I467">
        <v>67.717948910000004</v>
      </c>
    </row>
    <row r="468" spans="1:9" x14ac:dyDescent="0.25">
      <c r="A468">
        <v>9.34</v>
      </c>
      <c r="B468">
        <v>0</v>
      </c>
      <c r="C468">
        <v>-3.1634092330000002E-2</v>
      </c>
      <c r="D468">
        <v>-0.8449575305</v>
      </c>
      <c r="E468">
        <v>0</v>
      </c>
      <c r="F468">
        <v>5.235987902E-2</v>
      </c>
      <c r="G468">
        <v>-3.1216304300000002</v>
      </c>
      <c r="H468">
        <v>1.9377593989999999</v>
      </c>
      <c r="I468">
        <v>67.92703247</v>
      </c>
    </row>
    <row r="469" spans="1:9" x14ac:dyDescent="0.25">
      <c r="A469">
        <v>9.36</v>
      </c>
      <c r="B469">
        <v>0</v>
      </c>
      <c r="C469">
        <v>-3.4906584769999999E-2</v>
      </c>
      <c r="D469">
        <v>-0.83448553089999999</v>
      </c>
      <c r="E469">
        <v>0</v>
      </c>
      <c r="F469">
        <v>5.235987902E-2</v>
      </c>
      <c r="G469">
        <v>-3.1373384</v>
      </c>
      <c r="H469">
        <v>1.9397430419999999</v>
      </c>
      <c r="I469">
        <v>68.134826660000002</v>
      </c>
    </row>
    <row r="470" spans="1:9" x14ac:dyDescent="0.25">
      <c r="A470">
        <v>9.3800000000000008</v>
      </c>
      <c r="B470">
        <v>0</v>
      </c>
      <c r="C470">
        <v>-4.3633230029999998E-2</v>
      </c>
      <c r="D470">
        <v>-0.82270455360000005</v>
      </c>
      <c r="E470">
        <v>0</v>
      </c>
      <c r="F470">
        <v>5.3450707350000001E-2</v>
      </c>
      <c r="G470">
        <v>-3.1530463700000002</v>
      </c>
      <c r="H470">
        <v>1.94140625</v>
      </c>
      <c r="I470">
        <v>68.346282959999996</v>
      </c>
    </row>
    <row r="471" spans="1:9" x14ac:dyDescent="0.25">
      <c r="A471">
        <v>9.4</v>
      </c>
      <c r="B471">
        <v>0</v>
      </c>
      <c r="C471">
        <v>-4.7996554519999998E-2</v>
      </c>
      <c r="D471">
        <v>-0.80961459879999997</v>
      </c>
      <c r="E471">
        <v>0</v>
      </c>
      <c r="F471">
        <v>5.3450707350000001E-2</v>
      </c>
      <c r="G471">
        <v>-1.598285317</v>
      </c>
      <c r="H471">
        <v>1.9429016109999999</v>
      </c>
      <c r="I471">
        <v>68.563079830000007</v>
      </c>
    </row>
    <row r="472" spans="1:9" x14ac:dyDescent="0.25">
      <c r="A472">
        <v>9.42</v>
      </c>
      <c r="B472">
        <v>0</v>
      </c>
      <c r="C472">
        <v>-5.3450707350000001E-2</v>
      </c>
      <c r="D472">
        <v>-0.79521566629999996</v>
      </c>
      <c r="E472">
        <v>0</v>
      </c>
      <c r="F472">
        <v>5.3450707350000001E-2</v>
      </c>
      <c r="G472">
        <v>-3.2338769439999999</v>
      </c>
      <c r="H472">
        <v>1.9450531010000001</v>
      </c>
      <c r="I472">
        <v>68.996932979999997</v>
      </c>
    </row>
    <row r="473" spans="1:9" x14ac:dyDescent="0.25">
      <c r="A473">
        <v>9.44</v>
      </c>
      <c r="B473">
        <v>0</v>
      </c>
      <c r="C473">
        <v>-5.7814031840000002E-2</v>
      </c>
      <c r="D473">
        <v>-0.76183623079999996</v>
      </c>
      <c r="E473">
        <v>0</v>
      </c>
      <c r="F473">
        <v>5.235987902E-2</v>
      </c>
      <c r="G473">
        <v>-1.6460636850000001</v>
      </c>
      <c r="H473">
        <v>1.9457168579999999</v>
      </c>
      <c r="I473">
        <v>69.210327149999998</v>
      </c>
    </row>
    <row r="474" spans="1:9" x14ac:dyDescent="0.25">
      <c r="A474">
        <v>9.4600000000000009</v>
      </c>
      <c r="B474">
        <v>0</v>
      </c>
      <c r="C474">
        <v>-6.3268184660000004E-2</v>
      </c>
      <c r="D474">
        <v>-0.74285578730000001</v>
      </c>
      <c r="E474">
        <v>0</v>
      </c>
      <c r="F474">
        <v>5.1269046960000002E-2</v>
      </c>
      <c r="G474">
        <v>-1.6614443059999999</v>
      </c>
      <c r="H474">
        <v>1.945922852</v>
      </c>
      <c r="I474">
        <v>69.429962160000002</v>
      </c>
    </row>
    <row r="475" spans="1:9" x14ac:dyDescent="0.25">
      <c r="A475">
        <v>9.48</v>
      </c>
      <c r="B475">
        <v>0</v>
      </c>
      <c r="C475">
        <v>-6.7631505430000002E-2</v>
      </c>
      <c r="D475">
        <v>-0.72256630659999999</v>
      </c>
      <c r="E475">
        <v>0</v>
      </c>
      <c r="F475">
        <v>4.9087386580000003E-2</v>
      </c>
      <c r="G475">
        <v>-1.676170588</v>
      </c>
      <c r="H475">
        <v>1.946044922</v>
      </c>
      <c r="I475">
        <v>69.642906190000005</v>
      </c>
    </row>
    <row r="476" spans="1:9" x14ac:dyDescent="0.25">
      <c r="A476">
        <v>9.5</v>
      </c>
      <c r="B476">
        <v>0</v>
      </c>
      <c r="C476">
        <v>-7.0904001590000001E-2</v>
      </c>
      <c r="D476">
        <v>-0.70129513740000005</v>
      </c>
      <c r="E476">
        <v>0</v>
      </c>
      <c r="F476">
        <v>4.581489414E-2</v>
      </c>
      <c r="G476">
        <v>-1.689915061</v>
      </c>
      <c r="H476">
        <v>1.945785522</v>
      </c>
      <c r="I476">
        <v>69.848609920000001</v>
      </c>
    </row>
    <row r="477" spans="1:9" x14ac:dyDescent="0.25">
      <c r="A477">
        <v>9.52</v>
      </c>
      <c r="B477">
        <v>0</v>
      </c>
      <c r="C477">
        <v>-7.526732236E-2</v>
      </c>
      <c r="D477">
        <v>-0.67871493100000002</v>
      </c>
      <c r="E477">
        <v>0</v>
      </c>
      <c r="F477">
        <v>4.0360737590000001E-2</v>
      </c>
      <c r="G477">
        <v>-1.702677727</v>
      </c>
      <c r="H477">
        <v>1.9449691769999999</v>
      </c>
      <c r="I477">
        <v>70.061576840000001</v>
      </c>
    </row>
    <row r="478" spans="1:9" x14ac:dyDescent="0.25">
      <c r="A478">
        <v>9.5399999999999991</v>
      </c>
      <c r="B478">
        <v>0</v>
      </c>
      <c r="C478">
        <v>-8.2903139289999997E-2</v>
      </c>
      <c r="D478">
        <v>-0.65515297650000004</v>
      </c>
      <c r="E478">
        <v>0</v>
      </c>
      <c r="F478">
        <v>3.7088245149999997E-2</v>
      </c>
      <c r="G478">
        <v>-1.7147859329999999</v>
      </c>
      <c r="H478">
        <v>1.9441528320000001</v>
      </c>
      <c r="I478">
        <v>70.273681640000007</v>
      </c>
    </row>
    <row r="479" spans="1:9" x14ac:dyDescent="0.25">
      <c r="A479">
        <v>9.56</v>
      </c>
      <c r="B479">
        <v>0</v>
      </c>
      <c r="C479">
        <v>-8.6175635459999997E-2</v>
      </c>
      <c r="D479">
        <v>-0.63028204440000002</v>
      </c>
      <c r="E479">
        <v>0</v>
      </c>
      <c r="F479">
        <v>3.3815752710000001E-2</v>
      </c>
      <c r="G479">
        <v>-1.736057162</v>
      </c>
      <c r="H479">
        <v>1.9417343140000001</v>
      </c>
      <c r="I479">
        <v>70.300918580000001</v>
      </c>
    </row>
    <row r="480" spans="1:9" x14ac:dyDescent="0.25">
      <c r="A480">
        <v>9.58</v>
      </c>
      <c r="B480">
        <v>0</v>
      </c>
      <c r="C480">
        <v>-8.9448124170000004E-2</v>
      </c>
      <c r="D480">
        <v>-0.57759487629999995</v>
      </c>
      <c r="E480">
        <v>0</v>
      </c>
      <c r="F480">
        <v>3.1634092330000002E-2</v>
      </c>
      <c r="G480">
        <v>-1.745547414</v>
      </c>
      <c r="H480">
        <v>1.939918518</v>
      </c>
      <c r="I480">
        <v>70.316154479999994</v>
      </c>
    </row>
    <row r="481" spans="1:9" x14ac:dyDescent="0.25">
      <c r="A481">
        <v>9.6</v>
      </c>
      <c r="B481">
        <v>0</v>
      </c>
      <c r="C481">
        <v>-9.3811444940000002E-2</v>
      </c>
      <c r="D481">
        <v>-0.54945147039999997</v>
      </c>
      <c r="E481">
        <v>0</v>
      </c>
      <c r="F481">
        <v>2.945243195E-2</v>
      </c>
      <c r="G481">
        <v>-1.754383206</v>
      </c>
      <c r="H481">
        <v>1.9043884280000001</v>
      </c>
      <c r="I481">
        <v>70.339660640000005</v>
      </c>
    </row>
    <row r="482" spans="1:9" x14ac:dyDescent="0.25">
      <c r="A482">
        <v>9.6199999999999992</v>
      </c>
      <c r="B482">
        <v>0</v>
      </c>
      <c r="C482">
        <v>-9.8174773160000006E-2</v>
      </c>
      <c r="D482">
        <v>-0.51999902730000003</v>
      </c>
      <c r="E482">
        <v>0</v>
      </c>
      <c r="F482">
        <v>2.8361599889999999E-2</v>
      </c>
      <c r="G482">
        <v>-1.76289165</v>
      </c>
      <c r="H482">
        <v>1.9023666379999999</v>
      </c>
      <c r="I482">
        <v>70.36699677</v>
      </c>
    </row>
    <row r="483" spans="1:9" x14ac:dyDescent="0.25">
      <c r="A483">
        <v>9.64</v>
      </c>
      <c r="B483">
        <v>0</v>
      </c>
      <c r="C483">
        <v>-0.10035642979999999</v>
      </c>
      <c r="D483">
        <v>-0.4898920953</v>
      </c>
      <c r="E483">
        <v>0</v>
      </c>
      <c r="F483">
        <v>2.8361599889999999E-2</v>
      </c>
      <c r="G483">
        <v>-2.622248173</v>
      </c>
      <c r="H483">
        <v>1.900360107</v>
      </c>
      <c r="I483">
        <v>70.382293700000005</v>
      </c>
    </row>
    <row r="484" spans="1:9" x14ac:dyDescent="0.25">
      <c r="A484">
        <v>9.66</v>
      </c>
      <c r="B484">
        <v>0</v>
      </c>
      <c r="C484">
        <v>-0.104719758</v>
      </c>
      <c r="D484">
        <v>-0.45913067460000001</v>
      </c>
      <c r="E484">
        <v>0</v>
      </c>
      <c r="F484">
        <v>3.0543262139999999E-2</v>
      </c>
      <c r="G484">
        <v>-2.6307566169999999</v>
      </c>
      <c r="H484">
        <v>1.8614349370000001</v>
      </c>
      <c r="I484">
        <v>70.397926330000004</v>
      </c>
    </row>
    <row r="485" spans="1:9" x14ac:dyDescent="0.25">
      <c r="A485">
        <v>9.68</v>
      </c>
      <c r="B485">
        <v>0</v>
      </c>
      <c r="C485">
        <v>-0.104719758</v>
      </c>
      <c r="D485">
        <v>-0.42771473529999998</v>
      </c>
      <c r="E485">
        <v>0</v>
      </c>
      <c r="F485">
        <v>3.272492439E-2</v>
      </c>
      <c r="G485">
        <v>-1.78907156</v>
      </c>
      <c r="H485">
        <v>1.815452576</v>
      </c>
      <c r="I485">
        <v>70.418426510000003</v>
      </c>
    </row>
    <row r="486" spans="1:9" x14ac:dyDescent="0.25">
      <c r="A486">
        <v>9.6999999999999993</v>
      </c>
      <c r="B486">
        <v>0</v>
      </c>
      <c r="C486">
        <v>-0.104719758</v>
      </c>
      <c r="D486">
        <v>2.745293856</v>
      </c>
      <c r="E486">
        <v>0</v>
      </c>
      <c r="F486">
        <v>3.5997416820000003E-2</v>
      </c>
      <c r="G486">
        <v>-1.798889041</v>
      </c>
      <c r="H486">
        <v>1.7397766109999999</v>
      </c>
      <c r="I486">
        <v>70.431205750000004</v>
      </c>
    </row>
    <row r="487" spans="1:9" x14ac:dyDescent="0.25">
      <c r="A487">
        <v>9.7200000000000006</v>
      </c>
      <c r="B487">
        <v>0</v>
      </c>
      <c r="C487">
        <v>-0.104719758</v>
      </c>
      <c r="D487">
        <v>2.8081257339999999</v>
      </c>
      <c r="E487">
        <v>0</v>
      </c>
      <c r="F487">
        <v>4.1451569649999999E-2</v>
      </c>
      <c r="G487">
        <v>-1.822123766</v>
      </c>
      <c r="H487">
        <v>1.7377700810000001</v>
      </c>
      <c r="I487">
        <v>70.446090699999999</v>
      </c>
    </row>
    <row r="488" spans="1:9" x14ac:dyDescent="0.25">
      <c r="A488">
        <v>9.74</v>
      </c>
      <c r="B488">
        <v>0</v>
      </c>
      <c r="C488">
        <v>-0.103628926</v>
      </c>
      <c r="D488">
        <v>0.62482786180000005</v>
      </c>
      <c r="E488">
        <v>0</v>
      </c>
      <c r="F488">
        <v>4.7996554519999998E-2</v>
      </c>
      <c r="G488">
        <v>-1.836522698</v>
      </c>
      <c r="H488">
        <v>1.701538086</v>
      </c>
      <c r="I488">
        <v>70.458694460000004</v>
      </c>
    </row>
    <row r="489" spans="1:9" x14ac:dyDescent="0.25">
      <c r="A489">
        <v>9.76</v>
      </c>
      <c r="B489">
        <v>0</v>
      </c>
      <c r="C489">
        <v>-0.1025380939</v>
      </c>
      <c r="D489">
        <v>0.62286436560000003</v>
      </c>
      <c r="E489">
        <v>0</v>
      </c>
      <c r="F489">
        <v>5.5632371460000003E-2</v>
      </c>
      <c r="G489">
        <v>-1.8532124759999999</v>
      </c>
      <c r="H489">
        <v>1.699554443</v>
      </c>
      <c r="I489">
        <v>70.478645319999998</v>
      </c>
    </row>
    <row r="490" spans="1:9" x14ac:dyDescent="0.25">
      <c r="A490">
        <v>9.7799999999999994</v>
      </c>
      <c r="B490">
        <v>0</v>
      </c>
      <c r="C490">
        <v>-0.10035642979999999</v>
      </c>
      <c r="D490">
        <v>-0.24150992930000001</v>
      </c>
      <c r="E490">
        <v>0</v>
      </c>
      <c r="F490">
        <v>6.3268184660000004E-2</v>
      </c>
      <c r="G490">
        <v>-1.87219286</v>
      </c>
      <c r="H490">
        <v>1.6610641479999999</v>
      </c>
      <c r="I490">
        <v>70.495025630000001</v>
      </c>
    </row>
    <row r="491" spans="1:9" x14ac:dyDescent="0.25">
      <c r="A491">
        <v>9.8000000000000007</v>
      </c>
      <c r="B491">
        <v>0</v>
      </c>
      <c r="C491">
        <v>-9.2720612879999997E-2</v>
      </c>
      <c r="D491">
        <v>-0.21205750109999999</v>
      </c>
      <c r="E491">
        <v>0</v>
      </c>
      <c r="F491">
        <v>7.9630650580000004E-2</v>
      </c>
      <c r="G491">
        <v>-1.893464088</v>
      </c>
      <c r="H491">
        <v>1.6591262819999999</v>
      </c>
      <c r="I491">
        <v>70.515884400000004</v>
      </c>
    </row>
    <row r="492" spans="1:9" x14ac:dyDescent="0.25">
      <c r="A492">
        <v>9.82</v>
      </c>
      <c r="B492">
        <v>0</v>
      </c>
      <c r="C492">
        <v>-8.835729212E-2</v>
      </c>
      <c r="D492">
        <v>-0.18424132469999999</v>
      </c>
      <c r="E492">
        <v>0</v>
      </c>
      <c r="F492">
        <v>8.9448124170000004E-2</v>
      </c>
      <c r="G492">
        <v>-1.9173532719999999</v>
      </c>
      <c r="H492">
        <v>1.657485962</v>
      </c>
      <c r="I492">
        <v>70.52546692</v>
      </c>
    </row>
    <row r="493" spans="1:9" x14ac:dyDescent="0.25">
      <c r="A493">
        <v>9.84</v>
      </c>
      <c r="B493">
        <v>0</v>
      </c>
      <c r="C493">
        <v>-8.1812307240000007E-2</v>
      </c>
      <c r="D493">
        <v>-0.13319043820000001</v>
      </c>
      <c r="E493">
        <v>0</v>
      </c>
      <c r="F493">
        <v>9.9265597760000004E-2</v>
      </c>
      <c r="G493">
        <v>-1.9739674330000001</v>
      </c>
      <c r="H493">
        <v>1.654884338</v>
      </c>
      <c r="I493">
        <v>70.582382199999998</v>
      </c>
    </row>
    <row r="494" spans="1:9" x14ac:dyDescent="0.25">
      <c r="A494">
        <v>9.86</v>
      </c>
      <c r="B494">
        <v>0</v>
      </c>
      <c r="C494">
        <v>-7.6358154420000005E-2</v>
      </c>
      <c r="D494">
        <v>-0.11028299480000001</v>
      </c>
      <c r="E494">
        <v>0</v>
      </c>
      <c r="F494">
        <v>0.1101739109</v>
      </c>
      <c r="G494">
        <v>-2.0070195200000001</v>
      </c>
      <c r="H494">
        <v>1.653915405</v>
      </c>
      <c r="I494">
        <v>70.6328125</v>
      </c>
    </row>
    <row r="495" spans="1:9" x14ac:dyDescent="0.25">
      <c r="A495">
        <v>9.8800000000000008</v>
      </c>
      <c r="B495">
        <v>0</v>
      </c>
      <c r="C495">
        <v>-7.0904001590000001E-2</v>
      </c>
      <c r="D495">
        <v>-8.9011788369999997E-2</v>
      </c>
      <c r="E495">
        <v>0</v>
      </c>
      <c r="F495">
        <v>0.1199913844</v>
      </c>
      <c r="G495">
        <v>-2.043016911</v>
      </c>
      <c r="H495">
        <v>1.652862549</v>
      </c>
      <c r="I495">
        <v>70.684570309999998</v>
      </c>
    </row>
    <row r="496" spans="1:9" x14ac:dyDescent="0.25">
      <c r="A496">
        <v>9.9</v>
      </c>
      <c r="B496">
        <v>0</v>
      </c>
      <c r="C496">
        <v>-6.5449848769999999E-2</v>
      </c>
      <c r="D496">
        <v>-6.9376841189999996E-2</v>
      </c>
      <c r="E496">
        <v>0</v>
      </c>
      <c r="F496">
        <v>0.129808858</v>
      </c>
      <c r="G496">
        <v>-2.0819597239999998</v>
      </c>
      <c r="H496">
        <v>1.6520309449999999</v>
      </c>
      <c r="I496">
        <v>70.745399480000003</v>
      </c>
    </row>
    <row r="497" spans="1:9" x14ac:dyDescent="0.25">
      <c r="A497">
        <v>9.92</v>
      </c>
      <c r="B497">
        <v>0</v>
      </c>
      <c r="C497">
        <v>-5.9995692220000001E-2</v>
      </c>
      <c r="D497">
        <v>-5.137813091E-2</v>
      </c>
      <c r="E497">
        <v>0</v>
      </c>
      <c r="F497">
        <v>0.1396263391</v>
      </c>
      <c r="G497">
        <v>-2.1238474850000002</v>
      </c>
      <c r="H497">
        <v>1.651008606</v>
      </c>
      <c r="I497">
        <v>70.815338130000001</v>
      </c>
    </row>
    <row r="498" spans="1:9" x14ac:dyDescent="0.25">
      <c r="A498">
        <v>9.94</v>
      </c>
      <c r="B498">
        <v>0</v>
      </c>
      <c r="C498">
        <v>-4.6905722470000001E-2</v>
      </c>
      <c r="D498">
        <v>-3.5342916850000003E-2</v>
      </c>
      <c r="E498">
        <v>0</v>
      </c>
      <c r="F498">
        <v>0.15817046169999999</v>
      </c>
      <c r="G498">
        <v>-2.1686806679999999</v>
      </c>
      <c r="H498">
        <v>1.650024414</v>
      </c>
      <c r="I498">
        <v>70.890251160000005</v>
      </c>
    </row>
    <row r="499" spans="1:9" x14ac:dyDescent="0.25">
      <c r="A499">
        <v>9.9600000000000009</v>
      </c>
      <c r="B499">
        <v>0</v>
      </c>
      <c r="C499">
        <v>-3.9269909259999999E-2</v>
      </c>
      <c r="D499">
        <v>-2.1271200850000001E-2</v>
      </c>
      <c r="E499">
        <v>0</v>
      </c>
      <c r="F499">
        <v>0.16689710320000001</v>
      </c>
      <c r="G499">
        <v>-2.2161319260000001</v>
      </c>
      <c r="H499">
        <v>1.6491470340000001</v>
      </c>
      <c r="I499">
        <v>70.962898249999995</v>
      </c>
    </row>
    <row r="500" spans="1:9" x14ac:dyDescent="0.25">
      <c r="A500">
        <v>9.98</v>
      </c>
      <c r="B500">
        <v>0</v>
      </c>
      <c r="C500">
        <v>-3.1634092330000002E-2</v>
      </c>
      <c r="D500">
        <v>-9.4902282579999997E-3</v>
      </c>
      <c r="E500">
        <v>0</v>
      </c>
      <c r="F500">
        <v>0.17453292009999999</v>
      </c>
      <c r="G500">
        <v>-2.3185608389999999</v>
      </c>
      <c r="H500">
        <v>1.6471939090000001</v>
      </c>
      <c r="I500">
        <v>71.115440370000002</v>
      </c>
    </row>
    <row r="501" spans="1:9" x14ac:dyDescent="0.25">
      <c r="A501">
        <v>10</v>
      </c>
      <c r="B501">
        <v>0</v>
      </c>
      <c r="C501">
        <v>-2.1816615019999999E-2</v>
      </c>
      <c r="D501">
        <v>6.5449848769999997E-3</v>
      </c>
      <c r="E501">
        <v>0</v>
      </c>
      <c r="F501">
        <v>0.18107791240000001</v>
      </c>
      <c r="G501">
        <v>-2.372884274</v>
      </c>
      <c r="H501">
        <v>1.6463775629999999</v>
      </c>
      <c r="I501">
        <v>71.180450440000001</v>
      </c>
    </row>
    <row r="502" spans="1:9" x14ac:dyDescent="0.25">
      <c r="A502">
        <v>10.02</v>
      </c>
      <c r="B502">
        <v>0</v>
      </c>
      <c r="C502">
        <v>-1.199913863E-2</v>
      </c>
      <c r="D502">
        <v>1.0144726369999999E-2</v>
      </c>
      <c r="E502">
        <v>0</v>
      </c>
      <c r="F502">
        <v>0.18762288990000001</v>
      </c>
      <c r="G502">
        <v>-2.4291710850000001</v>
      </c>
      <c r="H502">
        <v>1.6455230709999999</v>
      </c>
      <c r="I502">
        <v>71.255546570000007</v>
      </c>
    </row>
    <row r="503" spans="1:9" x14ac:dyDescent="0.25">
      <c r="A503">
        <v>10.039999999999999</v>
      </c>
      <c r="B503">
        <v>0</v>
      </c>
      <c r="C503">
        <v>-1.090830774E-3</v>
      </c>
      <c r="D503">
        <v>1.0471975430000001E-2</v>
      </c>
      <c r="E503">
        <v>0</v>
      </c>
      <c r="F503">
        <v>0.19307704270000001</v>
      </c>
      <c r="G503">
        <v>-2.4870941640000002</v>
      </c>
      <c r="H503">
        <v>1.6451110840000001</v>
      </c>
      <c r="I503">
        <v>71.325378420000007</v>
      </c>
    </row>
    <row r="504" spans="1:9" x14ac:dyDescent="0.25">
      <c r="A504">
        <v>10.06</v>
      </c>
      <c r="B504">
        <v>0</v>
      </c>
      <c r="C504">
        <v>8.7266461920000003E-3</v>
      </c>
      <c r="D504">
        <v>7.8539820390000001E-3</v>
      </c>
      <c r="E504">
        <v>0</v>
      </c>
      <c r="F504">
        <v>0.1974403709</v>
      </c>
      <c r="G504">
        <v>-2.5463263989999998</v>
      </c>
      <c r="H504">
        <v>1.6449508669999999</v>
      </c>
      <c r="I504">
        <v>71.389633180000004</v>
      </c>
    </row>
    <row r="505" spans="1:9" x14ac:dyDescent="0.25">
      <c r="A505">
        <v>10.08</v>
      </c>
      <c r="B505">
        <v>0</v>
      </c>
      <c r="C505">
        <v>2.945243195E-2</v>
      </c>
      <c r="D505">
        <v>1.9634955100000001E-3</v>
      </c>
      <c r="E505">
        <v>0</v>
      </c>
      <c r="F505">
        <v>0.20071285959999999</v>
      </c>
      <c r="G505">
        <v>-4.2315506940000001</v>
      </c>
      <c r="H505">
        <v>1.6445541379999999</v>
      </c>
      <c r="I505">
        <v>71.432022090000004</v>
      </c>
    </row>
    <row r="506" spans="1:9" x14ac:dyDescent="0.25">
      <c r="A506">
        <v>10.1</v>
      </c>
      <c r="B506">
        <v>0</v>
      </c>
      <c r="C506">
        <v>3.9269909259999999E-2</v>
      </c>
      <c r="D506">
        <v>-6.8722339350000003E-3</v>
      </c>
      <c r="E506">
        <v>0</v>
      </c>
      <c r="F506">
        <v>0.199622035</v>
      </c>
      <c r="G506">
        <v>-6.5061511989999996</v>
      </c>
      <c r="H506">
        <v>1.64414978</v>
      </c>
      <c r="I506">
        <v>71.465057369999997</v>
      </c>
    </row>
    <row r="507" spans="1:9" x14ac:dyDescent="0.25">
      <c r="A507">
        <v>10.119999999999999</v>
      </c>
      <c r="B507">
        <v>0</v>
      </c>
      <c r="C507">
        <v>4.581489414E-2</v>
      </c>
      <c r="D507">
        <v>-3.2397672529999998E-2</v>
      </c>
      <c r="E507">
        <v>0</v>
      </c>
      <c r="F507">
        <v>0.19634954630000001</v>
      </c>
      <c r="G507">
        <v>-2.7852182390000002</v>
      </c>
      <c r="H507">
        <v>1.6438369749999999</v>
      </c>
      <c r="I507">
        <v>71.446350100000004</v>
      </c>
    </row>
    <row r="508" spans="1:9" x14ac:dyDescent="0.25">
      <c r="A508">
        <v>10.14</v>
      </c>
      <c r="B508">
        <v>0</v>
      </c>
      <c r="C508">
        <v>5.0178214909999998E-2</v>
      </c>
      <c r="D508">
        <v>-4.7451138499999997E-2</v>
      </c>
      <c r="E508">
        <v>0</v>
      </c>
      <c r="F508">
        <v>0.18980455399999999</v>
      </c>
      <c r="G508">
        <v>-2.8421595100000001</v>
      </c>
      <c r="H508">
        <v>1.6442184449999999</v>
      </c>
      <c r="I508">
        <v>71.369941710000006</v>
      </c>
    </row>
    <row r="509" spans="1:9" x14ac:dyDescent="0.25">
      <c r="A509">
        <v>10.16</v>
      </c>
      <c r="B509">
        <v>0</v>
      </c>
      <c r="C509">
        <v>5.1269046960000002E-2</v>
      </c>
      <c r="D509">
        <v>-6.2831856310000003E-2</v>
      </c>
      <c r="E509">
        <v>0</v>
      </c>
      <c r="F509">
        <v>0.1788962483</v>
      </c>
      <c r="G509">
        <v>-2.895828485</v>
      </c>
      <c r="H509">
        <v>1.6447296140000001</v>
      </c>
      <c r="I509">
        <v>71.228858950000003</v>
      </c>
    </row>
    <row r="510" spans="1:9" x14ac:dyDescent="0.25">
      <c r="A510">
        <v>10.18</v>
      </c>
      <c r="B510">
        <v>0</v>
      </c>
      <c r="C510">
        <v>5.235987902E-2</v>
      </c>
      <c r="D510">
        <v>-7.853981853E-2</v>
      </c>
      <c r="E510">
        <v>0</v>
      </c>
      <c r="F510">
        <v>0.16362461449999999</v>
      </c>
      <c r="G510">
        <v>-2.9449157709999998</v>
      </c>
      <c r="H510">
        <v>1.6451873779999999</v>
      </c>
      <c r="I510">
        <v>71.044990540000001</v>
      </c>
    </row>
    <row r="511" spans="1:9" x14ac:dyDescent="0.25">
      <c r="A511">
        <v>10.199999999999999</v>
      </c>
      <c r="B511">
        <v>0</v>
      </c>
      <c r="C511">
        <v>5.235987902E-2</v>
      </c>
      <c r="D511">
        <v>-1.6650440689999999</v>
      </c>
      <c r="E511">
        <v>0</v>
      </c>
      <c r="F511">
        <v>0.1450804919</v>
      </c>
      <c r="G511">
        <v>-2.9884400370000002</v>
      </c>
      <c r="H511">
        <v>1.6457748409999999</v>
      </c>
      <c r="I511">
        <v>70.840293880000004</v>
      </c>
    </row>
    <row r="512" spans="1:9" x14ac:dyDescent="0.25">
      <c r="A512">
        <v>10.220000000000001</v>
      </c>
      <c r="B512">
        <v>0</v>
      </c>
      <c r="C512">
        <v>5.4541539399999998E-2</v>
      </c>
      <c r="D512">
        <v>-0.11028299480000001</v>
      </c>
      <c r="E512">
        <v>0</v>
      </c>
      <c r="F512">
        <v>9.9265597760000004E-2</v>
      </c>
      <c r="G512">
        <v>-3.0254192350000002</v>
      </c>
      <c r="H512">
        <v>1.646720886</v>
      </c>
      <c r="I512">
        <v>70.636054990000005</v>
      </c>
    </row>
    <row r="513" spans="1:9" x14ac:dyDescent="0.25">
      <c r="A513">
        <v>10.24</v>
      </c>
      <c r="B513">
        <v>0</v>
      </c>
      <c r="C513">
        <v>5.4541539399999998E-2</v>
      </c>
      <c r="D513">
        <v>-0.12664546069999999</v>
      </c>
      <c r="E513">
        <v>0</v>
      </c>
      <c r="F513">
        <v>7.4176490309999996E-2</v>
      </c>
      <c r="G513">
        <v>-3.0551989079999999</v>
      </c>
      <c r="H513">
        <v>1.6480178830000001</v>
      </c>
      <c r="I513">
        <v>70.451065060000005</v>
      </c>
    </row>
    <row r="514" spans="1:9" x14ac:dyDescent="0.25">
      <c r="A514">
        <v>10.26</v>
      </c>
      <c r="B514">
        <v>0</v>
      </c>
      <c r="C514">
        <v>5.4541539399999998E-2</v>
      </c>
      <c r="D514">
        <v>-1.779254079</v>
      </c>
      <c r="E514">
        <v>0</v>
      </c>
      <c r="F514">
        <v>4.581489414E-2</v>
      </c>
      <c r="G514">
        <v>-3.0911962989999999</v>
      </c>
      <c r="H514">
        <v>1.650611877</v>
      </c>
      <c r="I514">
        <v>70.177886959999995</v>
      </c>
    </row>
    <row r="515" spans="1:9" x14ac:dyDescent="0.25">
      <c r="A515">
        <v>10.28</v>
      </c>
      <c r="B515">
        <v>0</v>
      </c>
      <c r="C515">
        <v>5.4541539399999998E-2</v>
      </c>
      <c r="D515">
        <v>-1.8119790549999999</v>
      </c>
      <c r="E515">
        <v>0</v>
      </c>
      <c r="F515">
        <v>1.636246219E-2</v>
      </c>
      <c r="G515">
        <v>-3.0961050989999999</v>
      </c>
      <c r="H515">
        <v>1.6519851679999999</v>
      </c>
      <c r="I515">
        <v>70.113632199999998</v>
      </c>
    </row>
    <row r="516" spans="1:9" x14ac:dyDescent="0.25">
      <c r="A516">
        <v>10.3</v>
      </c>
      <c r="B516">
        <v>0</v>
      </c>
      <c r="C516">
        <v>5.5632371460000003E-2</v>
      </c>
      <c r="D516">
        <v>-0.19242255389999999</v>
      </c>
      <c r="E516">
        <v>0</v>
      </c>
      <c r="F516">
        <v>-1.418079995E-2</v>
      </c>
      <c r="G516">
        <v>-3.0918507580000001</v>
      </c>
      <c r="H516">
        <v>1.653450012</v>
      </c>
      <c r="I516">
        <v>70.115516659999997</v>
      </c>
    </row>
    <row r="517" spans="1:9" x14ac:dyDescent="0.25">
      <c r="A517">
        <v>10.32</v>
      </c>
      <c r="B517">
        <v>0</v>
      </c>
      <c r="C517">
        <v>5.5632371460000003E-2</v>
      </c>
      <c r="D517">
        <v>-1.8780833480000001</v>
      </c>
      <c r="E517">
        <v>0</v>
      </c>
      <c r="F517">
        <v>-4.6905722470000001E-2</v>
      </c>
      <c r="G517">
        <v>-3.0777790550000002</v>
      </c>
      <c r="H517">
        <v>1.655181885</v>
      </c>
      <c r="I517">
        <v>70.185661319999994</v>
      </c>
    </row>
    <row r="518" spans="1:9" x14ac:dyDescent="0.25">
      <c r="A518">
        <v>10.34</v>
      </c>
      <c r="B518">
        <v>0</v>
      </c>
      <c r="C518">
        <v>5.5632371460000003E-2</v>
      </c>
      <c r="D518">
        <v>-1.894773126</v>
      </c>
      <c r="E518">
        <v>0</v>
      </c>
      <c r="F518">
        <v>-8.1812307240000007E-2</v>
      </c>
      <c r="G518">
        <v>-3.0532352920000001</v>
      </c>
      <c r="H518">
        <v>1.65700531</v>
      </c>
      <c r="I518">
        <v>70.34375</v>
      </c>
    </row>
    <row r="519" spans="1:9" x14ac:dyDescent="0.25">
      <c r="A519">
        <v>10.36</v>
      </c>
      <c r="B519">
        <v>0</v>
      </c>
      <c r="C519">
        <v>5.5632371460000003E-2</v>
      </c>
      <c r="D519">
        <v>-1.911462784</v>
      </c>
      <c r="E519">
        <v>0</v>
      </c>
      <c r="F519">
        <v>-0.1559887975</v>
      </c>
      <c r="G519">
        <v>-3.0178923609999999</v>
      </c>
      <c r="H519">
        <v>1.658576965</v>
      </c>
      <c r="I519">
        <v>70.597816469999998</v>
      </c>
    </row>
    <row r="520" spans="1:9" x14ac:dyDescent="0.25">
      <c r="A520">
        <v>10.38</v>
      </c>
      <c r="B520">
        <v>0</v>
      </c>
      <c r="C520">
        <v>5.4541539399999998E-2</v>
      </c>
      <c r="D520">
        <v>-1.928152442</v>
      </c>
      <c r="E520">
        <v>0</v>
      </c>
      <c r="F520">
        <v>-0.19634954630000001</v>
      </c>
      <c r="G520">
        <v>-2.9710958000000001</v>
      </c>
      <c r="H520">
        <v>1.660270691</v>
      </c>
      <c r="I520">
        <v>70.970153809999999</v>
      </c>
    </row>
    <row r="521" spans="1:9" x14ac:dyDescent="0.25">
      <c r="A521">
        <v>10.4</v>
      </c>
      <c r="B521">
        <v>0</v>
      </c>
      <c r="C521">
        <v>5.3450707350000001E-2</v>
      </c>
      <c r="D521">
        <v>-0.27554386850000001</v>
      </c>
      <c r="E521">
        <v>0</v>
      </c>
      <c r="F521">
        <v>-0.23671028020000001</v>
      </c>
      <c r="G521">
        <v>-2.8411779400000001</v>
      </c>
      <c r="H521">
        <v>1.6979370119999999</v>
      </c>
      <c r="I521">
        <v>72.110946659999996</v>
      </c>
    </row>
    <row r="522" spans="1:9" x14ac:dyDescent="0.25">
      <c r="A522">
        <v>10.42</v>
      </c>
      <c r="B522">
        <v>-0.27488934990000002</v>
      </c>
      <c r="C522">
        <v>-2.7587111000000002</v>
      </c>
      <c r="D522">
        <v>1.734603882</v>
      </c>
      <c r="E522">
        <v>72.830467220000003</v>
      </c>
      <c r="F522">
        <v>-0.27488934990000002</v>
      </c>
      <c r="G522">
        <v>-2.7587111000000002</v>
      </c>
      <c r="H522">
        <v>1.734603882</v>
      </c>
      <c r="I522">
        <v>72.830467220000003</v>
      </c>
    </row>
    <row r="523" spans="1:9" x14ac:dyDescent="0.25">
      <c r="A523">
        <v>10.44</v>
      </c>
      <c r="B523">
        <v>0</v>
      </c>
      <c r="C523">
        <v>4.7996554519999998E-2</v>
      </c>
      <c r="D523">
        <v>-0.32168599959999999</v>
      </c>
      <c r="E523">
        <v>0</v>
      </c>
      <c r="F523">
        <v>-0.33052173260000001</v>
      </c>
      <c r="G523">
        <v>-2.6667540070000002</v>
      </c>
      <c r="H523">
        <v>1.7366180419999999</v>
      </c>
      <c r="I523">
        <v>73.506988530000001</v>
      </c>
    </row>
    <row r="524" spans="1:9" x14ac:dyDescent="0.25">
      <c r="A524">
        <v>10.46</v>
      </c>
      <c r="B524">
        <v>-2.5675973889999999</v>
      </c>
      <c r="C524">
        <v>1.7734146120000001</v>
      </c>
      <c r="D524">
        <v>74.069320680000004</v>
      </c>
      <c r="E524">
        <v>0</v>
      </c>
      <c r="F524">
        <v>-0.34579336640000002</v>
      </c>
      <c r="G524">
        <v>-2.5675973889999999</v>
      </c>
      <c r="H524">
        <v>1.7734146120000001</v>
      </c>
      <c r="I524">
        <v>74.069320680000004</v>
      </c>
    </row>
    <row r="525" spans="1:9" x14ac:dyDescent="0.25">
      <c r="A525">
        <v>10.48</v>
      </c>
      <c r="B525">
        <v>1.7751770019999999</v>
      </c>
      <c r="C525">
        <v>74.449569699999998</v>
      </c>
      <c r="D525">
        <v>-0.35277467969999998</v>
      </c>
      <c r="E525">
        <v>0</v>
      </c>
      <c r="F525">
        <v>-0.3534291685</v>
      </c>
      <c r="G525">
        <v>-2.3578307629999999</v>
      </c>
      <c r="H525">
        <v>1.810813904</v>
      </c>
      <c r="I525">
        <v>74.639396669999996</v>
      </c>
    </row>
    <row r="526" spans="1:9" x14ac:dyDescent="0.25">
      <c r="A526">
        <v>10.5</v>
      </c>
      <c r="B526">
        <v>0</v>
      </c>
      <c r="C526">
        <v>1.963495463E-2</v>
      </c>
      <c r="D526">
        <v>-5.890486296E-3</v>
      </c>
      <c r="E526">
        <v>0</v>
      </c>
      <c r="F526">
        <v>-0.35670167209999998</v>
      </c>
      <c r="G526">
        <v>0.1070104986</v>
      </c>
      <c r="H526">
        <v>1.8127899169999999</v>
      </c>
      <c r="I526">
        <v>0.21347610650000001</v>
      </c>
    </row>
    <row r="527" spans="1:9" x14ac:dyDescent="0.25">
      <c r="A527">
        <v>10.52</v>
      </c>
      <c r="B527">
        <v>0</v>
      </c>
      <c r="C527">
        <v>1.199913863E-2</v>
      </c>
      <c r="D527">
        <v>-3.5997414959999998E-3</v>
      </c>
      <c r="E527">
        <v>0</v>
      </c>
      <c r="F527">
        <v>-0.35779249670000002</v>
      </c>
      <c r="G527">
        <v>0.1073377505</v>
      </c>
      <c r="H527">
        <v>1.852790833</v>
      </c>
      <c r="I527">
        <v>0.21353724600000001</v>
      </c>
    </row>
    <row r="528" spans="1:9" x14ac:dyDescent="0.25">
      <c r="A528">
        <v>10.54</v>
      </c>
      <c r="B528">
        <v>0</v>
      </c>
      <c r="C528">
        <v>5.4541537540000002E-3</v>
      </c>
      <c r="D528">
        <v>-1.636246219E-3</v>
      </c>
      <c r="E528">
        <v>0</v>
      </c>
      <c r="F528">
        <v>-0.35779249670000002</v>
      </c>
      <c r="G528">
        <v>0.1073377505</v>
      </c>
      <c r="H528">
        <v>1.8545608520000001</v>
      </c>
      <c r="I528">
        <v>0.21352504189999999</v>
      </c>
    </row>
    <row r="529" spans="1:9" x14ac:dyDescent="0.25">
      <c r="A529">
        <v>10.56</v>
      </c>
      <c r="B529">
        <v>0</v>
      </c>
      <c r="C529">
        <v>0</v>
      </c>
      <c r="D529">
        <v>0</v>
      </c>
      <c r="E529">
        <v>0</v>
      </c>
      <c r="F529">
        <v>-0.35779249670000002</v>
      </c>
      <c r="G529">
        <v>0.1073377505</v>
      </c>
      <c r="H529">
        <v>1.856307983</v>
      </c>
      <c r="I529">
        <v>0.213521868</v>
      </c>
    </row>
    <row r="530" spans="1:9" x14ac:dyDescent="0.25">
      <c r="A530">
        <v>10.58</v>
      </c>
      <c r="B530">
        <v>0</v>
      </c>
      <c r="C530">
        <v>-9.8174773160000003E-3</v>
      </c>
      <c r="D530">
        <v>1.308996929E-3</v>
      </c>
      <c r="E530">
        <v>0</v>
      </c>
      <c r="F530">
        <v>-0.35670167209999998</v>
      </c>
      <c r="G530">
        <v>0.1073377505</v>
      </c>
      <c r="H530">
        <v>1.8575134280000001</v>
      </c>
      <c r="I530">
        <v>0.21352390939999999</v>
      </c>
    </row>
    <row r="531" spans="1:9" x14ac:dyDescent="0.25">
      <c r="A531">
        <v>10.6</v>
      </c>
      <c r="B531">
        <v>0</v>
      </c>
      <c r="C531">
        <v>-1.199913863E-2</v>
      </c>
      <c r="D531">
        <v>2.945243148E-3</v>
      </c>
      <c r="E531">
        <v>0</v>
      </c>
      <c r="F531">
        <v>-0.3534291685</v>
      </c>
      <c r="G531">
        <v>0.1060287505</v>
      </c>
      <c r="H531">
        <v>1.8594360350000001</v>
      </c>
      <c r="I531">
        <v>0.21319147939999999</v>
      </c>
    </row>
    <row r="532" spans="1:9" x14ac:dyDescent="0.25">
      <c r="A532">
        <v>10.62</v>
      </c>
      <c r="B532">
        <v>0</v>
      </c>
      <c r="C532">
        <v>-1.199913863E-2</v>
      </c>
      <c r="D532">
        <v>3.5997414959999998E-3</v>
      </c>
      <c r="E532">
        <v>0</v>
      </c>
      <c r="F532">
        <v>-0.34470254179999998</v>
      </c>
      <c r="G532">
        <v>0.1034107581</v>
      </c>
      <c r="H532">
        <v>1.859962463</v>
      </c>
      <c r="I532">
        <v>0.21251539890000001</v>
      </c>
    </row>
    <row r="533" spans="1:9" x14ac:dyDescent="0.25">
      <c r="A533">
        <v>10.64</v>
      </c>
      <c r="B533">
        <v>0</v>
      </c>
      <c r="C533">
        <v>-8.7266461920000003E-3</v>
      </c>
      <c r="D533">
        <v>2.6179938579999999E-3</v>
      </c>
      <c r="E533">
        <v>0</v>
      </c>
      <c r="F533">
        <v>-0.32724922899999997</v>
      </c>
      <c r="G533">
        <v>9.8174773160000006E-2</v>
      </c>
      <c r="H533">
        <v>1.860107422</v>
      </c>
      <c r="I533">
        <v>0.211216867</v>
      </c>
    </row>
    <row r="534" spans="1:9" x14ac:dyDescent="0.25">
      <c r="A534">
        <v>10.66</v>
      </c>
      <c r="B534">
        <v>0</v>
      </c>
      <c r="C534">
        <v>-2.1816615480000001E-3</v>
      </c>
      <c r="D534">
        <v>6.544984644E-4</v>
      </c>
      <c r="E534">
        <v>0</v>
      </c>
      <c r="F534">
        <v>-0.29670596119999998</v>
      </c>
      <c r="G534">
        <v>8.9011788369999997E-2</v>
      </c>
      <c r="H534">
        <v>1.859725952</v>
      </c>
      <c r="I534">
        <v>0.20913885530000001</v>
      </c>
    </row>
    <row r="535" spans="1:9" x14ac:dyDescent="0.25">
      <c r="A535">
        <v>10.68</v>
      </c>
      <c r="B535">
        <v>0</v>
      </c>
      <c r="C535">
        <v>6.5449848769999997E-3</v>
      </c>
      <c r="D535">
        <v>-1.9634955100000001E-3</v>
      </c>
      <c r="E535">
        <v>0</v>
      </c>
      <c r="F535">
        <v>-0.25198191399999997</v>
      </c>
      <c r="G535">
        <v>7.5594574210000001E-2</v>
      </c>
      <c r="H535">
        <v>1.8591156010000001</v>
      </c>
      <c r="I535">
        <v>0.206526354</v>
      </c>
    </row>
    <row r="536" spans="1:9" x14ac:dyDescent="0.25">
      <c r="A536">
        <v>10.7</v>
      </c>
      <c r="B536">
        <v>0</v>
      </c>
      <c r="C536">
        <v>2.5089107449999998E-2</v>
      </c>
      <c r="D536">
        <v>-4.9087386580000001E-3</v>
      </c>
      <c r="E536">
        <v>0</v>
      </c>
      <c r="F536">
        <v>-0.1221730486</v>
      </c>
      <c r="G536">
        <v>5.7595863939999999E-2</v>
      </c>
      <c r="H536">
        <v>1.8582382200000001</v>
      </c>
      <c r="I536">
        <v>0.20377062260000001</v>
      </c>
    </row>
    <row r="537" spans="1:9" x14ac:dyDescent="0.25">
      <c r="A537">
        <v>10.72</v>
      </c>
      <c r="B537">
        <v>0</v>
      </c>
      <c r="C537">
        <v>3.4906584769999999E-2</v>
      </c>
      <c r="D537">
        <v>-7.5267325160000001E-3</v>
      </c>
      <c r="E537">
        <v>0</v>
      </c>
      <c r="F537">
        <v>-4.0360737590000001E-2</v>
      </c>
      <c r="G537">
        <v>3.6651913080000001E-2</v>
      </c>
      <c r="H537">
        <v>1.857139587</v>
      </c>
      <c r="I537">
        <v>0.20156539979999999</v>
      </c>
    </row>
    <row r="538" spans="1:9" x14ac:dyDescent="0.25">
      <c r="A538">
        <v>10.74</v>
      </c>
      <c r="B538">
        <v>0</v>
      </c>
      <c r="C538">
        <v>4.581489414E-2</v>
      </c>
      <c r="D538">
        <v>-1.0471975430000001E-2</v>
      </c>
      <c r="E538">
        <v>0</v>
      </c>
      <c r="F538">
        <v>4.2542401700000003E-2</v>
      </c>
      <c r="G538">
        <v>-1.276271977E-2</v>
      </c>
      <c r="H538">
        <v>1.8536911009999999</v>
      </c>
      <c r="I538">
        <v>0.20039139689999999</v>
      </c>
    </row>
    <row r="539" spans="1:9" x14ac:dyDescent="0.25">
      <c r="A539">
        <v>10.76</v>
      </c>
      <c r="B539">
        <v>0</v>
      </c>
      <c r="C539">
        <v>6.3268184660000004E-2</v>
      </c>
      <c r="D539">
        <v>-1.8980456520000001E-2</v>
      </c>
      <c r="E539">
        <v>0</v>
      </c>
      <c r="F539">
        <v>7.853981853E-2</v>
      </c>
      <c r="G539">
        <v>-2.3561945189999999E-2</v>
      </c>
      <c r="H539">
        <v>1.81338501</v>
      </c>
      <c r="I539">
        <v>0.2010206282</v>
      </c>
    </row>
    <row r="540" spans="1:9" x14ac:dyDescent="0.25">
      <c r="A540">
        <v>10.78</v>
      </c>
      <c r="B540">
        <v>0</v>
      </c>
      <c r="C540">
        <v>7.6358154420000005E-2</v>
      </c>
      <c r="D540">
        <v>-2.290744707E-2</v>
      </c>
      <c r="E540">
        <v>0</v>
      </c>
      <c r="F540">
        <v>8.1812307240000007E-2</v>
      </c>
      <c r="G540">
        <v>-2.4543693290000002E-2</v>
      </c>
      <c r="H540">
        <v>1.8114776610000001</v>
      </c>
      <c r="I540">
        <v>0.20125763120000001</v>
      </c>
    </row>
    <row r="541" spans="1:9" x14ac:dyDescent="0.25">
      <c r="A541">
        <v>10.8</v>
      </c>
      <c r="B541">
        <v>0</v>
      </c>
      <c r="C541">
        <v>8.835729212E-2</v>
      </c>
      <c r="D541">
        <v>-2.6507187630000002E-2</v>
      </c>
      <c r="E541">
        <v>0</v>
      </c>
      <c r="F541">
        <v>8.9448124170000004E-2</v>
      </c>
      <c r="G541">
        <v>-2.6834437619999998E-2</v>
      </c>
      <c r="H541">
        <v>1.7717742919999999</v>
      </c>
      <c r="I541">
        <v>0.20158916709999999</v>
      </c>
    </row>
    <row r="542" spans="1:9" x14ac:dyDescent="0.25">
      <c r="A542">
        <v>10.82</v>
      </c>
      <c r="B542">
        <v>0</v>
      </c>
      <c r="C542">
        <v>0.10035642979999999</v>
      </c>
      <c r="D542">
        <v>-3.0106930059999999E-2</v>
      </c>
      <c r="E542">
        <v>0</v>
      </c>
      <c r="F542">
        <v>8.9448124170000004E-2</v>
      </c>
      <c r="G542">
        <v>-2.6834437619999998E-2</v>
      </c>
      <c r="H542">
        <v>1.734970093</v>
      </c>
      <c r="I542">
        <v>0.20181821289999999</v>
      </c>
    </row>
    <row r="543" spans="1:9" x14ac:dyDescent="0.25">
      <c r="A543">
        <v>10.84</v>
      </c>
      <c r="B543">
        <v>0</v>
      </c>
      <c r="C543">
        <v>0.1079922467</v>
      </c>
      <c r="D543">
        <v>-3.1415928160000002E-2</v>
      </c>
      <c r="E543">
        <v>0</v>
      </c>
      <c r="F543">
        <v>8.1812307240000007E-2</v>
      </c>
      <c r="G543">
        <v>-2.617993951E-2</v>
      </c>
      <c r="H543">
        <v>1.6927871699999999</v>
      </c>
      <c r="I543">
        <v>0.20186983050000001</v>
      </c>
    </row>
    <row r="544" spans="1:9" x14ac:dyDescent="0.25">
      <c r="A544">
        <v>10.86</v>
      </c>
      <c r="B544">
        <v>0</v>
      </c>
      <c r="C544">
        <v>0.1025380939</v>
      </c>
      <c r="D544">
        <v>-3.2397672529999998E-2</v>
      </c>
      <c r="E544">
        <v>0</v>
      </c>
      <c r="F544">
        <v>7.4176490309999996E-2</v>
      </c>
      <c r="G544">
        <v>-2.4543693290000002E-2</v>
      </c>
      <c r="H544">
        <v>1.650039673</v>
      </c>
      <c r="I544">
        <v>0.20184706150000001</v>
      </c>
    </row>
    <row r="545" spans="1:9" x14ac:dyDescent="0.25">
      <c r="A545">
        <v>10.88</v>
      </c>
      <c r="B545">
        <v>0</v>
      </c>
      <c r="C545">
        <v>8.6175635459999997E-2</v>
      </c>
      <c r="D545">
        <v>-2.585268952E-2</v>
      </c>
      <c r="E545">
        <v>0</v>
      </c>
      <c r="F545">
        <v>5.6723199779999997E-2</v>
      </c>
      <c r="G545">
        <v>-1.7016960309999999E-2</v>
      </c>
      <c r="H545">
        <v>1.6074447629999999</v>
      </c>
      <c r="I545">
        <v>0.20106831189999999</v>
      </c>
    </row>
    <row r="546" spans="1:9" x14ac:dyDescent="0.25">
      <c r="A546">
        <v>10.9</v>
      </c>
      <c r="B546">
        <v>0</v>
      </c>
      <c r="C546">
        <v>6.6540680830000004E-2</v>
      </c>
      <c r="D546">
        <v>-1.9962202759999999E-2</v>
      </c>
      <c r="E546">
        <v>0</v>
      </c>
      <c r="F546">
        <v>3.7088245149999997E-2</v>
      </c>
      <c r="G546">
        <v>-1.112647355E-2</v>
      </c>
      <c r="H546">
        <v>1.5662994379999999</v>
      </c>
      <c r="I546">
        <v>0.2005815208</v>
      </c>
    </row>
    <row r="547" spans="1:9" x14ac:dyDescent="0.25">
      <c r="A547">
        <v>10.92</v>
      </c>
      <c r="B547">
        <v>0</v>
      </c>
      <c r="C547">
        <v>4.7996554519999998E-2</v>
      </c>
      <c r="D547">
        <v>-1.4398965979999999E-2</v>
      </c>
      <c r="E547">
        <v>0</v>
      </c>
      <c r="F547">
        <v>2.0725784819999999E-2</v>
      </c>
      <c r="G547">
        <v>-6.2177353539999997E-3</v>
      </c>
      <c r="H547">
        <v>1.523170471</v>
      </c>
      <c r="I547">
        <v>0.20027360320000001</v>
      </c>
    </row>
    <row r="548" spans="1:9" x14ac:dyDescent="0.25">
      <c r="A548">
        <v>10.94</v>
      </c>
      <c r="B548">
        <v>0</v>
      </c>
      <c r="C548">
        <v>3.272492439E-2</v>
      </c>
      <c r="D548">
        <v>-9.8174773160000003E-3</v>
      </c>
      <c r="E548">
        <v>0</v>
      </c>
      <c r="F548">
        <v>5.4541537540000002E-3</v>
      </c>
      <c r="G548">
        <v>-1.636246219E-3</v>
      </c>
      <c r="H548">
        <v>1.4835739139999999</v>
      </c>
      <c r="I548">
        <v>0.2001101226</v>
      </c>
    </row>
    <row r="549" spans="1:9" x14ac:dyDescent="0.25">
      <c r="A549">
        <v>10.96</v>
      </c>
      <c r="B549">
        <v>0</v>
      </c>
      <c r="C549">
        <v>2.5089107449999998E-2</v>
      </c>
      <c r="D549">
        <v>-7.5267325160000001E-3</v>
      </c>
      <c r="E549">
        <v>0</v>
      </c>
      <c r="F549">
        <v>-1.090830774E-3</v>
      </c>
      <c r="G549">
        <v>3.272492322E-4</v>
      </c>
      <c r="H549">
        <v>1.4456024169999999</v>
      </c>
      <c r="I549">
        <v>0.2000630796</v>
      </c>
    </row>
    <row r="550" spans="1:9" x14ac:dyDescent="0.25">
      <c r="A550">
        <v>10.98</v>
      </c>
      <c r="B550">
        <v>0</v>
      </c>
      <c r="C550">
        <v>2.945243195E-2</v>
      </c>
      <c r="D550">
        <v>-7.8539820390000001E-3</v>
      </c>
      <c r="E550">
        <v>0</v>
      </c>
      <c r="F550">
        <v>0</v>
      </c>
      <c r="G550">
        <v>3.272492322E-4</v>
      </c>
      <c r="H550">
        <v>1.4090271000000001</v>
      </c>
      <c r="I550">
        <v>0.2000686824</v>
      </c>
    </row>
    <row r="551" spans="1:9" x14ac:dyDescent="0.25">
      <c r="A551">
        <v>11</v>
      </c>
      <c r="B551">
        <v>0</v>
      </c>
      <c r="C551">
        <v>3.272492439E-2</v>
      </c>
      <c r="D551">
        <v>-8.8357292119999997E-3</v>
      </c>
      <c r="E551">
        <v>0</v>
      </c>
      <c r="F551">
        <v>5.4541537540000002E-3</v>
      </c>
      <c r="G551">
        <v>0</v>
      </c>
      <c r="H551">
        <v>1.4075241089999999</v>
      </c>
      <c r="I551">
        <v>0.2000867724</v>
      </c>
    </row>
    <row r="552" spans="1:9" x14ac:dyDescent="0.25">
      <c r="A552">
        <v>11.02</v>
      </c>
      <c r="B552">
        <v>0</v>
      </c>
      <c r="C552">
        <v>3.8179077210000002E-2</v>
      </c>
      <c r="D552">
        <v>-9.8174773160000003E-3</v>
      </c>
      <c r="E552">
        <v>0</v>
      </c>
      <c r="F552">
        <v>1.090830751E-2</v>
      </c>
      <c r="G552">
        <v>-3.2724924390000001E-3</v>
      </c>
      <c r="H552">
        <v>1.4042282100000001</v>
      </c>
      <c r="I552">
        <v>0.20015776160000001</v>
      </c>
    </row>
    <row r="553" spans="1:9" x14ac:dyDescent="0.25">
      <c r="A553">
        <v>11.04</v>
      </c>
      <c r="B553">
        <v>0</v>
      </c>
      <c r="C553">
        <v>4.1451569649999999E-2</v>
      </c>
      <c r="D553">
        <v>-1.243547071E-2</v>
      </c>
      <c r="E553">
        <v>0</v>
      </c>
      <c r="F553">
        <v>1.418079995E-2</v>
      </c>
      <c r="G553">
        <v>-4.2542400770000004E-3</v>
      </c>
      <c r="H553">
        <v>1.40221405</v>
      </c>
      <c r="I553">
        <v>0.20019207889999999</v>
      </c>
    </row>
    <row r="554" spans="1:9" x14ac:dyDescent="0.25">
      <c r="A554">
        <v>11.06</v>
      </c>
      <c r="B554">
        <v>0</v>
      </c>
      <c r="C554">
        <v>4.3633230029999998E-2</v>
      </c>
      <c r="D554">
        <v>-1.308996975E-2</v>
      </c>
      <c r="E554">
        <v>0</v>
      </c>
      <c r="F554">
        <v>1.7453292379999999E-2</v>
      </c>
      <c r="G554">
        <v>-5.2359877150000003E-3</v>
      </c>
      <c r="H554">
        <v>1.4002227780000001</v>
      </c>
      <c r="I554">
        <v>0.20022103190000001</v>
      </c>
    </row>
    <row r="555" spans="1:9" x14ac:dyDescent="0.25">
      <c r="A555">
        <v>11.08</v>
      </c>
      <c r="B555">
        <v>0</v>
      </c>
      <c r="C555">
        <v>4.581489414E-2</v>
      </c>
      <c r="D555">
        <v>-1.3744467870000001E-2</v>
      </c>
      <c r="E555">
        <v>0</v>
      </c>
      <c r="F555">
        <v>1.963495463E-2</v>
      </c>
      <c r="G555">
        <v>-5.890486296E-3</v>
      </c>
      <c r="H555">
        <v>1.3638534550000001</v>
      </c>
      <c r="I555">
        <v>0.20024868849999999</v>
      </c>
    </row>
    <row r="556" spans="1:9" x14ac:dyDescent="0.25">
      <c r="A556">
        <v>11.1</v>
      </c>
      <c r="B556">
        <v>0</v>
      </c>
      <c r="C556">
        <v>4.581489414E-2</v>
      </c>
      <c r="D556">
        <v>-1.3744467870000001E-2</v>
      </c>
      <c r="E556">
        <v>0</v>
      </c>
      <c r="F556">
        <v>1.8544122579999999E-2</v>
      </c>
      <c r="G556">
        <v>-5.563236773E-3</v>
      </c>
      <c r="H556">
        <v>1.362327576</v>
      </c>
      <c r="I556">
        <v>0.20024451609999999</v>
      </c>
    </row>
    <row r="557" spans="1:9" x14ac:dyDescent="0.25">
      <c r="A557">
        <v>11.12</v>
      </c>
      <c r="B557">
        <v>0</v>
      </c>
      <c r="C557">
        <v>4.2542401700000003E-2</v>
      </c>
      <c r="D557">
        <v>-1.308996975E-2</v>
      </c>
      <c r="E557">
        <v>0</v>
      </c>
      <c r="F557">
        <v>1.527163107E-2</v>
      </c>
      <c r="G557">
        <v>-4.9087386580000001E-3</v>
      </c>
      <c r="H557">
        <v>1.360717773</v>
      </c>
      <c r="I557">
        <v>0.2002173364</v>
      </c>
    </row>
    <row r="558" spans="1:9" x14ac:dyDescent="0.25">
      <c r="A558">
        <v>11.14</v>
      </c>
      <c r="B558">
        <v>0</v>
      </c>
      <c r="C558">
        <v>4.2542401700000003E-2</v>
      </c>
      <c r="D558">
        <v>-1.276271977E-2</v>
      </c>
      <c r="E558">
        <v>0</v>
      </c>
      <c r="F558">
        <v>1.527163107E-2</v>
      </c>
      <c r="G558">
        <v>-4.5814891350000001E-3</v>
      </c>
      <c r="H558">
        <v>1.359130859</v>
      </c>
      <c r="I558">
        <v>0.20020446180000001</v>
      </c>
    </row>
    <row r="559" spans="1:9" x14ac:dyDescent="0.25">
      <c r="A559">
        <v>11.16</v>
      </c>
      <c r="B559">
        <v>0</v>
      </c>
      <c r="C559">
        <v>4.2542401700000003E-2</v>
      </c>
      <c r="D559">
        <v>-1.276271977E-2</v>
      </c>
      <c r="E559">
        <v>0</v>
      </c>
      <c r="F559">
        <v>1.527163107E-2</v>
      </c>
      <c r="G559">
        <v>-4.5814891350000001E-3</v>
      </c>
      <c r="H559">
        <v>1.3564758299999999</v>
      </c>
      <c r="I559">
        <v>0.20020446180000001</v>
      </c>
    </row>
    <row r="560" spans="1:9" x14ac:dyDescent="0.25">
      <c r="A560">
        <v>11.18</v>
      </c>
      <c r="B560">
        <v>0</v>
      </c>
      <c r="C560">
        <v>4.2542401700000003E-2</v>
      </c>
      <c r="D560">
        <v>-1.276271977E-2</v>
      </c>
      <c r="E560">
        <v>0</v>
      </c>
      <c r="F560">
        <v>1.527163107E-2</v>
      </c>
      <c r="G560">
        <v>-4.5814891350000001E-3</v>
      </c>
      <c r="H560">
        <v>1.3553619379999999</v>
      </c>
      <c r="I560">
        <v>0.20020446180000001</v>
      </c>
    </row>
    <row r="561" spans="1:9" x14ac:dyDescent="0.25">
      <c r="A561">
        <v>11.2</v>
      </c>
      <c r="B561">
        <v>0</v>
      </c>
      <c r="C561">
        <v>4.2542401700000003E-2</v>
      </c>
      <c r="D561">
        <v>-1.276271977E-2</v>
      </c>
      <c r="E561">
        <v>0</v>
      </c>
      <c r="F561">
        <v>1.527163107E-2</v>
      </c>
      <c r="G561">
        <v>-4.5814891350000001E-3</v>
      </c>
      <c r="H561">
        <v>1.354415894</v>
      </c>
      <c r="I561">
        <v>0.20020446180000001</v>
      </c>
    </row>
    <row r="562" spans="1:9" x14ac:dyDescent="0.25">
      <c r="A562">
        <v>11.22</v>
      </c>
      <c r="B562">
        <v>0</v>
      </c>
      <c r="C562">
        <v>4.2542401700000003E-2</v>
      </c>
      <c r="D562">
        <v>-1.276271977E-2</v>
      </c>
      <c r="E562">
        <v>0</v>
      </c>
      <c r="F562">
        <v>1.527163107E-2</v>
      </c>
      <c r="G562">
        <v>-4.5814891350000001E-3</v>
      </c>
      <c r="H562">
        <v>1.3534469600000001</v>
      </c>
      <c r="I562">
        <v>0.20020446180000001</v>
      </c>
    </row>
    <row r="563" spans="1:9" x14ac:dyDescent="0.25">
      <c r="A563">
        <v>11.24</v>
      </c>
      <c r="B563">
        <v>0</v>
      </c>
      <c r="C563">
        <v>4.2542401700000003E-2</v>
      </c>
      <c r="D563">
        <v>-1.276271977E-2</v>
      </c>
      <c r="E563">
        <v>0</v>
      </c>
      <c r="F563">
        <v>1.527163107E-2</v>
      </c>
      <c r="G563">
        <v>-4.5814891350000001E-3</v>
      </c>
      <c r="H563">
        <v>1.3523788450000001</v>
      </c>
      <c r="I563">
        <v>0.20020446180000001</v>
      </c>
    </row>
    <row r="564" spans="1:9" x14ac:dyDescent="0.25">
      <c r="A564">
        <v>11.26</v>
      </c>
      <c r="B564">
        <v>0</v>
      </c>
      <c r="C564">
        <v>4.2542401700000003E-2</v>
      </c>
      <c r="D564">
        <v>-1.276271977E-2</v>
      </c>
      <c r="E564">
        <v>0</v>
      </c>
      <c r="F564">
        <v>1.527163107E-2</v>
      </c>
      <c r="G564">
        <v>-4.5814891350000001E-3</v>
      </c>
      <c r="H564">
        <v>1.3512573240000001</v>
      </c>
      <c r="I564">
        <v>0.20020446180000001</v>
      </c>
    </row>
    <row r="565" spans="1:9" x14ac:dyDescent="0.25">
      <c r="A565">
        <v>11.28</v>
      </c>
      <c r="B565">
        <v>0</v>
      </c>
      <c r="C565">
        <v>4.2542401700000003E-2</v>
      </c>
      <c r="D565">
        <v>-1.276271977E-2</v>
      </c>
      <c r="E565">
        <v>0</v>
      </c>
      <c r="F565">
        <v>1.527163107E-2</v>
      </c>
      <c r="G565">
        <v>-4.5814891350000001E-3</v>
      </c>
      <c r="H565">
        <v>1.3506317139999999</v>
      </c>
      <c r="I565">
        <v>0.20020446180000001</v>
      </c>
    </row>
    <row r="566" spans="1:9" x14ac:dyDescent="0.25">
      <c r="A566">
        <v>11.3</v>
      </c>
      <c r="B566">
        <v>0</v>
      </c>
      <c r="C566">
        <v>4.2542401700000003E-2</v>
      </c>
      <c r="D566">
        <v>-1.276271977E-2</v>
      </c>
      <c r="E566">
        <v>0</v>
      </c>
      <c r="F566">
        <v>1.527163107E-2</v>
      </c>
      <c r="G566">
        <v>-4.5814891350000001E-3</v>
      </c>
      <c r="H566">
        <v>1.348976135</v>
      </c>
      <c r="I566">
        <v>0.20020446180000001</v>
      </c>
    </row>
    <row r="567" spans="1:9" x14ac:dyDescent="0.25">
      <c r="A567">
        <v>11.32</v>
      </c>
      <c r="B567">
        <v>0</v>
      </c>
      <c r="C567">
        <v>4.1451569649999999E-2</v>
      </c>
      <c r="D567">
        <v>-1.243547071E-2</v>
      </c>
      <c r="E567">
        <v>0</v>
      </c>
      <c r="F567">
        <v>1.527163107E-2</v>
      </c>
      <c r="G567">
        <v>-4.5814891350000001E-3</v>
      </c>
      <c r="H567">
        <v>1.3480987550000001</v>
      </c>
      <c r="I567">
        <v>0.20019529759999999</v>
      </c>
    </row>
    <row r="568" spans="1:9" x14ac:dyDescent="0.25">
      <c r="A568">
        <v>11.34</v>
      </c>
      <c r="B568">
        <v>0</v>
      </c>
      <c r="C568">
        <v>4.1451569649999999E-2</v>
      </c>
      <c r="D568">
        <v>-1.243547071E-2</v>
      </c>
      <c r="E568">
        <v>0</v>
      </c>
      <c r="F568">
        <v>1.527163107E-2</v>
      </c>
      <c r="G568">
        <v>-4.5814891350000001E-3</v>
      </c>
      <c r="H568">
        <v>1.34727478</v>
      </c>
      <c r="I568">
        <v>0.20019529759999999</v>
      </c>
    </row>
    <row r="569" spans="1:9" x14ac:dyDescent="0.25">
      <c r="A569">
        <v>11.36</v>
      </c>
      <c r="B569">
        <v>0</v>
      </c>
      <c r="C569">
        <v>4.1451569649999999E-2</v>
      </c>
      <c r="D569">
        <v>-1.243547071E-2</v>
      </c>
      <c r="E569">
        <v>0</v>
      </c>
      <c r="F569">
        <v>1.527163107E-2</v>
      </c>
      <c r="G569">
        <v>-4.5814891350000001E-3</v>
      </c>
      <c r="H569">
        <v>1.3463897709999999</v>
      </c>
      <c r="I569">
        <v>0.20019529759999999</v>
      </c>
    </row>
    <row r="570" spans="1:9" x14ac:dyDescent="0.25">
      <c r="A570">
        <v>11.38</v>
      </c>
      <c r="B570">
        <v>0</v>
      </c>
      <c r="C570">
        <v>4.1451569649999999E-2</v>
      </c>
      <c r="D570">
        <v>-1.243547071E-2</v>
      </c>
      <c r="E570">
        <v>0</v>
      </c>
      <c r="F570">
        <v>1.527163107E-2</v>
      </c>
      <c r="G570">
        <v>-4.5814891350000001E-3</v>
      </c>
      <c r="H570">
        <v>1.3451461790000001</v>
      </c>
      <c r="I570">
        <v>0.20019529759999999</v>
      </c>
    </row>
    <row r="571" spans="1:9" x14ac:dyDescent="0.25">
      <c r="A571">
        <v>11.4</v>
      </c>
      <c r="B571">
        <v>0</v>
      </c>
      <c r="C571">
        <v>4.1451569649999999E-2</v>
      </c>
      <c r="D571">
        <v>-1.243547071E-2</v>
      </c>
      <c r="E571">
        <v>0</v>
      </c>
      <c r="F571">
        <v>1.527163107E-2</v>
      </c>
      <c r="G571">
        <v>-4.5814891350000001E-3</v>
      </c>
      <c r="H571">
        <v>1.3435897830000001</v>
      </c>
      <c r="I571">
        <v>0.20019529759999999</v>
      </c>
    </row>
    <row r="572" spans="1:9" x14ac:dyDescent="0.25">
      <c r="A572">
        <v>11.42</v>
      </c>
      <c r="B572">
        <v>0</v>
      </c>
      <c r="C572">
        <v>4.1451569649999999E-2</v>
      </c>
      <c r="D572">
        <v>-1.243547071E-2</v>
      </c>
      <c r="E572">
        <v>0</v>
      </c>
      <c r="F572">
        <v>1.527163107E-2</v>
      </c>
      <c r="G572">
        <v>-4.5814891350000001E-3</v>
      </c>
      <c r="H572">
        <v>1.342048645</v>
      </c>
      <c r="I572">
        <v>0.20019529759999999</v>
      </c>
    </row>
    <row r="573" spans="1:9" x14ac:dyDescent="0.25">
      <c r="A573">
        <v>11.44</v>
      </c>
      <c r="B573">
        <v>0</v>
      </c>
      <c r="C573">
        <v>4.1451569649999999E-2</v>
      </c>
      <c r="D573">
        <v>-1.243547071E-2</v>
      </c>
      <c r="E573">
        <v>0</v>
      </c>
      <c r="F573">
        <v>1.527163107E-2</v>
      </c>
      <c r="G573">
        <v>-4.5814891350000001E-3</v>
      </c>
      <c r="H573">
        <v>1.338775635</v>
      </c>
      <c r="I573">
        <v>0.20019529759999999</v>
      </c>
    </row>
    <row r="574" spans="1:9" x14ac:dyDescent="0.25">
      <c r="A574">
        <v>11.46</v>
      </c>
      <c r="B574">
        <v>0</v>
      </c>
      <c r="C574">
        <v>4.1451569649999999E-2</v>
      </c>
      <c r="D574">
        <v>-1.243547071E-2</v>
      </c>
      <c r="E574">
        <v>0</v>
      </c>
      <c r="F574">
        <v>1.527163107E-2</v>
      </c>
      <c r="G574">
        <v>-4.5814891350000001E-3</v>
      </c>
      <c r="H574">
        <v>1.337257385</v>
      </c>
      <c r="I574">
        <v>0.20019529759999999</v>
      </c>
    </row>
    <row r="575" spans="1:9" x14ac:dyDescent="0.25">
      <c r="A575">
        <v>11.48</v>
      </c>
      <c r="B575">
        <v>0</v>
      </c>
      <c r="C575">
        <v>4.1451569649999999E-2</v>
      </c>
      <c r="D575">
        <v>-1.243547071E-2</v>
      </c>
      <c r="E575">
        <v>0</v>
      </c>
      <c r="F575">
        <v>1.527163107E-2</v>
      </c>
      <c r="G575">
        <v>-4.5814891350000001E-3</v>
      </c>
      <c r="H575">
        <v>1.3358306879999999</v>
      </c>
      <c r="I575">
        <v>0.20019529759999999</v>
      </c>
    </row>
    <row r="576" spans="1:9" x14ac:dyDescent="0.25">
      <c r="A576">
        <v>11.5</v>
      </c>
      <c r="B576">
        <v>0</v>
      </c>
      <c r="C576">
        <v>4.1451569649999999E-2</v>
      </c>
      <c r="D576">
        <v>-1.243547071E-2</v>
      </c>
      <c r="E576">
        <v>0</v>
      </c>
      <c r="F576">
        <v>1.527163107E-2</v>
      </c>
      <c r="G576">
        <v>-4.5814891350000001E-3</v>
      </c>
      <c r="H576">
        <v>1.334121704</v>
      </c>
      <c r="I576">
        <v>0.20019529759999999</v>
      </c>
    </row>
    <row r="577" spans="1:9" x14ac:dyDescent="0.25">
      <c r="A577">
        <v>11.52</v>
      </c>
      <c r="B577">
        <v>0</v>
      </c>
      <c r="C577">
        <v>4.1451569649999999E-2</v>
      </c>
      <c r="D577">
        <v>-1.243547071E-2</v>
      </c>
      <c r="E577">
        <v>0</v>
      </c>
      <c r="F577">
        <v>1.527163107E-2</v>
      </c>
      <c r="G577">
        <v>-4.5814891350000001E-3</v>
      </c>
      <c r="H577">
        <v>1.3324356079999999</v>
      </c>
      <c r="I577">
        <v>0.20019529759999999</v>
      </c>
    </row>
    <row r="578" spans="1:9" x14ac:dyDescent="0.25">
      <c r="A578">
        <v>11.54</v>
      </c>
      <c r="B578">
        <v>0</v>
      </c>
      <c r="C578">
        <v>4.1451569649999999E-2</v>
      </c>
      <c r="D578">
        <v>-1.243547071E-2</v>
      </c>
      <c r="E578">
        <v>0</v>
      </c>
      <c r="F578">
        <v>1.527163107E-2</v>
      </c>
      <c r="G578">
        <v>-4.5814891350000001E-3</v>
      </c>
      <c r="H578">
        <v>1.3304367070000001</v>
      </c>
      <c r="I578">
        <v>0.20019529759999999</v>
      </c>
    </row>
    <row r="579" spans="1:9" x14ac:dyDescent="0.25">
      <c r="A579">
        <v>11.56</v>
      </c>
      <c r="B579">
        <v>0</v>
      </c>
      <c r="C579">
        <v>4.1451569649999999E-2</v>
      </c>
      <c r="D579">
        <v>-1.243547071E-2</v>
      </c>
      <c r="E579">
        <v>0</v>
      </c>
      <c r="F579">
        <v>1.527163107E-2</v>
      </c>
      <c r="G579">
        <v>-4.5814891350000001E-3</v>
      </c>
      <c r="H579">
        <v>1.3284225460000001</v>
      </c>
      <c r="I579">
        <v>0.20019529759999999</v>
      </c>
    </row>
    <row r="580" spans="1:9" x14ac:dyDescent="0.25">
      <c r="A580">
        <v>11.58</v>
      </c>
      <c r="B580">
        <v>0</v>
      </c>
      <c r="C580">
        <v>4.1451569649999999E-2</v>
      </c>
      <c r="D580">
        <v>-1.243547071E-2</v>
      </c>
      <c r="E580">
        <v>0</v>
      </c>
      <c r="F580">
        <v>1.527163107E-2</v>
      </c>
      <c r="G580">
        <v>-4.5814891350000001E-3</v>
      </c>
      <c r="H580">
        <v>1.2547225950000001</v>
      </c>
      <c r="I580">
        <v>0.20019529759999999</v>
      </c>
    </row>
    <row r="581" spans="1:9" x14ac:dyDescent="0.25">
      <c r="A581">
        <v>11.6</v>
      </c>
      <c r="B581">
        <v>0</v>
      </c>
      <c r="C581">
        <v>4.1451569649999999E-2</v>
      </c>
      <c r="D581">
        <v>-1.243547071E-2</v>
      </c>
      <c r="E581">
        <v>0</v>
      </c>
      <c r="F581">
        <v>1.527163107E-2</v>
      </c>
      <c r="G581">
        <v>-4.5814891350000001E-3</v>
      </c>
      <c r="H581">
        <v>1.252799988</v>
      </c>
      <c r="I581">
        <v>0.20019529759999999</v>
      </c>
    </row>
    <row r="582" spans="1:9" x14ac:dyDescent="0.25">
      <c r="A582">
        <v>11.62</v>
      </c>
      <c r="B582">
        <v>0</v>
      </c>
      <c r="C582">
        <v>4.1451569649999999E-2</v>
      </c>
      <c r="D582">
        <v>-1.243547071E-2</v>
      </c>
      <c r="E582">
        <v>0</v>
      </c>
      <c r="F582">
        <v>1.527163107E-2</v>
      </c>
      <c r="G582">
        <v>-4.5814891350000001E-3</v>
      </c>
      <c r="H582">
        <v>1.250900269</v>
      </c>
      <c r="I582">
        <v>0.20019529759999999</v>
      </c>
    </row>
    <row r="583" spans="1:9" x14ac:dyDescent="0.25">
      <c r="A583">
        <v>11.64</v>
      </c>
      <c r="B583">
        <v>0</v>
      </c>
      <c r="C583">
        <v>4.1451569649999999E-2</v>
      </c>
      <c r="D583">
        <v>-1.243547071E-2</v>
      </c>
      <c r="E583">
        <v>0</v>
      </c>
      <c r="F583">
        <v>1.527163107E-2</v>
      </c>
      <c r="G583">
        <v>-4.5814891350000001E-3</v>
      </c>
      <c r="H583">
        <v>1.248908997</v>
      </c>
      <c r="I583">
        <v>0.20019529759999999</v>
      </c>
    </row>
    <row r="584" spans="1:9" x14ac:dyDescent="0.25">
      <c r="A584">
        <v>11.66</v>
      </c>
      <c r="B584">
        <v>0</v>
      </c>
      <c r="C584">
        <v>4.0360737590000001E-2</v>
      </c>
      <c r="D584">
        <v>-1.2108221650000001E-2</v>
      </c>
      <c r="E584">
        <v>0</v>
      </c>
      <c r="F584">
        <v>1.527163107E-2</v>
      </c>
      <c r="G584">
        <v>-4.5814891350000001E-3</v>
      </c>
      <c r="H584">
        <v>1.2131958009999999</v>
      </c>
      <c r="I584">
        <v>0.2001863569</v>
      </c>
    </row>
    <row r="585" spans="1:9" x14ac:dyDescent="0.25">
      <c r="A585">
        <v>11.68</v>
      </c>
      <c r="B585">
        <v>0</v>
      </c>
      <c r="C585">
        <v>4.0360737590000001E-2</v>
      </c>
      <c r="D585">
        <v>-1.2108221650000001E-2</v>
      </c>
      <c r="E585">
        <v>0</v>
      </c>
      <c r="F585">
        <v>1.527163107E-2</v>
      </c>
      <c r="G585">
        <v>-4.5814891350000001E-3</v>
      </c>
      <c r="H585">
        <v>1.211662292</v>
      </c>
      <c r="I585">
        <v>0.2001863569</v>
      </c>
    </row>
    <row r="586" spans="1:9" x14ac:dyDescent="0.25">
      <c r="A586">
        <v>11.7</v>
      </c>
      <c r="B586">
        <v>0</v>
      </c>
      <c r="C586">
        <v>4.0360737590000001E-2</v>
      </c>
      <c r="D586">
        <v>-1.2108221650000001E-2</v>
      </c>
      <c r="E586">
        <v>0</v>
      </c>
      <c r="F586">
        <v>1.527163107E-2</v>
      </c>
      <c r="G586">
        <v>-4.5814891350000001E-3</v>
      </c>
      <c r="H586">
        <v>1.210075378</v>
      </c>
      <c r="I586">
        <v>0.2001863569</v>
      </c>
    </row>
    <row r="587" spans="1:9" x14ac:dyDescent="0.25">
      <c r="A587">
        <v>11.72</v>
      </c>
      <c r="B587">
        <v>0</v>
      </c>
      <c r="C587">
        <v>4.0360737590000001E-2</v>
      </c>
      <c r="D587">
        <v>-1.2108221650000001E-2</v>
      </c>
      <c r="E587">
        <v>0</v>
      </c>
      <c r="F587">
        <v>1.527163107E-2</v>
      </c>
      <c r="G587">
        <v>-4.5814891350000001E-3</v>
      </c>
      <c r="H587">
        <v>1.206764221</v>
      </c>
      <c r="I587">
        <v>0.2001863569</v>
      </c>
    </row>
    <row r="588" spans="1:9" x14ac:dyDescent="0.25">
      <c r="A588">
        <v>11.74</v>
      </c>
      <c r="B588">
        <v>0</v>
      </c>
      <c r="C588">
        <v>4.0360737590000001E-2</v>
      </c>
      <c r="D588">
        <v>-1.2108221650000001E-2</v>
      </c>
      <c r="E588">
        <v>0</v>
      </c>
      <c r="F588">
        <v>1.527163107E-2</v>
      </c>
      <c r="G588">
        <v>-4.5814891350000001E-3</v>
      </c>
      <c r="H588">
        <v>1.205230713</v>
      </c>
      <c r="I588">
        <v>0.2001863569</v>
      </c>
    </row>
    <row r="589" spans="1:9" x14ac:dyDescent="0.25">
      <c r="A589">
        <v>11.76</v>
      </c>
      <c r="B589">
        <v>0</v>
      </c>
      <c r="C589">
        <v>4.0360737590000001E-2</v>
      </c>
      <c r="D589">
        <v>-1.2108221650000001E-2</v>
      </c>
      <c r="E589">
        <v>0</v>
      </c>
      <c r="F589">
        <v>1.527163107E-2</v>
      </c>
      <c r="G589">
        <v>-4.5814891350000001E-3</v>
      </c>
      <c r="H589">
        <v>1.2037506099999999</v>
      </c>
      <c r="I589">
        <v>0.2001863569</v>
      </c>
    </row>
    <row r="590" spans="1:9" x14ac:dyDescent="0.25">
      <c r="A590">
        <v>11.78</v>
      </c>
      <c r="B590">
        <v>0</v>
      </c>
      <c r="C590">
        <v>4.0360737590000001E-2</v>
      </c>
      <c r="D590">
        <v>-1.2108221650000001E-2</v>
      </c>
      <c r="E590">
        <v>0</v>
      </c>
      <c r="F590">
        <v>1.527163107E-2</v>
      </c>
      <c r="G590">
        <v>-4.5814891350000001E-3</v>
      </c>
      <c r="H590">
        <v>1.2019577029999999</v>
      </c>
      <c r="I590">
        <v>0.2001863569</v>
      </c>
    </row>
    <row r="591" spans="1:9" x14ac:dyDescent="0.25">
      <c r="A591">
        <v>11.8</v>
      </c>
      <c r="B591">
        <v>0</v>
      </c>
      <c r="C591">
        <v>4.0360737590000001E-2</v>
      </c>
      <c r="D591">
        <v>-1.2108221650000001E-2</v>
      </c>
      <c r="E591">
        <v>0</v>
      </c>
      <c r="F591">
        <v>1.527163107E-2</v>
      </c>
      <c r="G591">
        <v>-4.5814891350000001E-3</v>
      </c>
      <c r="H591">
        <v>1.200332642</v>
      </c>
      <c r="I591">
        <v>0.2001863569</v>
      </c>
    </row>
    <row r="592" spans="1:9" x14ac:dyDescent="0.25">
      <c r="A592">
        <v>11.82</v>
      </c>
      <c r="B592">
        <v>0</v>
      </c>
      <c r="C592">
        <v>4.0360737590000001E-2</v>
      </c>
      <c r="D592">
        <v>-1.2108221650000001E-2</v>
      </c>
      <c r="E592">
        <v>0</v>
      </c>
      <c r="F592">
        <v>1.527163107E-2</v>
      </c>
      <c r="G592">
        <v>-4.5814891350000001E-3</v>
      </c>
      <c r="H592">
        <v>1.198722839</v>
      </c>
      <c r="I592">
        <v>0.2001863569</v>
      </c>
    </row>
    <row r="593" spans="1:9" x14ac:dyDescent="0.25">
      <c r="A593">
        <v>11.84</v>
      </c>
      <c r="B593">
        <v>0</v>
      </c>
      <c r="C593">
        <v>4.0360737590000001E-2</v>
      </c>
      <c r="D593">
        <v>-1.2108221650000001E-2</v>
      </c>
      <c r="E593">
        <v>0</v>
      </c>
      <c r="F593">
        <v>1.527163107E-2</v>
      </c>
      <c r="G593">
        <v>-4.5814891350000001E-3</v>
      </c>
      <c r="H593">
        <v>1.1972427370000001</v>
      </c>
      <c r="I593">
        <v>0.2001863569</v>
      </c>
    </row>
    <row r="594" spans="1:9" x14ac:dyDescent="0.25">
      <c r="A594">
        <v>11.86</v>
      </c>
      <c r="B594">
        <v>0</v>
      </c>
      <c r="C594">
        <v>4.0360737590000001E-2</v>
      </c>
      <c r="D594">
        <v>-1.2108221650000001E-2</v>
      </c>
      <c r="E594">
        <v>0</v>
      </c>
      <c r="F594">
        <v>1.527163107E-2</v>
      </c>
      <c r="G594">
        <v>-4.5814891350000001E-3</v>
      </c>
      <c r="H594">
        <v>1.194480896</v>
      </c>
      <c r="I594">
        <v>0.2001863569</v>
      </c>
    </row>
    <row r="595" spans="1:9" x14ac:dyDescent="0.25">
      <c r="A595">
        <v>11.88</v>
      </c>
      <c r="B595">
        <v>0</v>
      </c>
      <c r="C595">
        <v>4.0360737590000001E-2</v>
      </c>
      <c r="D595">
        <v>-1.2108221650000001E-2</v>
      </c>
      <c r="E595">
        <v>0</v>
      </c>
      <c r="F595">
        <v>1.527163107E-2</v>
      </c>
      <c r="G595">
        <v>-4.5814891350000001E-3</v>
      </c>
      <c r="H595">
        <v>1.192863464</v>
      </c>
      <c r="I595">
        <v>0.2001863569</v>
      </c>
    </row>
    <row r="596" spans="1:9" x14ac:dyDescent="0.25">
      <c r="A596">
        <v>11.9</v>
      </c>
      <c r="B596">
        <v>0</v>
      </c>
      <c r="C596">
        <v>4.0360737590000001E-2</v>
      </c>
      <c r="D596">
        <v>-1.2108221650000001E-2</v>
      </c>
      <c r="E596">
        <v>0</v>
      </c>
      <c r="F596">
        <v>1.527163107E-2</v>
      </c>
      <c r="G596">
        <v>-4.5814891350000001E-3</v>
      </c>
      <c r="H596">
        <v>1.19115448</v>
      </c>
      <c r="I596">
        <v>0.2001863569</v>
      </c>
    </row>
    <row r="597" spans="1:9" x14ac:dyDescent="0.25">
      <c r="A597">
        <v>11.92</v>
      </c>
      <c r="B597">
        <v>0</v>
      </c>
      <c r="C597">
        <v>4.0360737590000001E-2</v>
      </c>
      <c r="D597">
        <v>-1.2108221650000001E-2</v>
      </c>
      <c r="E597">
        <v>0</v>
      </c>
      <c r="F597">
        <v>1.527163107E-2</v>
      </c>
      <c r="G597">
        <v>-4.5814891350000001E-3</v>
      </c>
      <c r="H597">
        <v>1.189468384</v>
      </c>
      <c r="I597">
        <v>0.2001863569</v>
      </c>
    </row>
    <row r="598" spans="1:9" x14ac:dyDescent="0.25">
      <c r="A598">
        <v>11.94</v>
      </c>
      <c r="B598">
        <v>0</v>
      </c>
      <c r="C598">
        <v>4.0360737590000001E-2</v>
      </c>
      <c r="D598">
        <v>-1.2108221650000001E-2</v>
      </c>
      <c r="E598">
        <v>0</v>
      </c>
      <c r="F598">
        <v>1.527163107E-2</v>
      </c>
      <c r="G598">
        <v>-4.5814891350000001E-3</v>
      </c>
      <c r="H598">
        <v>1.188018799</v>
      </c>
      <c r="I598">
        <v>0.2001863569</v>
      </c>
    </row>
    <row r="599" spans="1:9" x14ac:dyDescent="0.25">
      <c r="A599">
        <v>11.96</v>
      </c>
      <c r="B599">
        <v>0</v>
      </c>
      <c r="C599">
        <v>4.0360737590000001E-2</v>
      </c>
      <c r="D599">
        <v>-1.2108221650000001E-2</v>
      </c>
      <c r="E599">
        <v>0</v>
      </c>
      <c r="F599">
        <v>1.527163107E-2</v>
      </c>
      <c r="G599">
        <v>-4.5814891350000001E-3</v>
      </c>
      <c r="H599">
        <v>1.186294556</v>
      </c>
      <c r="I599">
        <v>0.2001863569</v>
      </c>
    </row>
    <row r="600" spans="1:9" x14ac:dyDescent="0.25">
      <c r="A600">
        <v>11.98</v>
      </c>
      <c r="B600">
        <v>0</v>
      </c>
      <c r="C600">
        <v>4.0360737590000001E-2</v>
      </c>
      <c r="D600">
        <v>-1.2108221650000001E-2</v>
      </c>
      <c r="E600">
        <v>0</v>
      </c>
      <c r="F600">
        <v>1.527163107E-2</v>
      </c>
      <c r="G600">
        <v>-4.5814891350000001E-3</v>
      </c>
      <c r="H600">
        <v>1.1845169069999999</v>
      </c>
      <c r="I600">
        <v>0.2001863569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6"/>
  <sheetViews>
    <sheetView tabSelected="1" workbookViewId="0">
      <selection activeCell="L1" sqref="L1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3.9269909259999999E-2</v>
      </c>
      <c r="D1">
        <v>-1.1780972589999999E-2</v>
      </c>
      <c r="E1">
        <v>0</v>
      </c>
      <c r="F1">
        <v>1.527163107E-2</v>
      </c>
      <c r="G1">
        <v>-4.5814891350000001E-3</v>
      </c>
      <c r="H1">
        <v>0.84108734129999996</v>
      </c>
      <c r="I1">
        <v>0.2001776546</v>
      </c>
      <c r="J1">
        <f>C1*(ABS(C1)&lt;0.34)</f>
        <v>3.9269909259999999E-2</v>
      </c>
      <c r="K1">
        <f>F1*(ABS(F1)&lt;0.34)</f>
        <v>1.527163107E-2</v>
      </c>
      <c r="L1">
        <f>MAX(J:J)-MIN(J:J)</f>
        <v>0.25634523481999999</v>
      </c>
      <c r="M1">
        <f>MAX(K:K)-MIN(K:K)</f>
        <v>0.51159963010000009</v>
      </c>
    </row>
    <row r="2" spans="1:13" x14ac:dyDescent="0.25">
      <c r="A2">
        <v>0.02</v>
      </c>
      <c r="B2">
        <v>0</v>
      </c>
      <c r="C2">
        <v>3.9269909259999999E-2</v>
      </c>
      <c r="D2">
        <v>-1.1780972589999999E-2</v>
      </c>
      <c r="E2">
        <v>0</v>
      </c>
      <c r="F2">
        <v>1.527163107E-2</v>
      </c>
      <c r="G2">
        <v>-4.5814891350000001E-3</v>
      </c>
      <c r="H2">
        <v>0.84144592289999998</v>
      </c>
      <c r="I2">
        <v>0.2001776546</v>
      </c>
      <c r="J2">
        <f t="shared" ref="J2:J65" si="0">C2*(ABS(C2)&lt;0.34)</f>
        <v>3.9269909259999999E-2</v>
      </c>
      <c r="K2">
        <f t="shared" ref="K2:K65" si="1">F2*(ABS(F2)&lt;0.34)</f>
        <v>1.527163107E-2</v>
      </c>
    </row>
    <row r="3" spans="1:13" x14ac:dyDescent="0.25">
      <c r="A3">
        <v>0.04</v>
      </c>
      <c r="B3">
        <v>0</v>
      </c>
      <c r="C3">
        <v>3.9269909259999999E-2</v>
      </c>
      <c r="D3">
        <v>-1.1780972589999999E-2</v>
      </c>
      <c r="E3">
        <v>0</v>
      </c>
      <c r="F3">
        <v>1.527163107E-2</v>
      </c>
      <c r="G3">
        <v>-4.5814891350000001E-3</v>
      </c>
      <c r="H3">
        <v>0.841796875</v>
      </c>
      <c r="I3">
        <v>0.2001776546</v>
      </c>
      <c r="J3">
        <f t="shared" si="0"/>
        <v>3.9269909259999999E-2</v>
      </c>
      <c r="K3">
        <f t="shared" si="1"/>
        <v>1.527163107E-2</v>
      </c>
    </row>
    <row r="4" spans="1:13" x14ac:dyDescent="0.25">
      <c r="A4">
        <v>0.06</v>
      </c>
      <c r="B4">
        <v>0</v>
      </c>
      <c r="C4">
        <v>3.9269909259999999E-2</v>
      </c>
      <c r="D4">
        <v>-1.1780972589999999E-2</v>
      </c>
      <c r="E4">
        <v>0</v>
      </c>
      <c r="F4">
        <v>1.527163107E-2</v>
      </c>
      <c r="G4">
        <v>-4.5814891350000001E-3</v>
      </c>
      <c r="H4">
        <v>0.84190368650000003</v>
      </c>
      <c r="I4">
        <v>0.2001776546</v>
      </c>
      <c r="J4">
        <f t="shared" si="0"/>
        <v>3.9269909259999999E-2</v>
      </c>
      <c r="K4">
        <f t="shared" si="1"/>
        <v>1.527163107E-2</v>
      </c>
    </row>
    <row r="5" spans="1:13" x14ac:dyDescent="0.25">
      <c r="A5">
        <v>0.08</v>
      </c>
      <c r="B5">
        <v>0</v>
      </c>
      <c r="C5">
        <v>3.9269909259999999E-2</v>
      </c>
      <c r="D5">
        <v>-1.1780972589999999E-2</v>
      </c>
      <c r="E5">
        <v>0</v>
      </c>
      <c r="F5">
        <v>1.527163107E-2</v>
      </c>
      <c r="G5">
        <v>-4.5814891350000001E-3</v>
      </c>
      <c r="H5">
        <v>0.84177398680000004</v>
      </c>
      <c r="I5">
        <v>0.2001776546</v>
      </c>
      <c r="J5">
        <f t="shared" si="0"/>
        <v>3.9269909259999999E-2</v>
      </c>
      <c r="K5">
        <f t="shared" si="1"/>
        <v>1.527163107E-2</v>
      </c>
    </row>
    <row r="6" spans="1:13" x14ac:dyDescent="0.25">
      <c r="A6">
        <v>0.1</v>
      </c>
      <c r="B6">
        <v>0</v>
      </c>
      <c r="C6">
        <v>3.9269909259999999E-2</v>
      </c>
      <c r="D6">
        <v>-1.1780972589999999E-2</v>
      </c>
      <c r="E6">
        <v>0</v>
      </c>
      <c r="F6">
        <v>1.527163107E-2</v>
      </c>
      <c r="G6">
        <v>-4.5814891350000001E-3</v>
      </c>
      <c r="H6">
        <v>0.841796875</v>
      </c>
      <c r="I6">
        <v>0.2001776546</v>
      </c>
      <c r="J6">
        <f t="shared" si="0"/>
        <v>3.9269909259999999E-2</v>
      </c>
      <c r="K6">
        <f t="shared" si="1"/>
        <v>1.527163107E-2</v>
      </c>
    </row>
    <row r="7" spans="1:13" x14ac:dyDescent="0.25">
      <c r="A7">
        <v>0.12</v>
      </c>
      <c r="B7">
        <v>0</v>
      </c>
      <c r="C7">
        <v>3.9269909259999999E-2</v>
      </c>
      <c r="D7">
        <v>-1.1780972589999999E-2</v>
      </c>
      <c r="E7">
        <v>0</v>
      </c>
      <c r="F7">
        <v>1.527163107E-2</v>
      </c>
      <c r="G7">
        <v>-4.5814891350000001E-3</v>
      </c>
      <c r="H7">
        <v>0.84193420409999997</v>
      </c>
      <c r="I7">
        <v>0.2001776546</v>
      </c>
      <c r="J7">
        <f t="shared" si="0"/>
        <v>3.9269909259999999E-2</v>
      </c>
      <c r="K7">
        <f t="shared" si="1"/>
        <v>1.527163107E-2</v>
      </c>
    </row>
    <row r="8" spans="1:13" x14ac:dyDescent="0.25">
      <c r="A8">
        <v>0.14000000000000001</v>
      </c>
      <c r="B8">
        <v>0</v>
      </c>
      <c r="C8">
        <v>3.9269909259999999E-2</v>
      </c>
      <c r="D8">
        <v>-1.1780972589999999E-2</v>
      </c>
      <c r="E8">
        <v>0</v>
      </c>
      <c r="F8">
        <v>1.527163107E-2</v>
      </c>
      <c r="G8">
        <v>-4.5814891350000001E-3</v>
      </c>
      <c r="H8">
        <v>0.84192657469999999</v>
      </c>
      <c r="I8">
        <v>0.2001776546</v>
      </c>
      <c r="J8">
        <f t="shared" si="0"/>
        <v>3.9269909259999999E-2</v>
      </c>
      <c r="K8">
        <f t="shared" si="1"/>
        <v>1.527163107E-2</v>
      </c>
    </row>
    <row r="9" spans="1:13" x14ac:dyDescent="0.25">
      <c r="A9">
        <v>0.16</v>
      </c>
      <c r="B9">
        <v>0</v>
      </c>
      <c r="C9">
        <v>3.9269909259999999E-2</v>
      </c>
      <c r="D9">
        <v>-1.1780972589999999E-2</v>
      </c>
      <c r="E9">
        <v>0</v>
      </c>
      <c r="F9">
        <v>1.527163107E-2</v>
      </c>
      <c r="G9">
        <v>-4.5814891350000001E-3</v>
      </c>
      <c r="H9">
        <v>0.84188079829999996</v>
      </c>
      <c r="I9">
        <v>0.2001776546</v>
      </c>
      <c r="J9">
        <f t="shared" si="0"/>
        <v>3.9269909259999999E-2</v>
      </c>
      <c r="K9">
        <f t="shared" si="1"/>
        <v>1.527163107E-2</v>
      </c>
    </row>
    <row r="10" spans="1:13" x14ac:dyDescent="0.25">
      <c r="A10">
        <v>0.18</v>
      </c>
      <c r="B10">
        <v>0</v>
      </c>
      <c r="C10">
        <v>3.9269909259999999E-2</v>
      </c>
      <c r="D10">
        <v>-1.1780972589999999E-2</v>
      </c>
      <c r="E10">
        <v>0</v>
      </c>
      <c r="F10">
        <v>1.527163107E-2</v>
      </c>
      <c r="G10">
        <v>-4.5814891350000001E-3</v>
      </c>
      <c r="H10">
        <v>0.84187316889999997</v>
      </c>
      <c r="I10">
        <v>0.2001776546</v>
      </c>
      <c r="J10">
        <f t="shared" si="0"/>
        <v>3.9269909259999999E-2</v>
      </c>
      <c r="K10">
        <f t="shared" si="1"/>
        <v>1.527163107E-2</v>
      </c>
    </row>
    <row r="11" spans="1:13" x14ac:dyDescent="0.25">
      <c r="A11">
        <v>0.2</v>
      </c>
      <c r="B11">
        <v>0</v>
      </c>
      <c r="C11">
        <v>3.9269909259999999E-2</v>
      </c>
      <c r="D11">
        <v>-1.1780972589999999E-2</v>
      </c>
      <c r="E11">
        <v>0</v>
      </c>
      <c r="F11">
        <v>1.527163107E-2</v>
      </c>
      <c r="G11">
        <v>-4.5814891350000001E-3</v>
      </c>
      <c r="H11">
        <v>0.84178924560000001</v>
      </c>
      <c r="I11">
        <v>0.2001776546</v>
      </c>
      <c r="J11">
        <f t="shared" si="0"/>
        <v>3.9269909259999999E-2</v>
      </c>
      <c r="K11">
        <f t="shared" si="1"/>
        <v>1.527163107E-2</v>
      </c>
    </row>
    <row r="12" spans="1:13" x14ac:dyDescent="0.25">
      <c r="A12">
        <v>0.22</v>
      </c>
      <c r="B12">
        <v>0</v>
      </c>
      <c r="C12">
        <v>3.9269909259999999E-2</v>
      </c>
      <c r="D12">
        <v>-1.1780972589999999E-2</v>
      </c>
      <c r="E12">
        <v>0</v>
      </c>
      <c r="F12">
        <v>1.527163107E-2</v>
      </c>
      <c r="G12">
        <v>-4.5814891350000001E-3</v>
      </c>
      <c r="H12">
        <v>0.84189605710000004</v>
      </c>
      <c r="I12">
        <v>0.2001776546</v>
      </c>
      <c r="J12">
        <f t="shared" si="0"/>
        <v>3.9269909259999999E-2</v>
      </c>
      <c r="K12">
        <f t="shared" si="1"/>
        <v>1.527163107E-2</v>
      </c>
    </row>
    <row r="13" spans="1:13" x14ac:dyDescent="0.25">
      <c r="A13">
        <v>0.24</v>
      </c>
      <c r="B13">
        <v>0</v>
      </c>
      <c r="C13">
        <v>3.9269909259999999E-2</v>
      </c>
      <c r="D13">
        <v>-1.1780972589999999E-2</v>
      </c>
      <c r="E13">
        <v>0</v>
      </c>
      <c r="F13">
        <v>1.527163107E-2</v>
      </c>
      <c r="G13">
        <v>-4.5814891350000001E-3</v>
      </c>
      <c r="H13">
        <v>0.84207916260000004</v>
      </c>
      <c r="I13">
        <v>0.2001776546</v>
      </c>
      <c r="J13">
        <f t="shared" si="0"/>
        <v>3.9269909259999999E-2</v>
      </c>
      <c r="K13">
        <f t="shared" si="1"/>
        <v>1.527163107E-2</v>
      </c>
    </row>
    <row r="14" spans="1:13" x14ac:dyDescent="0.25">
      <c r="A14">
        <v>0.26</v>
      </c>
      <c r="B14">
        <v>0</v>
      </c>
      <c r="C14">
        <v>3.9269909259999999E-2</v>
      </c>
      <c r="D14">
        <v>-1.1780972589999999E-2</v>
      </c>
      <c r="E14">
        <v>0</v>
      </c>
      <c r="F14">
        <v>1.527163107E-2</v>
      </c>
      <c r="G14">
        <v>-4.5814891350000001E-3</v>
      </c>
      <c r="H14">
        <v>0.84252166750000002</v>
      </c>
      <c r="I14">
        <v>0.2001776546</v>
      </c>
      <c r="J14">
        <f t="shared" si="0"/>
        <v>3.9269909259999999E-2</v>
      </c>
      <c r="K14">
        <f t="shared" si="1"/>
        <v>1.527163107E-2</v>
      </c>
    </row>
    <row r="15" spans="1:13" x14ac:dyDescent="0.25">
      <c r="A15">
        <v>0.28000000000000003</v>
      </c>
      <c r="B15">
        <v>0</v>
      </c>
      <c r="C15">
        <v>3.9269909259999999E-2</v>
      </c>
      <c r="D15">
        <v>-1.1780972589999999E-2</v>
      </c>
      <c r="E15">
        <v>0</v>
      </c>
      <c r="F15">
        <v>1.527163107E-2</v>
      </c>
      <c r="G15">
        <v>-4.5814891350000001E-3</v>
      </c>
      <c r="H15">
        <v>0.84299468990000004</v>
      </c>
      <c r="I15">
        <v>0.2001776546</v>
      </c>
      <c r="J15">
        <f t="shared" si="0"/>
        <v>3.9269909259999999E-2</v>
      </c>
      <c r="K15">
        <f t="shared" si="1"/>
        <v>1.527163107E-2</v>
      </c>
    </row>
    <row r="16" spans="1:13" x14ac:dyDescent="0.25">
      <c r="A16">
        <v>0.3</v>
      </c>
      <c r="B16">
        <v>0</v>
      </c>
      <c r="C16">
        <v>3.9269909259999999E-2</v>
      </c>
      <c r="D16">
        <v>-1.1780972589999999E-2</v>
      </c>
      <c r="E16">
        <v>0</v>
      </c>
      <c r="F16">
        <v>1.527163107E-2</v>
      </c>
      <c r="G16">
        <v>-4.5814891350000001E-3</v>
      </c>
      <c r="H16">
        <v>0.84339141849999999</v>
      </c>
      <c r="I16">
        <v>0.2001776546</v>
      </c>
      <c r="J16">
        <f t="shared" si="0"/>
        <v>3.9269909259999999E-2</v>
      </c>
      <c r="K16">
        <f t="shared" si="1"/>
        <v>1.527163107E-2</v>
      </c>
    </row>
    <row r="17" spans="1:11" x14ac:dyDescent="0.25">
      <c r="A17">
        <v>0.32</v>
      </c>
      <c r="B17">
        <v>0</v>
      </c>
      <c r="C17">
        <v>3.9269909259999999E-2</v>
      </c>
      <c r="D17">
        <v>-1.1780972589999999E-2</v>
      </c>
      <c r="E17">
        <v>0</v>
      </c>
      <c r="F17">
        <v>1.527163107E-2</v>
      </c>
      <c r="G17">
        <v>-4.5814891350000001E-3</v>
      </c>
      <c r="H17">
        <v>0.84386444090000001</v>
      </c>
      <c r="I17">
        <v>0.2001776546</v>
      </c>
      <c r="J17">
        <f t="shared" si="0"/>
        <v>3.9269909259999999E-2</v>
      </c>
      <c r="K17">
        <f t="shared" si="1"/>
        <v>1.527163107E-2</v>
      </c>
    </row>
    <row r="18" spans="1:11" x14ac:dyDescent="0.25">
      <c r="A18">
        <v>0.34</v>
      </c>
      <c r="B18">
        <v>0</v>
      </c>
      <c r="C18">
        <v>3.9269909259999999E-2</v>
      </c>
      <c r="D18">
        <v>-1.1780972589999999E-2</v>
      </c>
      <c r="E18">
        <v>0</v>
      </c>
      <c r="F18">
        <v>1.527163107E-2</v>
      </c>
      <c r="G18">
        <v>-4.5814891350000001E-3</v>
      </c>
      <c r="H18">
        <v>0.8450927734</v>
      </c>
      <c r="I18">
        <v>0.2001776546</v>
      </c>
      <c r="J18">
        <f t="shared" si="0"/>
        <v>3.9269909259999999E-2</v>
      </c>
      <c r="K18">
        <f t="shared" si="1"/>
        <v>1.527163107E-2</v>
      </c>
    </row>
    <row r="19" spans="1:11" x14ac:dyDescent="0.25">
      <c r="A19">
        <v>0.36</v>
      </c>
      <c r="B19">
        <v>0</v>
      </c>
      <c r="C19">
        <v>3.9269909259999999E-2</v>
      </c>
      <c r="D19">
        <v>-1.1780972589999999E-2</v>
      </c>
      <c r="E19">
        <v>0</v>
      </c>
      <c r="F19">
        <v>1.527163107E-2</v>
      </c>
      <c r="G19">
        <v>-4.5814891350000001E-3</v>
      </c>
      <c r="H19">
        <v>0.84584808349999996</v>
      </c>
      <c r="I19">
        <v>0.2001776546</v>
      </c>
      <c r="J19">
        <f t="shared" si="0"/>
        <v>3.9269909259999999E-2</v>
      </c>
      <c r="K19">
        <f t="shared" si="1"/>
        <v>1.527163107E-2</v>
      </c>
    </row>
    <row r="20" spans="1:11" x14ac:dyDescent="0.25">
      <c r="A20">
        <v>0.38</v>
      </c>
      <c r="B20">
        <v>0</v>
      </c>
      <c r="C20">
        <v>3.9269909259999999E-2</v>
      </c>
      <c r="D20">
        <v>-1.1780972589999999E-2</v>
      </c>
      <c r="E20">
        <v>0</v>
      </c>
      <c r="F20">
        <v>1.527163107E-2</v>
      </c>
      <c r="G20">
        <v>-4.5814891350000001E-3</v>
      </c>
      <c r="H20">
        <v>0.84659576420000004</v>
      </c>
      <c r="I20">
        <v>0.2001776546</v>
      </c>
      <c r="J20">
        <f t="shared" si="0"/>
        <v>3.9269909259999999E-2</v>
      </c>
      <c r="K20">
        <f t="shared" si="1"/>
        <v>1.527163107E-2</v>
      </c>
    </row>
    <row r="21" spans="1:11" x14ac:dyDescent="0.25">
      <c r="A21">
        <v>0.4</v>
      </c>
      <c r="B21">
        <v>0</v>
      </c>
      <c r="C21">
        <v>3.9269909259999999E-2</v>
      </c>
      <c r="D21">
        <v>-1.1780972589999999E-2</v>
      </c>
      <c r="E21">
        <v>0</v>
      </c>
      <c r="F21">
        <v>1.527163107E-2</v>
      </c>
      <c r="G21">
        <v>-4.5814891350000001E-3</v>
      </c>
      <c r="H21">
        <v>0.84711456299999999</v>
      </c>
      <c r="I21">
        <v>0.2001776546</v>
      </c>
      <c r="J21">
        <f t="shared" si="0"/>
        <v>3.9269909259999999E-2</v>
      </c>
      <c r="K21">
        <f t="shared" si="1"/>
        <v>1.527163107E-2</v>
      </c>
    </row>
    <row r="22" spans="1:11" x14ac:dyDescent="0.25">
      <c r="A22">
        <v>0.42</v>
      </c>
      <c r="B22">
        <v>0</v>
      </c>
      <c r="C22">
        <v>3.9269909259999999E-2</v>
      </c>
      <c r="D22">
        <v>-1.1780972589999999E-2</v>
      </c>
      <c r="E22">
        <v>0</v>
      </c>
      <c r="F22">
        <v>1.527163107E-2</v>
      </c>
      <c r="G22">
        <v>-4.5814891350000001E-3</v>
      </c>
      <c r="H22">
        <v>0.84755706789999996</v>
      </c>
      <c r="I22">
        <v>0.2001776546</v>
      </c>
      <c r="J22">
        <f t="shared" si="0"/>
        <v>3.9269909259999999E-2</v>
      </c>
      <c r="K22">
        <f t="shared" si="1"/>
        <v>1.527163107E-2</v>
      </c>
    </row>
    <row r="23" spans="1:11" x14ac:dyDescent="0.25">
      <c r="A23">
        <v>0.44</v>
      </c>
      <c r="B23">
        <v>0</v>
      </c>
      <c r="C23">
        <v>3.9269909259999999E-2</v>
      </c>
      <c r="D23">
        <v>-1.1780972589999999E-2</v>
      </c>
      <c r="E23">
        <v>0</v>
      </c>
      <c r="F23">
        <v>1.527163107E-2</v>
      </c>
      <c r="G23">
        <v>-4.5814891350000001E-3</v>
      </c>
      <c r="H23">
        <v>0.84806823730000003</v>
      </c>
      <c r="I23">
        <v>0.2001776546</v>
      </c>
      <c r="J23">
        <f t="shared" si="0"/>
        <v>3.9269909259999999E-2</v>
      </c>
      <c r="K23">
        <f t="shared" si="1"/>
        <v>1.527163107E-2</v>
      </c>
    </row>
    <row r="24" spans="1:11" x14ac:dyDescent="0.25">
      <c r="A24">
        <v>0.46</v>
      </c>
      <c r="B24">
        <v>0</v>
      </c>
      <c r="C24">
        <v>3.9269909259999999E-2</v>
      </c>
      <c r="D24">
        <v>-1.1780972589999999E-2</v>
      </c>
      <c r="E24">
        <v>0</v>
      </c>
      <c r="F24">
        <v>1.527163107E-2</v>
      </c>
      <c r="G24">
        <v>-4.5814891350000001E-3</v>
      </c>
      <c r="H24">
        <v>0.84860992430000004</v>
      </c>
      <c r="I24">
        <v>0.2001776546</v>
      </c>
      <c r="J24">
        <f t="shared" si="0"/>
        <v>3.9269909259999999E-2</v>
      </c>
      <c r="K24">
        <f t="shared" si="1"/>
        <v>1.527163107E-2</v>
      </c>
    </row>
    <row r="25" spans="1:11" x14ac:dyDescent="0.25">
      <c r="A25">
        <v>0.48</v>
      </c>
      <c r="B25">
        <v>0</v>
      </c>
      <c r="C25">
        <v>3.9269909259999999E-2</v>
      </c>
      <c r="D25">
        <v>-1.1780972589999999E-2</v>
      </c>
      <c r="E25">
        <v>0</v>
      </c>
      <c r="F25">
        <v>1.527163107E-2</v>
      </c>
      <c r="G25">
        <v>-4.5814891350000001E-3</v>
      </c>
      <c r="H25">
        <v>0.84990692140000001</v>
      </c>
      <c r="I25">
        <v>0.2001776546</v>
      </c>
      <c r="J25">
        <f t="shared" si="0"/>
        <v>3.9269909259999999E-2</v>
      </c>
      <c r="K25">
        <f t="shared" si="1"/>
        <v>1.527163107E-2</v>
      </c>
    </row>
    <row r="26" spans="1:11" x14ac:dyDescent="0.25">
      <c r="A26">
        <v>0.5</v>
      </c>
      <c r="B26">
        <v>0</v>
      </c>
      <c r="C26">
        <v>3.9269909259999999E-2</v>
      </c>
      <c r="D26">
        <v>-1.1780972589999999E-2</v>
      </c>
      <c r="E26">
        <v>0</v>
      </c>
      <c r="F26">
        <v>1.527163107E-2</v>
      </c>
      <c r="G26">
        <v>-4.5814891350000001E-3</v>
      </c>
      <c r="H26">
        <v>0.85084533689999997</v>
      </c>
      <c r="I26">
        <v>0.2001776546</v>
      </c>
      <c r="J26">
        <f t="shared" si="0"/>
        <v>3.9269909259999999E-2</v>
      </c>
      <c r="K26">
        <f t="shared" si="1"/>
        <v>1.527163107E-2</v>
      </c>
    </row>
    <row r="27" spans="1:11" x14ac:dyDescent="0.25">
      <c r="A27">
        <v>0.52</v>
      </c>
      <c r="B27">
        <v>0</v>
      </c>
      <c r="C27">
        <v>3.9269909259999999E-2</v>
      </c>
      <c r="D27">
        <v>-1.1780972589999999E-2</v>
      </c>
      <c r="E27">
        <v>0</v>
      </c>
      <c r="F27">
        <v>1.527163107E-2</v>
      </c>
      <c r="G27">
        <v>-4.5814891350000001E-3</v>
      </c>
      <c r="H27">
        <v>0.85169982909999997</v>
      </c>
      <c r="I27">
        <v>0.2001776546</v>
      </c>
      <c r="J27">
        <f t="shared" si="0"/>
        <v>3.9269909259999999E-2</v>
      </c>
      <c r="K27">
        <f t="shared" si="1"/>
        <v>1.527163107E-2</v>
      </c>
    </row>
    <row r="28" spans="1:11" x14ac:dyDescent="0.25">
      <c r="A28">
        <v>0.54</v>
      </c>
      <c r="B28">
        <v>0</v>
      </c>
      <c r="C28">
        <v>3.9269909259999999E-2</v>
      </c>
      <c r="D28">
        <v>-1.1780972589999999E-2</v>
      </c>
      <c r="E28">
        <v>0</v>
      </c>
      <c r="F28">
        <v>1.527163107E-2</v>
      </c>
      <c r="G28">
        <v>-4.5814891350000001E-3</v>
      </c>
      <c r="H28">
        <v>0.85232543949999995</v>
      </c>
      <c r="I28">
        <v>0.2001776546</v>
      </c>
      <c r="J28">
        <f t="shared" si="0"/>
        <v>3.9269909259999999E-2</v>
      </c>
      <c r="K28">
        <f t="shared" si="1"/>
        <v>1.527163107E-2</v>
      </c>
    </row>
    <row r="29" spans="1:11" x14ac:dyDescent="0.25">
      <c r="A29">
        <v>0.56000000000000005</v>
      </c>
      <c r="B29">
        <v>0</v>
      </c>
      <c r="C29">
        <v>3.9269909259999999E-2</v>
      </c>
      <c r="D29">
        <v>-1.1780972589999999E-2</v>
      </c>
      <c r="E29">
        <v>0</v>
      </c>
      <c r="F29">
        <v>1.527163107E-2</v>
      </c>
      <c r="G29">
        <v>-4.5814891350000001E-3</v>
      </c>
      <c r="H29">
        <v>0.85298156739999997</v>
      </c>
      <c r="I29">
        <v>0.2001776546</v>
      </c>
      <c r="J29">
        <f t="shared" si="0"/>
        <v>3.9269909259999999E-2</v>
      </c>
      <c r="K29">
        <f t="shared" si="1"/>
        <v>1.527163107E-2</v>
      </c>
    </row>
    <row r="30" spans="1:11" x14ac:dyDescent="0.25">
      <c r="A30">
        <v>0.57999999999999996</v>
      </c>
      <c r="B30">
        <v>0</v>
      </c>
      <c r="C30">
        <v>3.9269909259999999E-2</v>
      </c>
      <c r="D30">
        <v>-1.1780972589999999E-2</v>
      </c>
      <c r="E30">
        <v>0</v>
      </c>
      <c r="F30">
        <v>1.527163107E-2</v>
      </c>
      <c r="G30">
        <v>-4.5814891350000001E-3</v>
      </c>
      <c r="H30">
        <v>0.85355377200000004</v>
      </c>
      <c r="I30">
        <v>0.2001776546</v>
      </c>
      <c r="J30">
        <f t="shared" si="0"/>
        <v>3.9269909259999999E-2</v>
      </c>
      <c r="K30">
        <f t="shared" si="1"/>
        <v>1.527163107E-2</v>
      </c>
    </row>
    <row r="31" spans="1:11" x14ac:dyDescent="0.25">
      <c r="A31">
        <v>0.6</v>
      </c>
      <c r="B31">
        <v>0</v>
      </c>
      <c r="C31">
        <v>3.9269909259999999E-2</v>
      </c>
      <c r="D31">
        <v>-1.1780972589999999E-2</v>
      </c>
      <c r="E31">
        <v>0</v>
      </c>
      <c r="F31">
        <v>1.527163107E-2</v>
      </c>
      <c r="G31">
        <v>-4.5814891350000001E-3</v>
      </c>
      <c r="H31">
        <v>0.85415649410000005</v>
      </c>
      <c r="I31">
        <v>0.2001776546</v>
      </c>
      <c r="J31">
        <f t="shared" si="0"/>
        <v>3.9269909259999999E-2</v>
      </c>
      <c r="K31">
        <f t="shared" si="1"/>
        <v>1.527163107E-2</v>
      </c>
    </row>
    <row r="32" spans="1:11" x14ac:dyDescent="0.25">
      <c r="A32">
        <v>0.62</v>
      </c>
      <c r="B32">
        <v>0</v>
      </c>
      <c r="C32">
        <v>3.9269909259999999E-2</v>
      </c>
      <c r="D32">
        <v>-1.1780972589999999E-2</v>
      </c>
      <c r="E32">
        <v>0</v>
      </c>
      <c r="F32">
        <v>1.527163107E-2</v>
      </c>
      <c r="G32">
        <v>-4.5814891350000001E-3</v>
      </c>
      <c r="H32">
        <v>0.85472106930000002</v>
      </c>
      <c r="I32">
        <v>0.2001776546</v>
      </c>
      <c r="J32">
        <f t="shared" si="0"/>
        <v>3.9269909259999999E-2</v>
      </c>
      <c r="K32">
        <f t="shared" si="1"/>
        <v>1.527163107E-2</v>
      </c>
    </row>
    <row r="33" spans="1:11" x14ac:dyDescent="0.25">
      <c r="A33">
        <v>0.64</v>
      </c>
      <c r="B33">
        <v>0</v>
      </c>
      <c r="C33">
        <v>3.9269909259999999E-2</v>
      </c>
      <c r="D33">
        <v>-1.1780972589999999E-2</v>
      </c>
      <c r="E33">
        <v>0</v>
      </c>
      <c r="F33">
        <v>1.527163107E-2</v>
      </c>
      <c r="G33">
        <v>-4.5814891350000001E-3</v>
      </c>
      <c r="H33">
        <v>0.85594177250000003</v>
      </c>
      <c r="I33">
        <v>0.2001776546</v>
      </c>
      <c r="J33">
        <f t="shared" si="0"/>
        <v>3.9269909259999999E-2</v>
      </c>
      <c r="K33">
        <f t="shared" si="1"/>
        <v>1.527163107E-2</v>
      </c>
    </row>
    <row r="34" spans="1:11" x14ac:dyDescent="0.25">
      <c r="A34">
        <v>0.66</v>
      </c>
      <c r="B34">
        <v>0</v>
      </c>
      <c r="C34">
        <v>3.9269909259999999E-2</v>
      </c>
      <c r="D34">
        <v>-1.1780972589999999E-2</v>
      </c>
      <c r="E34">
        <v>0</v>
      </c>
      <c r="F34">
        <v>1.527163107E-2</v>
      </c>
      <c r="G34">
        <v>-4.5814891350000001E-3</v>
      </c>
      <c r="H34">
        <v>0.85633850099999997</v>
      </c>
      <c r="I34">
        <v>0.2001776546</v>
      </c>
      <c r="J34">
        <f t="shared" si="0"/>
        <v>3.9269909259999999E-2</v>
      </c>
      <c r="K34">
        <f t="shared" si="1"/>
        <v>1.527163107E-2</v>
      </c>
    </row>
    <row r="35" spans="1:11" x14ac:dyDescent="0.25">
      <c r="A35">
        <v>0.68</v>
      </c>
      <c r="B35">
        <v>0</v>
      </c>
      <c r="C35">
        <v>3.9269909259999999E-2</v>
      </c>
      <c r="D35">
        <v>-1.1780972589999999E-2</v>
      </c>
      <c r="E35">
        <v>0</v>
      </c>
      <c r="F35">
        <v>1.527163107E-2</v>
      </c>
      <c r="G35">
        <v>-4.5814891350000001E-3</v>
      </c>
      <c r="H35">
        <v>0.85691070560000004</v>
      </c>
      <c r="I35">
        <v>0.2001776546</v>
      </c>
      <c r="J35">
        <f t="shared" si="0"/>
        <v>3.9269909259999999E-2</v>
      </c>
      <c r="K35">
        <f t="shared" si="1"/>
        <v>1.527163107E-2</v>
      </c>
    </row>
    <row r="36" spans="1:11" x14ac:dyDescent="0.25">
      <c r="A36">
        <v>0.7</v>
      </c>
      <c r="B36">
        <v>0</v>
      </c>
      <c r="C36">
        <v>3.9269909259999999E-2</v>
      </c>
      <c r="D36">
        <v>-1.1780972589999999E-2</v>
      </c>
      <c r="E36">
        <v>3.9269909259999999E-2</v>
      </c>
      <c r="F36">
        <v>-1.1780972589999999E-2</v>
      </c>
      <c r="G36">
        <v>0</v>
      </c>
      <c r="H36">
        <v>1.527163107E-2</v>
      </c>
      <c r="I36">
        <v>-4.5814891350000001E-3</v>
      </c>
      <c r="J36">
        <f t="shared" si="0"/>
        <v>3.9269909259999999E-2</v>
      </c>
      <c r="K36">
        <f t="shared" si="1"/>
        <v>-1.1780972589999999E-2</v>
      </c>
    </row>
    <row r="37" spans="1:11" x14ac:dyDescent="0.25">
      <c r="A37">
        <v>0.72</v>
      </c>
      <c r="B37">
        <v>0</v>
      </c>
      <c r="C37">
        <v>0</v>
      </c>
      <c r="D37">
        <v>3.9269909259999999E-2</v>
      </c>
      <c r="E37">
        <v>-1.1780972589999999E-2</v>
      </c>
      <c r="F37">
        <v>0</v>
      </c>
      <c r="G37">
        <v>1.527163107E-2</v>
      </c>
      <c r="H37">
        <v>-4.5814891350000001E-3</v>
      </c>
      <c r="I37">
        <v>0.8583374023</v>
      </c>
      <c r="J37">
        <f t="shared" si="0"/>
        <v>0</v>
      </c>
      <c r="K37">
        <f t="shared" si="1"/>
        <v>0</v>
      </c>
    </row>
    <row r="38" spans="1:11" x14ac:dyDescent="0.25">
      <c r="A38">
        <v>0.74</v>
      </c>
      <c r="B38">
        <v>0</v>
      </c>
      <c r="C38">
        <v>3.9269909259999999E-2</v>
      </c>
      <c r="D38">
        <v>0</v>
      </c>
      <c r="E38">
        <v>1.527163107E-2</v>
      </c>
      <c r="F38">
        <v>-4.5814891350000001E-3</v>
      </c>
      <c r="G38">
        <v>0.85939788819999996</v>
      </c>
      <c r="H38">
        <v>0.2001776546</v>
      </c>
      <c r="I38">
        <v>0.2001776546</v>
      </c>
      <c r="J38">
        <f t="shared" si="0"/>
        <v>3.9269909259999999E-2</v>
      </c>
      <c r="K38">
        <f t="shared" si="1"/>
        <v>-4.5814891350000001E-3</v>
      </c>
    </row>
    <row r="39" spans="1:11" x14ac:dyDescent="0.25">
      <c r="A39">
        <v>0.76</v>
      </c>
      <c r="B39">
        <v>-1.1780972589999999E-2</v>
      </c>
      <c r="C39">
        <v>0</v>
      </c>
      <c r="D39">
        <v>1.527163107E-2</v>
      </c>
      <c r="E39">
        <v>-4.5814891350000001E-3</v>
      </c>
      <c r="F39">
        <v>0.85971069339999995</v>
      </c>
      <c r="G39">
        <v>-4.5814891350000001E-3</v>
      </c>
      <c r="H39">
        <v>0.85971069339999995</v>
      </c>
      <c r="I39">
        <v>0.2001776546</v>
      </c>
      <c r="J39">
        <f t="shared" si="0"/>
        <v>0</v>
      </c>
      <c r="K39">
        <f t="shared" si="1"/>
        <v>0</v>
      </c>
    </row>
    <row r="40" spans="1:11" x14ac:dyDescent="0.25">
      <c r="A40">
        <v>0.78</v>
      </c>
      <c r="B40">
        <v>1.527163107E-2</v>
      </c>
      <c r="C40">
        <v>-4.5814891350000001E-3</v>
      </c>
      <c r="D40">
        <v>0.8598022461</v>
      </c>
      <c r="E40">
        <v>0.2001776546</v>
      </c>
      <c r="F40">
        <v>1.527163107E-2</v>
      </c>
      <c r="G40">
        <v>-4.5814891350000001E-3</v>
      </c>
      <c r="H40">
        <v>0.8598022461</v>
      </c>
      <c r="I40">
        <v>0.2001776546</v>
      </c>
      <c r="J40">
        <f t="shared" si="0"/>
        <v>-4.5814891350000001E-3</v>
      </c>
      <c r="K40">
        <f t="shared" si="1"/>
        <v>1.527163107E-2</v>
      </c>
    </row>
    <row r="41" spans="1:11" x14ac:dyDescent="0.25">
      <c r="A41">
        <v>0.8</v>
      </c>
      <c r="B41">
        <v>-4.5814891350000001E-3</v>
      </c>
      <c r="C41">
        <v>0.86011505129999999</v>
      </c>
      <c r="D41">
        <v>0.2001776546</v>
      </c>
      <c r="E41">
        <v>0</v>
      </c>
      <c r="F41">
        <v>1.527163107E-2</v>
      </c>
      <c r="G41">
        <v>-4.5814891350000001E-3</v>
      </c>
      <c r="H41">
        <v>0.86049652099999996</v>
      </c>
      <c r="I41">
        <v>0.2001776546</v>
      </c>
      <c r="J41">
        <f t="shared" si="0"/>
        <v>0</v>
      </c>
      <c r="K41">
        <f t="shared" si="1"/>
        <v>1.527163107E-2</v>
      </c>
    </row>
    <row r="42" spans="1:11" x14ac:dyDescent="0.25">
      <c r="A42">
        <v>0.82</v>
      </c>
      <c r="B42">
        <v>0.2001776546</v>
      </c>
      <c r="C42">
        <v>3.9269909259999999E-2</v>
      </c>
      <c r="D42">
        <v>-1.1780972589999999E-2</v>
      </c>
      <c r="E42">
        <v>0</v>
      </c>
      <c r="F42">
        <v>1.527163107E-2</v>
      </c>
      <c r="G42">
        <v>-4.5814891350000001E-3</v>
      </c>
      <c r="H42">
        <v>0.86095428470000002</v>
      </c>
      <c r="I42">
        <v>0.2001776546</v>
      </c>
      <c r="J42">
        <f t="shared" si="0"/>
        <v>3.9269909259999999E-2</v>
      </c>
      <c r="K42">
        <f t="shared" si="1"/>
        <v>1.527163107E-2</v>
      </c>
    </row>
    <row r="43" spans="1:11" x14ac:dyDescent="0.25">
      <c r="A43">
        <v>0.84</v>
      </c>
      <c r="B43">
        <v>0</v>
      </c>
      <c r="C43">
        <v>3.9269909259999999E-2</v>
      </c>
      <c r="D43">
        <v>-1.1780972589999999E-2</v>
      </c>
      <c r="E43">
        <v>0</v>
      </c>
      <c r="F43">
        <v>1.527163107E-2</v>
      </c>
      <c r="G43">
        <v>-4.5814891350000001E-3</v>
      </c>
      <c r="H43">
        <v>0.86136627200000004</v>
      </c>
      <c r="I43">
        <v>0.2001776546</v>
      </c>
      <c r="J43">
        <f t="shared" si="0"/>
        <v>3.9269909259999999E-2</v>
      </c>
      <c r="K43">
        <f t="shared" si="1"/>
        <v>1.527163107E-2</v>
      </c>
    </row>
    <row r="44" spans="1:11" x14ac:dyDescent="0.25">
      <c r="A44">
        <v>0.86</v>
      </c>
      <c r="B44">
        <v>0</v>
      </c>
      <c r="C44">
        <v>3.9269909259999999E-2</v>
      </c>
      <c r="D44">
        <v>-1.1780972589999999E-2</v>
      </c>
      <c r="E44">
        <v>0</v>
      </c>
      <c r="F44">
        <v>1.527163107E-2</v>
      </c>
      <c r="G44">
        <v>-4.5814891350000001E-3</v>
      </c>
      <c r="H44">
        <v>0.86170196529999998</v>
      </c>
      <c r="I44">
        <v>0.2001776546</v>
      </c>
      <c r="J44">
        <f t="shared" si="0"/>
        <v>3.9269909259999999E-2</v>
      </c>
      <c r="K44">
        <f t="shared" si="1"/>
        <v>1.527163107E-2</v>
      </c>
    </row>
    <row r="45" spans="1:11" x14ac:dyDescent="0.25">
      <c r="A45">
        <v>0.88</v>
      </c>
      <c r="B45">
        <v>0</v>
      </c>
      <c r="C45">
        <v>3.9269909259999999E-2</v>
      </c>
      <c r="D45">
        <v>-1.1780972589999999E-2</v>
      </c>
      <c r="E45">
        <v>0</v>
      </c>
      <c r="F45">
        <v>1.527163107E-2</v>
      </c>
      <c r="G45">
        <v>-4.5814891350000001E-3</v>
      </c>
      <c r="H45">
        <v>0.86203765870000004</v>
      </c>
      <c r="I45">
        <v>0.2001776546</v>
      </c>
      <c r="J45">
        <f t="shared" si="0"/>
        <v>3.9269909259999999E-2</v>
      </c>
      <c r="K45">
        <f t="shared" si="1"/>
        <v>1.527163107E-2</v>
      </c>
    </row>
    <row r="46" spans="1:11" x14ac:dyDescent="0.25">
      <c r="A46">
        <v>0.9</v>
      </c>
      <c r="B46">
        <v>0</v>
      </c>
      <c r="C46">
        <v>3.9269909259999999E-2</v>
      </c>
      <c r="D46">
        <v>-1.1780972589999999E-2</v>
      </c>
      <c r="E46">
        <v>0</v>
      </c>
      <c r="F46">
        <v>1.527163107E-2</v>
      </c>
      <c r="G46">
        <v>-4.5814891350000001E-3</v>
      </c>
      <c r="H46">
        <v>0.86225891109999997</v>
      </c>
      <c r="I46">
        <v>0.2001776546</v>
      </c>
      <c r="J46">
        <f t="shared" si="0"/>
        <v>3.9269909259999999E-2</v>
      </c>
      <c r="K46">
        <f t="shared" si="1"/>
        <v>1.527163107E-2</v>
      </c>
    </row>
    <row r="47" spans="1:11" x14ac:dyDescent="0.25">
      <c r="A47">
        <v>0.92</v>
      </c>
      <c r="B47">
        <v>0</v>
      </c>
      <c r="C47">
        <v>3.9269909259999999E-2</v>
      </c>
      <c r="D47">
        <v>-1.1780972589999999E-2</v>
      </c>
      <c r="E47">
        <v>0</v>
      </c>
      <c r="F47">
        <v>1.527163107E-2</v>
      </c>
      <c r="G47">
        <v>-4.5814891350000001E-3</v>
      </c>
      <c r="H47">
        <v>0.86258697510000004</v>
      </c>
      <c r="I47">
        <v>0.2001776546</v>
      </c>
      <c r="J47">
        <f t="shared" si="0"/>
        <v>3.9269909259999999E-2</v>
      </c>
      <c r="K47">
        <f t="shared" si="1"/>
        <v>1.527163107E-2</v>
      </c>
    </row>
    <row r="48" spans="1:11" x14ac:dyDescent="0.25">
      <c r="A48">
        <v>0.94</v>
      </c>
      <c r="B48">
        <v>0</v>
      </c>
      <c r="C48">
        <v>3.9269909259999999E-2</v>
      </c>
      <c r="D48">
        <v>-1.1780972589999999E-2</v>
      </c>
      <c r="E48">
        <v>0</v>
      </c>
      <c r="F48">
        <v>1.527163107E-2</v>
      </c>
      <c r="G48">
        <v>-4.5814891350000001E-3</v>
      </c>
      <c r="H48">
        <v>0.86276245119999995</v>
      </c>
      <c r="I48">
        <v>0.2001776546</v>
      </c>
      <c r="J48">
        <f t="shared" si="0"/>
        <v>3.9269909259999999E-2</v>
      </c>
      <c r="K48">
        <f t="shared" si="1"/>
        <v>1.527163107E-2</v>
      </c>
    </row>
    <row r="49" spans="1:11" x14ac:dyDescent="0.25">
      <c r="A49">
        <v>0.96</v>
      </c>
      <c r="B49">
        <v>0</v>
      </c>
      <c r="C49">
        <v>3.9269909259999999E-2</v>
      </c>
      <c r="D49">
        <v>-1.1780972589999999E-2</v>
      </c>
      <c r="E49">
        <v>0</v>
      </c>
      <c r="F49">
        <v>1.527163107E-2</v>
      </c>
      <c r="G49">
        <v>-4.5814891350000001E-3</v>
      </c>
      <c r="H49">
        <v>0.8629760742</v>
      </c>
      <c r="I49">
        <v>0.2001776546</v>
      </c>
      <c r="J49">
        <f t="shared" si="0"/>
        <v>3.9269909259999999E-2</v>
      </c>
      <c r="K49">
        <f t="shared" si="1"/>
        <v>1.527163107E-2</v>
      </c>
    </row>
    <row r="50" spans="1:11" x14ac:dyDescent="0.25">
      <c r="A50">
        <v>0.98</v>
      </c>
      <c r="B50">
        <v>0</v>
      </c>
      <c r="C50">
        <v>3.9269909259999999E-2</v>
      </c>
      <c r="D50">
        <v>-1.1780972589999999E-2</v>
      </c>
      <c r="E50">
        <v>0</v>
      </c>
      <c r="F50">
        <v>1.527163107E-2</v>
      </c>
      <c r="G50">
        <v>-4.5814891350000001E-3</v>
      </c>
      <c r="H50">
        <v>0.86348724369999996</v>
      </c>
      <c r="I50">
        <v>0.2001776546</v>
      </c>
      <c r="J50">
        <f t="shared" si="0"/>
        <v>3.9269909259999999E-2</v>
      </c>
      <c r="K50">
        <f t="shared" si="1"/>
        <v>1.527163107E-2</v>
      </c>
    </row>
    <row r="51" spans="1:11" x14ac:dyDescent="0.25">
      <c r="A51">
        <v>1</v>
      </c>
      <c r="B51">
        <v>0</v>
      </c>
      <c r="C51">
        <v>3.9269909259999999E-2</v>
      </c>
      <c r="D51">
        <v>-1.1780972589999999E-2</v>
      </c>
      <c r="E51">
        <v>0</v>
      </c>
      <c r="F51">
        <v>1.527163107E-2</v>
      </c>
      <c r="G51">
        <v>-4.5814891350000001E-3</v>
      </c>
      <c r="H51">
        <v>0.8642578125</v>
      </c>
      <c r="I51">
        <v>0.2001776546</v>
      </c>
      <c r="J51">
        <f t="shared" si="0"/>
        <v>3.9269909259999999E-2</v>
      </c>
      <c r="K51">
        <f t="shared" si="1"/>
        <v>1.527163107E-2</v>
      </c>
    </row>
    <row r="52" spans="1:11" x14ac:dyDescent="0.25">
      <c r="A52">
        <v>1.02</v>
      </c>
      <c r="B52">
        <v>0</v>
      </c>
      <c r="C52">
        <v>3.9269909259999999E-2</v>
      </c>
      <c r="D52">
        <v>-1.1780972589999999E-2</v>
      </c>
      <c r="E52">
        <v>0</v>
      </c>
      <c r="F52">
        <v>1.527163107E-2</v>
      </c>
      <c r="G52">
        <v>-4.5814891350000001E-3</v>
      </c>
      <c r="H52">
        <v>0.86476135249999997</v>
      </c>
      <c r="I52">
        <v>0.2001776546</v>
      </c>
      <c r="J52">
        <f t="shared" si="0"/>
        <v>3.9269909259999999E-2</v>
      </c>
      <c r="K52">
        <f t="shared" si="1"/>
        <v>1.527163107E-2</v>
      </c>
    </row>
    <row r="53" spans="1:11" x14ac:dyDescent="0.25">
      <c r="A53">
        <v>1.04</v>
      </c>
      <c r="B53">
        <v>0</v>
      </c>
      <c r="C53">
        <v>3.9269909259999999E-2</v>
      </c>
      <c r="D53">
        <v>-1.1780972589999999E-2</v>
      </c>
      <c r="E53">
        <v>0</v>
      </c>
      <c r="F53">
        <v>1.527163107E-2</v>
      </c>
      <c r="G53">
        <v>-4.5814891350000001E-3</v>
      </c>
      <c r="H53">
        <v>0.86514282229999995</v>
      </c>
      <c r="I53">
        <v>0.2001776546</v>
      </c>
      <c r="J53">
        <f t="shared" si="0"/>
        <v>3.9269909259999999E-2</v>
      </c>
      <c r="K53">
        <f t="shared" si="1"/>
        <v>1.527163107E-2</v>
      </c>
    </row>
    <row r="54" spans="1:11" x14ac:dyDescent="0.25">
      <c r="A54">
        <v>1.06</v>
      </c>
      <c r="B54">
        <v>0</v>
      </c>
      <c r="C54">
        <v>3.9269909259999999E-2</v>
      </c>
      <c r="D54">
        <v>-1.1780972589999999E-2</v>
      </c>
      <c r="E54">
        <v>0</v>
      </c>
      <c r="F54">
        <v>1.527163107E-2</v>
      </c>
      <c r="G54">
        <v>-4.5814891350000001E-3</v>
      </c>
      <c r="H54">
        <v>0.86605834960000005</v>
      </c>
      <c r="I54">
        <v>0.2001776546</v>
      </c>
      <c r="J54">
        <f t="shared" si="0"/>
        <v>3.9269909259999999E-2</v>
      </c>
      <c r="K54">
        <f t="shared" si="1"/>
        <v>1.527163107E-2</v>
      </c>
    </row>
    <row r="55" spans="1:11" x14ac:dyDescent="0.25">
      <c r="A55">
        <v>1.08</v>
      </c>
      <c r="B55">
        <v>0</v>
      </c>
      <c r="C55">
        <v>3.9269909259999999E-2</v>
      </c>
      <c r="D55">
        <v>-1.1780972589999999E-2</v>
      </c>
      <c r="E55">
        <v>0</v>
      </c>
      <c r="F55">
        <v>1.527163107E-2</v>
      </c>
      <c r="G55">
        <v>-4.5814891350000001E-3</v>
      </c>
      <c r="H55">
        <v>0.86628723139999997</v>
      </c>
      <c r="I55">
        <v>0.2001776546</v>
      </c>
      <c r="J55">
        <f t="shared" si="0"/>
        <v>3.9269909259999999E-2</v>
      </c>
      <c r="K55">
        <f t="shared" si="1"/>
        <v>1.527163107E-2</v>
      </c>
    </row>
    <row r="56" spans="1:11" x14ac:dyDescent="0.25">
      <c r="A56">
        <v>1.1000000000000001</v>
      </c>
      <c r="B56">
        <v>0</v>
      </c>
      <c r="C56">
        <v>3.9269909259999999E-2</v>
      </c>
      <c r="D56">
        <v>-1.1780972589999999E-2</v>
      </c>
      <c r="E56">
        <v>0</v>
      </c>
      <c r="F56">
        <v>1.527163107E-2</v>
      </c>
      <c r="G56">
        <v>-4.5814891350000001E-3</v>
      </c>
      <c r="H56">
        <v>0.86625671390000003</v>
      </c>
      <c r="I56">
        <v>0.2001776546</v>
      </c>
      <c r="J56">
        <f t="shared" si="0"/>
        <v>3.9269909259999999E-2</v>
      </c>
      <c r="K56">
        <f t="shared" si="1"/>
        <v>1.527163107E-2</v>
      </c>
    </row>
    <row r="57" spans="1:11" x14ac:dyDescent="0.25">
      <c r="A57">
        <v>1.1200000000000001</v>
      </c>
      <c r="B57">
        <v>0</v>
      </c>
      <c r="C57">
        <v>3.9269909259999999E-2</v>
      </c>
      <c r="D57">
        <v>-1.1780972589999999E-2</v>
      </c>
      <c r="E57">
        <v>0</v>
      </c>
      <c r="F57">
        <v>1.527163107E-2</v>
      </c>
      <c r="G57">
        <v>-4.5814891350000001E-3</v>
      </c>
      <c r="H57">
        <v>0.8661499023</v>
      </c>
      <c r="I57">
        <v>0.2001776546</v>
      </c>
      <c r="J57">
        <f t="shared" si="0"/>
        <v>3.9269909259999999E-2</v>
      </c>
      <c r="K57">
        <f t="shared" si="1"/>
        <v>1.527163107E-2</v>
      </c>
    </row>
    <row r="58" spans="1:11" x14ac:dyDescent="0.25">
      <c r="A58">
        <v>1.1399999999999999</v>
      </c>
      <c r="B58">
        <v>0</v>
      </c>
      <c r="C58">
        <v>3.9269909259999999E-2</v>
      </c>
      <c r="D58">
        <v>-1.1780972589999999E-2</v>
      </c>
      <c r="E58">
        <v>0</v>
      </c>
      <c r="F58">
        <v>1.527163107E-2</v>
      </c>
      <c r="G58">
        <v>-4.5814891350000001E-3</v>
      </c>
      <c r="H58">
        <v>0.86575317380000005</v>
      </c>
      <c r="I58">
        <v>0.2001776546</v>
      </c>
      <c r="J58">
        <f t="shared" si="0"/>
        <v>3.9269909259999999E-2</v>
      </c>
      <c r="K58">
        <f t="shared" si="1"/>
        <v>1.527163107E-2</v>
      </c>
    </row>
    <row r="59" spans="1:11" x14ac:dyDescent="0.25">
      <c r="A59">
        <v>1.1599999999999999</v>
      </c>
      <c r="B59">
        <v>0</v>
      </c>
      <c r="C59">
        <v>3.9269909259999999E-2</v>
      </c>
      <c r="D59">
        <v>-1.1780972589999999E-2</v>
      </c>
      <c r="E59">
        <v>0</v>
      </c>
      <c r="F59">
        <v>1.527163107E-2</v>
      </c>
      <c r="G59">
        <v>-4.5814891350000001E-3</v>
      </c>
      <c r="H59">
        <v>0.8654174805</v>
      </c>
      <c r="I59">
        <v>0.2001776546</v>
      </c>
      <c r="J59">
        <f t="shared" si="0"/>
        <v>3.9269909259999999E-2</v>
      </c>
      <c r="K59">
        <f t="shared" si="1"/>
        <v>1.527163107E-2</v>
      </c>
    </row>
    <row r="60" spans="1:11" x14ac:dyDescent="0.25">
      <c r="A60">
        <v>1.18</v>
      </c>
      <c r="B60">
        <v>0</v>
      </c>
      <c r="C60">
        <v>3.9269909259999999E-2</v>
      </c>
      <c r="D60">
        <v>-1.1780972589999999E-2</v>
      </c>
      <c r="E60">
        <v>0</v>
      </c>
      <c r="F60">
        <v>1.527163107E-2</v>
      </c>
      <c r="G60">
        <v>-4.5814891350000001E-3</v>
      </c>
      <c r="H60">
        <v>0.86555480959999997</v>
      </c>
      <c r="I60">
        <v>0.2001776546</v>
      </c>
      <c r="J60">
        <f t="shared" si="0"/>
        <v>3.9269909259999999E-2</v>
      </c>
      <c r="K60">
        <f t="shared" si="1"/>
        <v>1.527163107E-2</v>
      </c>
    </row>
    <row r="61" spans="1:11" x14ac:dyDescent="0.25">
      <c r="A61">
        <v>1.2</v>
      </c>
      <c r="B61">
        <v>0</v>
      </c>
      <c r="C61">
        <v>3.9269909259999999E-2</v>
      </c>
      <c r="D61">
        <v>-1.1780972589999999E-2</v>
      </c>
      <c r="E61">
        <v>0</v>
      </c>
      <c r="F61">
        <v>1.527163107E-2</v>
      </c>
      <c r="G61">
        <v>-4.5814891350000001E-3</v>
      </c>
      <c r="H61">
        <v>0.86576080320000004</v>
      </c>
      <c r="I61">
        <v>0.2001776546</v>
      </c>
      <c r="J61">
        <f t="shared" si="0"/>
        <v>3.9269909259999999E-2</v>
      </c>
      <c r="K61">
        <f t="shared" si="1"/>
        <v>1.527163107E-2</v>
      </c>
    </row>
    <row r="62" spans="1:11" x14ac:dyDescent="0.25">
      <c r="A62">
        <v>1.22</v>
      </c>
      <c r="B62">
        <v>0</v>
      </c>
      <c r="C62">
        <v>3.9269909259999999E-2</v>
      </c>
      <c r="D62">
        <v>-1.1780972589999999E-2</v>
      </c>
      <c r="E62">
        <v>0</v>
      </c>
      <c r="F62">
        <v>1.527163107E-2</v>
      </c>
      <c r="G62">
        <v>-4.5814891350000001E-3</v>
      </c>
      <c r="H62">
        <v>0.8656005859</v>
      </c>
      <c r="I62">
        <v>0.2001776546</v>
      </c>
      <c r="J62">
        <f t="shared" si="0"/>
        <v>3.9269909259999999E-2</v>
      </c>
      <c r="K62">
        <f t="shared" si="1"/>
        <v>1.527163107E-2</v>
      </c>
    </row>
    <row r="63" spans="1:11" x14ac:dyDescent="0.25">
      <c r="A63">
        <v>1.24</v>
      </c>
      <c r="B63">
        <v>0</v>
      </c>
      <c r="C63">
        <v>3.9269909259999999E-2</v>
      </c>
      <c r="D63">
        <v>-1.1780972589999999E-2</v>
      </c>
      <c r="E63">
        <v>0</v>
      </c>
      <c r="F63">
        <v>1.527163107E-2</v>
      </c>
      <c r="G63">
        <v>-4.5814891350000001E-3</v>
      </c>
      <c r="H63">
        <v>0.86507415769999996</v>
      </c>
      <c r="I63">
        <v>0.2001776546</v>
      </c>
      <c r="J63">
        <f t="shared" si="0"/>
        <v>3.9269909259999999E-2</v>
      </c>
      <c r="K63">
        <f t="shared" si="1"/>
        <v>1.527163107E-2</v>
      </c>
    </row>
    <row r="64" spans="1:11" x14ac:dyDescent="0.25">
      <c r="A64">
        <v>1.26</v>
      </c>
      <c r="B64">
        <v>0</v>
      </c>
      <c r="C64">
        <v>3.9269909259999999E-2</v>
      </c>
      <c r="D64">
        <v>-1.1780972589999999E-2</v>
      </c>
      <c r="E64">
        <v>0</v>
      </c>
      <c r="F64">
        <v>1.527163107E-2</v>
      </c>
      <c r="G64">
        <v>-4.5814891350000001E-3</v>
      </c>
      <c r="H64">
        <v>0.8646240234</v>
      </c>
      <c r="I64">
        <v>0.2001776546</v>
      </c>
      <c r="J64">
        <f t="shared" si="0"/>
        <v>3.9269909259999999E-2</v>
      </c>
      <c r="K64">
        <f t="shared" si="1"/>
        <v>1.527163107E-2</v>
      </c>
    </row>
    <row r="65" spans="1:11" x14ac:dyDescent="0.25">
      <c r="A65">
        <v>1.28</v>
      </c>
      <c r="B65">
        <v>0</v>
      </c>
      <c r="C65">
        <v>3.9269909259999999E-2</v>
      </c>
      <c r="D65">
        <v>-1.1780972589999999E-2</v>
      </c>
      <c r="E65">
        <v>0</v>
      </c>
      <c r="F65">
        <v>1.527163107E-2</v>
      </c>
      <c r="G65">
        <v>-4.5814891350000001E-3</v>
      </c>
      <c r="H65">
        <v>0.86436462400000003</v>
      </c>
      <c r="I65">
        <v>0.2001776546</v>
      </c>
      <c r="J65">
        <f t="shared" si="0"/>
        <v>3.9269909259999999E-2</v>
      </c>
      <c r="K65">
        <f t="shared" si="1"/>
        <v>1.527163107E-2</v>
      </c>
    </row>
    <row r="66" spans="1:11" x14ac:dyDescent="0.25">
      <c r="A66">
        <v>1.3</v>
      </c>
      <c r="B66">
        <v>0</v>
      </c>
      <c r="C66">
        <v>3.9269909259999999E-2</v>
      </c>
      <c r="D66">
        <v>-1.1780972589999999E-2</v>
      </c>
      <c r="E66">
        <v>0</v>
      </c>
      <c r="F66">
        <v>1.527163107E-2</v>
      </c>
      <c r="G66">
        <v>-4.5814891350000001E-3</v>
      </c>
      <c r="H66">
        <v>0.86385345459999996</v>
      </c>
      <c r="I66">
        <v>0.2001776546</v>
      </c>
      <c r="J66">
        <f t="shared" ref="J66:J129" si="2">C66*(ABS(C66)&lt;0.34)</f>
        <v>3.9269909259999999E-2</v>
      </c>
      <c r="K66">
        <f t="shared" ref="K66:K129" si="3">F66*(ABS(F66)&lt;0.34)</f>
        <v>1.527163107E-2</v>
      </c>
    </row>
    <row r="67" spans="1:11" x14ac:dyDescent="0.25">
      <c r="A67">
        <v>1.32</v>
      </c>
      <c r="B67">
        <v>0</v>
      </c>
      <c r="C67">
        <v>3.9269909259999999E-2</v>
      </c>
      <c r="D67">
        <v>-1.1780972589999999E-2</v>
      </c>
      <c r="E67">
        <v>0</v>
      </c>
      <c r="F67">
        <v>1.527163107E-2</v>
      </c>
      <c r="G67">
        <v>-4.5814891350000001E-3</v>
      </c>
      <c r="H67">
        <v>0.8636474609</v>
      </c>
      <c r="I67">
        <v>0.2001776546</v>
      </c>
      <c r="J67">
        <f t="shared" si="2"/>
        <v>3.9269909259999999E-2</v>
      </c>
      <c r="K67">
        <f t="shared" si="3"/>
        <v>1.527163107E-2</v>
      </c>
    </row>
    <row r="68" spans="1:11" x14ac:dyDescent="0.25">
      <c r="A68">
        <v>1.34</v>
      </c>
      <c r="B68">
        <v>0</v>
      </c>
      <c r="C68">
        <v>3.9269909259999999E-2</v>
      </c>
      <c r="D68">
        <v>-1.1780972589999999E-2</v>
      </c>
      <c r="E68">
        <v>0</v>
      </c>
      <c r="F68">
        <v>1.527163107E-2</v>
      </c>
      <c r="G68">
        <v>-4.5814891350000001E-3</v>
      </c>
      <c r="H68">
        <v>0.86294555660000005</v>
      </c>
      <c r="I68">
        <v>0.2001776546</v>
      </c>
      <c r="J68">
        <f t="shared" si="2"/>
        <v>3.9269909259999999E-2</v>
      </c>
      <c r="K68">
        <f t="shared" si="3"/>
        <v>1.527163107E-2</v>
      </c>
    </row>
    <row r="69" spans="1:11" x14ac:dyDescent="0.25">
      <c r="A69">
        <v>1.36</v>
      </c>
      <c r="B69">
        <v>0</v>
      </c>
      <c r="C69">
        <v>3.9269909259999999E-2</v>
      </c>
      <c r="D69">
        <v>-1.1780972589999999E-2</v>
      </c>
      <c r="E69">
        <v>0</v>
      </c>
      <c r="F69">
        <v>1.527163107E-2</v>
      </c>
      <c r="G69">
        <v>-4.5814891350000001E-3</v>
      </c>
      <c r="H69">
        <v>0.86245727539999995</v>
      </c>
      <c r="I69">
        <v>0.2001776546</v>
      </c>
      <c r="J69">
        <f t="shared" si="2"/>
        <v>3.9269909259999999E-2</v>
      </c>
      <c r="K69">
        <f t="shared" si="3"/>
        <v>1.527163107E-2</v>
      </c>
    </row>
    <row r="70" spans="1:11" x14ac:dyDescent="0.25">
      <c r="A70">
        <v>1.38</v>
      </c>
      <c r="B70">
        <v>0</v>
      </c>
      <c r="C70">
        <v>3.9269909259999999E-2</v>
      </c>
      <c r="D70">
        <v>-1.1780972589999999E-2</v>
      </c>
      <c r="E70">
        <v>0</v>
      </c>
      <c r="F70">
        <v>1.527163107E-2</v>
      </c>
      <c r="G70">
        <v>-4.5814891350000001E-3</v>
      </c>
      <c r="H70">
        <v>0.862121582</v>
      </c>
      <c r="I70">
        <v>0.2001776546</v>
      </c>
      <c r="J70">
        <f t="shared" si="2"/>
        <v>3.9269909259999999E-2</v>
      </c>
      <c r="K70">
        <f t="shared" si="3"/>
        <v>1.527163107E-2</v>
      </c>
    </row>
    <row r="71" spans="1:11" x14ac:dyDescent="0.25">
      <c r="A71">
        <v>1.4</v>
      </c>
      <c r="B71">
        <v>0</v>
      </c>
      <c r="C71">
        <v>3.9269909259999999E-2</v>
      </c>
      <c r="D71">
        <v>-1.1780972589999999E-2</v>
      </c>
      <c r="E71">
        <v>0</v>
      </c>
      <c r="F71">
        <v>1.527163107E-2</v>
      </c>
      <c r="G71">
        <v>-4.5814891350000001E-3</v>
      </c>
      <c r="H71">
        <v>0.86148834230000004</v>
      </c>
      <c r="I71">
        <v>0.2001776546</v>
      </c>
      <c r="J71">
        <f t="shared" si="2"/>
        <v>3.9269909259999999E-2</v>
      </c>
      <c r="K71">
        <f t="shared" si="3"/>
        <v>1.527163107E-2</v>
      </c>
    </row>
    <row r="72" spans="1:11" x14ac:dyDescent="0.25">
      <c r="A72">
        <v>1.42</v>
      </c>
      <c r="B72">
        <v>0</v>
      </c>
      <c r="C72">
        <v>3.9269909259999999E-2</v>
      </c>
      <c r="D72">
        <v>-1.1780972589999999E-2</v>
      </c>
      <c r="E72">
        <v>0</v>
      </c>
      <c r="F72">
        <v>1.527163107E-2</v>
      </c>
      <c r="G72">
        <v>3.9269909259999999E-2</v>
      </c>
      <c r="H72">
        <v>-1.1780972589999999E-2</v>
      </c>
      <c r="I72">
        <v>0</v>
      </c>
      <c r="J72">
        <f t="shared" si="2"/>
        <v>3.9269909259999999E-2</v>
      </c>
      <c r="K72">
        <f t="shared" si="3"/>
        <v>1.527163107E-2</v>
      </c>
    </row>
    <row r="73" spans="1:11" x14ac:dyDescent="0.25">
      <c r="A73">
        <v>1.44</v>
      </c>
      <c r="B73">
        <v>0</v>
      </c>
      <c r="C73">
        <v>3.9269909259999999E-2</v>
      </c>
      <c r="D73">
        <v>-1.1780972589999999E-2</v>
      </c>
      <c r="E73">
        <v>0</v>
      </c>
      <c r="F73">
        <v>3.9269909259999999E-2</v>
      </c>
      <c r="G73">
        <v>-1.1780972589999999E-2</v>
      </c>
      <c r="H73">
        <v>0</v>
      </c>
      <c r="I73">
        <v>1.527163107E-2</v>
      </c>
      <c r="J73">
        <f t="shared" si="2"/>
        <v>3.9269909259999999E-2</v>
      </c>
      <c r="K73">
        <f t="shared" si="3"/>
        <v>3.9269909259999999E-2</v>
      </c>
    </row>
    <row r="74" spans="1:11" x14ac:dyDescent="0.25">
      <c r="A74">
        <v>1.46</v>
      </c>
      <c r="B74">
        <v>0</v>
      </c>
      <c r="C74">
        <v>3.9269909259999999E-2</v>
      </c>
      <c r="D74">
        <v>-1.1780972589999999E-2</v>
      </c>
      <c r="E74">
        <v>0</v>
      </c>
      <c r="F74">
        <v>1.527163107E-2</v>
      </c>
      <c r="G74">
        <v>3.9269909259999999E-2</v>
      </c>
      <c r="H74">
        <v>-1.1780972589999999E-2</v>
      </c>
      <c r="I74">
        <v>0</v>
      </c>
      <c r="J74">
        <f t="shared" si="2"/>
        <v>3.9269909259999999E-2</v>
      </c>
      <c r="K74">
        <f t="shared" si="3"/>
        <v>1.527163107E-2</v>
      </c>
    </row>
    <row r="75" spans="1:11" x14ac:dyDescent="0.25">
      <c r="A75">
        <v>1.48</v>
      </c>
      <c r="B75">
        <v>0</v>
      </c>
      <c r="C75">
        <v>3.9269909259999999E-2</v>
      </c>
      <c r="D75">
        <v>-1.1780972589999999E-2</v>
      </c>
      <c r="E75">
        <v>0</v>
      </c>
      <c r="F75">
        <v>3.9269909259999999E-2</v>
      </c>
      <c r="G75">
        <v>0</v>
      </c>
      <c r="H75">
        <v>1.527163107E-2</v>
      </c>
      <c r="I75">
        <v>-4.5814891350000001E-3</v>
      </c>
      <c r="J75">
        <f t="shared" si="2"/>
        <v>3.9269909259999999E-2</v>
      </c>
      <c r="K75">
        <f t="shared" si="3"/>
        <v>3.9269909259999999E-2</v>
      </c>
    </row>
    <row r="76" spans="1:11" x14ac:dyDescent="0.25">
      <c r="A76">
        <v>1.5</v>
      </c>
      <c r="B76">
        <v>0</v>
      </c>
      <c r="C76">
        <v>0</v>
      </c>
      <c r="D76">
        <v>3.9269909259999999E-2</v>
      </c>
      <c r="E76">
        <v>-1.1780972589999999E-2</v>
      </c>
      <c r="F76">
        <v>0</v>
      </c>
      <c r="G76">
        <v>1.527163107E-2</v>
      </c>
      <c r="H76">
        <v>-4.5814891350000001E-3</v>
      </c>
      <c r="I76">
        <v>0.85920715329999997</v>
      </c>
      <c r="J76">
        <f t="shared" si="2"/>
        <v>0</v>
      </c>
      <c r="K76">
        <f t="shared" si="3"/>
        <v>0</v>
      </c>
    </row>
    <row r="77" spans="1:11" x14ac:dyDescent="0.25">
      <c r="A77">
        <v>1.52</v>
      </c>
      <c r="B77">
        <v>-1.1780972589999999E-2</v>
      </c>
      <c r="C77">
        <v>0</v>
      </c>
      <c r="D77">
        <v>1.527163107E-2</v>
      </c>
      <c r="E77">
        <v>-4.5814891350000001E-3</v>
      </c>
      <c r="F77">
        <v>0.85896301269999997</v>
      </c>
      <c r="G77">
        <v>0.2001776546</v>
      </c>
      <c r="H77">
        <v>0.85896301269999997</v>
      </c>
      <c r="I77">
        <v>0.2001776546</v>
      </c>
      <c r="J77">
        <f t="shared" si="2"/>
        <v>0</v>
      </c>
      <c r="K77">
        <f t="shared" si="3"/>
        <v>0</v>
      </c>
    </row>
    <row r="78" spans="1:11" x14ac:dyDescent="0.25">
      <c r="A78">
        <v>1.54</v>
      </c>
      <c r="B78">
        <v>0</v>
      </c>
      <c r="C78">
        <v>1.527163107E-2</v>
      </c>
      <c r="D78">
        <v>-4.5814891350000001E-3</v>
      </c>
      <c r="E78">
        <v>0.85883331299999999</v>
      </c>
      <c r="F78">
        <v>0.2001776546</v>
      </c>
      <c r="G78">
        <v>-4.5814891350000001E-3</v>
      </c>
      <c r="H78">
        <v>0.85883331299999999</v>
      </c>
      <c r="I78">
        <v>0.2001776546</v>
      </c>
      <c r="J78">
        <f t="shared" si="2"/>
        <v>1.527163107E-2</v>
      </c>
      <c r="K78">
        <f t="shared" si="3"/>
        <v>0.2001776546</v>
      </c>
    </row>
    <row r="79" spans="1:11" x14ac:dyDescent="0.25">
      <c r="A79">
        <v>1.56</v>
      </c>
      <c r="B79">
        <v>1.527163107E-2</v>
      </c>
      <c r="C79">
        <v>-4.5814891350000001E-3</v>
      </c>
      <c r="D79">
        <v>0.85845184330000002</v>
      </c>
      <c r="E79">
        <v>0.2001776546</v>
      </c>
      <c r="F79">
        <v>1.527163107E-2</v>
      </c>
      <c r="G79">
        <v>-4.5814891350000001E-3</v>
      </c>
      <c r="H79">
        <v>0.85845184330000002</v>
      </c>
      <c r="I79">
        <v>0.2001776546</v>
      </c>
      <c r="J79">
        <f t="shared" si="2"/>
        <v>-4.5814891350000001E-3</v>
      </c>
      <c r="K79">
        <f t="shared" si="3"/>
        <v>1.527163107E-2</v>
      </c>
    </row>
    <row r="80" spans="1:11" x14ac:dyDescent="0.25">
      <c r="A80">
        <v>1.58</v>
      </c>
      <c r="B80">
        <v>-4.5814891350000001E-3</v>
      </c>
      <c r="C80">
        <v>0.85774230959999997</v>
      </c>
      <c r="D80">
        <v>0.2001776546</v>
      </c>
      <c r="E80">
        <v>0</v>
      </c>
      <c r="F80">
        <v>1.527163107E-2</v>
      </c>
      <c r="G80">
        <v>-4.5814891350000001E-3</v>
      </c>
      <c r="H80">
        <v>0.85774230959999997</v>
      </c>
      <c r="I80">
        <v>0.2001776546</v>
      </c>
      <c r="J80">
        <f t="shared" si="2"/>
        <v>0</v>
      </c>
      <c r="K80">
        <f t="shared" si="3"/>
        <v>1.527163107E-2</v>
      </c>
    </row>
    <row r="81" spans="1:11" x14ac:dyDescent="0.25">
      <c r="A81">
        <v>1.6</v>
      </c>
      <c r="B81">
        <v>0</v>
      </c>
      <c r="C81">
        <v>3.9269909259999999E-2</v>
      </c>
      <c r="D81">
        <v>-1.1780972589999999E-2</v>
      </c>
      <c r="E81">
        <v>0</v>
      </c>
      <c r="F81">
        <v>1.527163107E-2</v>
      </c>
      <c r="G81">
        <v>-4.5814891350000001E-3</v>
      </c>
      <c r="H81">
        <v>0.85704040530000003</v>
      </c>
      <c r="I81">
        <v>0.2001776546</v>
      </c>
      <c r="J81">
        <f t="shared" si="2"/>
        <v>3.9269909259999999E-2</v>
      </c>
      <c r="K81">
        <f t="shared" si="3"/>
        <v>1.527163107E-2</v>
      </c>
    </row>
    <row r="82" spans="1:11" x14ac:dyDescent="0.25">
      <c r="A82">
        <v>1.62</v>
      </c>
      <c r="B82">
        <v>0</v>
      </c>
      <c r="C82">
        <v>3.9269909259999999E-2</v>
      </c>
      <c r="D82">
        <v>-1.1780972589999999E-2</v>
      </c>
      <c r="E82">
        <v>0</v>
      </c>
      <c r="F82">
        <v>1.527163107E-2</v>
      </c>
      <c r="G82">
        <v>-4.5814891350000001E-3</v>
      </c>
      <c r="H82">
        <v>0.85642242430000004</v>
      </c>
      <c r="I82">
        <v>0.2001776546</v>
      </c>
      <c r="J82">
        <f t="shared" si="2"/>
        <v>3.9269909259999999E-2</v>
      </c>
      <c r="K82">
        <f t="shared" si="3"/>
        <v>1.527163107E-2</v>
      </c>
    </row>
    <row r="83" spans="1:11" x14ac:dyDescent="0.25">
      <c r="A83">
        <v>1.64</v>
      </c>
      <c r="B83">
        <v>0</v>
      </c>
      <c r="C83">
        <v>3.9269909259999999E-2</v>
      </c>
      <c r="D83">
        <v>-1.1780972589999999E-2</v>
      </c>
      <c r="E83">
        <v>0</v>
      </c>
      <c r="F83">
        <v>1.527163107E-2</v>
      </c>
      <c r="G83">
        <v>-4.5814891350000001E-3</v>
      </c>
      <c r="H83">
        <v>0.85557556150000003</v>
      </c>
      <c r="I83">
        <v>0.2001776546</v>
      </c>
      <c r="J83">
        <f t="shared" si="2"/>
        <v>3.9269909259999999E-2</v>
      </c>
      <c r="K83">
        <f t="shared" si="3"/>
        <v>1.527163107E-2</v>
      </c>
    </row>
    <row r="84" spans="1:11" x14ac:dyDescent="0.25">
      <c r="A84">
        <v>1.66</v>
      </c>
      <c r="B84">
        <v>0</v>
      </c>
      <c r="C84">
        <v>3.9269909259999999E-2</v>
      </c>
      <c r="D84">
        <v>-1.1780972589999999E-2</v>
      </c>
      <c r="E84">
        <v>0</v>
      </c>
      <c r="F84">
        <v>1.527163107E-2</v>
      </c>
      <c r="G84">
        <v>-4.5814891350000001E-3</v>
      </c>
      <c r="H84">
        <v>0.85482788089999995</v>
      </c>
      <c r="I84">
        <v>0.2001776546</v>
      </c>
      <c r="J84">
        <f t="shared" si="2"/>
        <v>3.9269909259999999E-2</v>
      </c>
      <c r="K84">
        <f t="shared" si="3"/>
        <v>1.527163107E-2</v>
      </c>
    </row>
    <row r="85" spans="1:11" x14ac:dyDescent="0.25">
      <c r="A85">
        <v>1.68</v>
      </c>
      <c r="B85">
        <v>0</v>
      </c>
      <c r="C85">
        <v>3.9269909259999999E-2</v>
      </c>
      <c r="D85">
        <v>-1.1780972589999999E-2</v>
      </c>
      <c r="E85">
        <v>0</v>
      </c>
      <c r="F85">
        <v>1.527163107E-2</v>
      </c>
      <c r="G85">
        <v>-4.5814891350000001E-3</v>
      </c>
      <c r="H85">
        <v>0.85379791260000004</v>
      </c>
      <c r="I85">
        <v>0.2001776546</v>
      </c>
      <c r="J85">
        <f t="shared" si="2"/>
        <v>3.9269909259999999E-2</v>
      </c>
      <c r="K85">
        <f t="shared" si="3"/>
        <v>1.527163107E-2</v>
      </c>
    </row>
    <row r="86" spans="1:11" x14ac:dyDescent="0.25">
      <c r="A86">
        <v>1.7</v>
      </c>
      <c r="B86">
        <v>0</v>
      </c>
      <c r="C86">
        <v>3.9269909259999999E-2</v>
      </c>
      <c r="D86">
        <v>-1.1780972589999999E-2</v>
      </c>
      <c r="E86">
        <v>0</v>
      </c>
      <c r="F86">
        <v>1.527163107E-2</v>
      </c>
      <c r="G86">
        <v>-4.5814891350000001E-3</v>
      </c>
      <c r="H86">
        <v>0.85325622560000003</v>
      </c>
      <c r="I86">
        <v>0.2001776546</v>
      </c>
      <c r="J86">
        <f t="shared" si="2"/>
        <v>3.9269909259999999E-2</v>
      </c>
      <c r="K86">
        <f t="shared" si="3"/>
        <v>1.527163107E-2</v>
      </c>
    </row>
    <row r="87" spans="1:11" x14ac:dyDescent="0.25">
      <c r="A87">
        <v>1.72</v>
      </c>
      <c r="B87">
        <v>0</v>
      </c>
      <c r="C87">
        <v>3.9269909259999999E-2</v>
      </c>
      <c r="D87">
        <v>-1.1780972589999999E-2</v>
      </c>
      <c r="E87">
        <v>0</v>
      </c>
      <c r="F87">
        <v>1.527163107E-2</v>
      </c>
      <c r="G87">
        <v>-4.5814891350000001E-3</v>
      </c>
      <c r="H87">
        <v>0.8518676758</v>
      </c>
      <c r="I87">
        <v>0.2001776546</v>
      </c>
      <c r="J87">
        <f t="shared" si="2"/>
        <v>3.9269909259999999E-2</v>
      </c>
      <c r="K87">
        <f t="shared" si="3"/>
        <v>1.527163107E-2</v>
      </c>
    </row>
    <row r="88" spans="1:11" x14ac:dyDescent="0.25">
      <c r="A88">
        <v>1.74</v>
      </c>
      <c r="B88">
        <v>0</v>
      </c>
      <c r="C88">
        <v>3.9269909259999999E-2</v>
      </c>
      <c r="D88">
        <v>-1.1780972589999999E-2</v>
      </c>
      <c r="E88">
        <v>0</v>
      </c>
      <c r="F88">
        <v>1.527163107E-2</v>
      </c>
      <c r="G88">
        <v>-4.5814891350000001E-3</v>
      </c>
      <c r="H88">
        <v>0.85109710689999996</v>
      </c>
      <c r="I88">
        <v>0.2001776546</v>
      </c>
      <c r="J88">
        <f t="shared" si="2"/>
        <v>3.9269909259999999E-2</v>
      </c>
      <c r="K88">
        <f t="shared" si="3"/>
        <v>1.527163107E-2</v>
      </c>
    </row>
    <row r="89" spans="1:11" x14ac:dyDescent="0.25">
      <c r="A89">
        <v>1.76</v>
      </c>
      <c r="B89">
        <v>0</v>
      </c>
      <c r="C89">
        <v>3.9269909259999999E-2</v>
      </c>
      <c r="D89">
        <v>-1.1780972589999999E-2</v>
      </c>
      <c r="E89">
        <v>0</v>
      </c>
      <c r="F89">
        <v>1.527163107E-2</v>
      </c>
      <c r="G89">
        <v>-4.5814891350000001E-3</v>
      </c>
      <c r="H89">
        <v>0.8500366211</v>
      </c>
      <c r="I89">
        <v>0.2001776546</v>
      </c>
      <c r="J89">
        <f t="shared" si="2"/>
        <v>3.9269909259999999E-2</v>
      </c>
      <c r="K89">
        <f t="shared" si="3"/>
        <v>1.527163107E-2</v>
      </c>
    </row>
    <row r="90" spans="1:11" x14ac:dyDescent="0.25">
      <c r="A90">
        <v>1.78</v>
      </c>
      <c r="B90">
        <v>0</v>
      </c>
      <c r="C90">
        <v>3.9269909259999999E-2</v>
      </c>
      <c r="D90">
        <v>-1.1780972589999999E-2</v>
      </c>
      <c r="E90">
        <v>0</v>
      </c>
      <c r="F90">
        <v>1.527163107E-2</v>
      </c>
      <c r="G90">
        <v>-4.5814891350000001E-3</v>
      </c>
      <c r="H90">
        <v>0.84902954100000005</v>
      </c>
      <c r="I90">
        <v>0.2001776546</v>
      </c>
      <c r="J90">
        <f t="shared" si="2"/>
        <v>3.9269909259999999E-2</v>
      </c>
      <c r="K90">
        <f t="shared" si="3"/>
        <v>1.527163107E-2</v>
      </c>
    </row>
    <row r="91" spans="1:11" x14ac:dyDescent="0.25">
      <c r="A91">
        <v>1.8</v>
      </c>
      <c r="B91">
        <v>0</v>
      </c>
      <c r="C91">
        <v>3.9269909259999999E-2</v>
      </c>
      <c r="D91">
        <v>-1.1780972589999999E-2</v>
      </c>
      <c r="E91">
        <v>0</v>
      </c>
      <c r="F91">
        <v>1.527163107E-2</v>
      </c>
      <c r="G91">
        <v>-4.5814891350000001E-3</v>
      </c>
      <c r="H91">
        <v>0.84810638429999996</v>
      </c>
      <c r="I91">
        <v>0.2001776546</v>
      </c>
      <c r="J91">
        <f t="shared" si="2"/>
        <v>3.9269909259999999E-2</v>
      </c>
      <c r="K91">
        <f t="shared" si="3"/>
        <v>1.527163107E-2</v>
      </c>
    </row>
    <row r="92" spans="1:11" x14ac:dyDescent="0.25">
      <c r="A92">
        <v>1.82</v>
      </c>
      <c r="B92">
        <v>0</v>
      </c>
      <c r="C92">
        <v>3.9269909259999999E-2</v>
      </c>
      <c r="D92">
        <v>-1.1780972589999999E-2</v>
      </c>
      <c r="E92">
        <v>0</v>
      </c>
      <c r="F92">
        <v>1.527163107E-2</v>
      </c>
      <c r="G92">
        <v>-4.5814891350000001E-3</v>
      </c>
      <c r="H92">
        <v>0.84708404540000004</v>
      </c>
      <c r="I92">
        <v>0.2001776546</v>
      </c>
      <c r="J92">
        <f t="shared" si="2"/>
        <v>3.9269909259999999E-2</v>
      </c>
      <c r="K92">
        <f t="shared" si="3"/>
        <v>1.527163107E-2</v>
      </c>
    </row>
    <row r="93" spans="1:11" x14ac:dyDescent="0.25">
      <c r="A93">
        <v>1.84</v>
      </c>
      <c r="B93">
        <v>0</v>
      </c>
      <c r="C93">
        <v>3.9269909259999999E-2</v>
      </c>
      <c r="D93">
        <v>-1.1780972589999999E-2</v>
      </c>
      <c r="E93">
        <v>0</v>
      </c>
      <c r="F93">
        <v>1.527163107E-2</v>
      </c>
      <c r="G93">
        <v>-4.5814891350000001E-3</v>
      </c>
      <c r="H93">
        <v>0</v>
      </c>
      <c r="I93">
        <v>-1.1780972589999999E-2</v>
      </c>
      <c r="J93">
        <f t="shared" si="2"/>
        <v>3.9269909259999999E-2</v>
      </c>
      <c r="K93">
        <f t="shared" si="3"/>
        <v>1.527163107E-2</v>
      </c>
    </row>
    <row r="94" spans="1:11" x14ac:dyDescent="0.25">
      <c r="A94">
        <v>1.86</v>
      </c>
      <c r="B94">
        <v>0</v>
      </c>
      <c r="C94">
        <v>3.9269909259999999E-2</v>
      </c>
      <c r="D94">
        <v>-1.1780972589999999E-2</v>
      </c>
      <c r="E94">
        <v>0</v>
      </c>
      <c r="F94">
        <v>1.527163107E-2</v>
      </c>
      <c r="G94">
        <v>3.9269909259999999E-2</v>
      </c>
      <c r="H94">
        <v>0</v>
      </c>
      <c r="I94">
        <v>1.527163107E-2</v>
      </c>
      <c r="J94">
        <f t="shared" si="2"/>
        <v>3.9269909259999999E-2</v>
      </c>
      <c r="K94">
        <f t="shared" si="3"/>
        <v>1.527163107E-2</v>
      </c>
    </row>
    <row r="95" spans="1:11" x14ac:dyDescent="0.25">
      <c r="A95">
        <v>1.88</v>
      </c>
      <c r="B95">
        <v>0</v>
      </c>
      <c r="C95">
        <v>3.9269909259999999E-2</v>
      </c>
      <c r="D95">
        <v>0</v>
      </c>
      <c r="E95">
        <v>3.9269909259999999E-2</v>
      </c>
      <c r="F95">
        <v>-1.1780972589999999E-2</v>
      </c>
      <c r="G95">
        <v>0</v>
      </c>
      <c r="H95">
        <v>1.527163107E-2</v>
      </c>
      <c r="I95">
        <v>-4.5814891350000001E-3</v>
      </c>
      <c r="J95">
        <f t="shared" si="2"/>
        <v>3.9269909259999999E-2</v>
      </c>
      <c r="K95">
        <f t="shared" si="3"/>
        <v>-1.1780972589999999E-2</v>
      </c>
    </row>
    <row r="96" spans="1:11" x14ac:dyDescent="0.25">
      <c r="A96">
        <v>1.9</v>
      </c>
      <c r="B96">
        <v>0</v>
      </c>
      <c r="C96">
        <v>0</v>
      </c>
      <c r="D96">
        <v>3.9269909259999999E-2</v>
      </c>
      <c r="E96">
        <v>-1.1780972589999999E-2</v>
      </c>
      <c r="F96">
        <v>0</v>
      </c>
      <c r="G96">
        <v>1.527163107E-2</v>
      </c>
      <c r="H96">
        <v>-4.5814891350000001E-3</v>
      </c>
      <c r="I96">
        <v>0.83794403080000002</v>
      </c>
      <c r="J96">
        <f t="shared" si="2"/>
        <v>0</v>
      </c>
      <c r="K96">
        <f t="shared" si="3"/>
        <v>0</v>
      </c>
    </row>
    <row r="97" spans="1:11" x14ac:dyDescent="0.25">
      <c r="A97">
        <v>1.92</v>
      </c>
      <c r="B97">
        <v>0</v>
      </c>
      <c r="C97">
        <v>3.9269909259999999E-2</v>
      </c>
      <c r="D97">
        <v>-1.1780972589999999E-2</v>
      </c>
      <c r="E97">
        <v>0</v>
      </c>
      <c r="F97">
        <v>1.527163107E-2</v>
      </c>
      <c r="G97">
        <v>-4.5814891350000001E-3</v>
      </c>
      <c r="H97">
        <v>0.83614349369999996</v>
      </c>
      <c r="I97">
        <v>0.2001776546</v>
      </c>
      <c r="J97">
        <f t="shared" si="2"/>
        <v>3.9269909259999999E-2</v>
      </c>
      <c r="K97">
        <f t="shared" si="3"/>
        <v>1.527163107E-2</v>
      </c>
    </row>
    <row r="98" spans="1:11" x14ac:dyDescent="0.25">
      <c r="A98">
        <v>1.94</v>
      </c>
      <c r="B98">
        <v>3.9269909259999999E-2</v>
      </c>
      <c r="C98">
        <v>-1.1780972589999999E-2</v>
      </c>
      <c r="D98">
        <v>0</v>
      </c>
      <c r="E98">
        <v>1.527163107E-2</v>
      </c>
      <c r="F98">
        <v>-4.5814891350000001E-3</v>
      </c>
      <c r="G98">
        <v>0.83432006839999995</v>
      </c>
      <c r="H98">
        <v>0.2001776546</v>
      </c>
      <c r="I98">
        <v>0.2001776546</v>
      </c>
      <c r="J98">
        <f t="shared" si="2"/>
        <v>-1.1780972589999999E-2</v>
      </c>
      <c r="K98">
        <f t="shared" si="3"/>
        <v>-4.5814891350000001E-3</v>
      </c>
    </row>
    <row r="99" spans="1:11" x14ac:dyDescent="0.25">
      <c r="A99">
        <v>1.96</v>
      </c>
      <c r="B99">
        <v>-1.1780972589999999E-2</v>
      </c>
      <c r="C99">
        <v>0</v>
      </c>
      <c r="D99">
        <v>1.527163107E-2</v>
      </c>
      <c r="E99">
        <v>-4.5814891350000001E-3</v>
      </c>
      <c r="F99">
        <v>0.83078002929999994</v>
      </c>
      <c r="G99">
        <v>0.2001776546</v>
      </c>
      <c r="H99">
        <v>0.83078002929999994</v>
      </c>
      <c r="I99">
        <v>0.2001776546</v>
      </c>
      <c r="J99">
        <f t="shared" si="2"/>
        <v>0</v>
      </c>
      <c r="K99">
        <f t="shared" si="3"/>
        <v>0</v>
      </c>
    </row>
    <row r="100" spans="1:11" x14ac:dyDescent="0.25">
      <c r="A100">
        <v>1.98</v>
      </c>
      <c r="B100">
        <v>0</v>
      </c>
      <c r="C100">
        <v>1.527163107E-2</v>
      </c>
      <c r="D100">
        <v>-4.5814891350000001E-3</v>
      </c>
      <c r="E100">
        <v>0.82901763920000004</v>
      </c>
      <c r="F100">
        <v>0.2001776546</v>
      </c>
      <c r="G100">
        <v>-4.5814891350000001E-3</v>
      </c>
      <c r="H100">
        <v>0.82901763920000004</v>
      </c>
      <c r="I100">
        <v>0.2001776546</v>
      </c>
      <c r="J100">
        <f t="shared" si="2"/>
        <v>1.527163107E-2</v>
      </c>
      <c r="K100">
        <f t="shared" si="3"/>
        <v>0.2001776546</v>
      </c>
    </row>
    <row r="101" spans="1:11" x14ac:dyDescent="0.25">
      <c r="A101">
        <v>2</v>
      </c>
      <c r="B101">
        <v>1.527163107E-2</v>
      </c>
      <c r="C101">
        <v>-4.5814891350000001E-3</v>
      </c>
      <c r="D101">
        <v>0.82772064209999996</v>
      </c>
      <c r="E101">
        <v>0.2001776546</v>
      </c>
      <c r="F101">
        <v>1.527163107E-2</v>
      </c>
      <c r="G101">
        <v>-4.5814891350000001E-3</v>
      </c>
      <c r="H101">
        <v>0.82772064209999996</v>
      </c>
      <c r="I101">
        <v>0.2001776546</v>
      </c>
      <c r="J101">
        <f t="shared" si="2"/>
        <v>-4.5814891350000001E-3</v>
      </c>
      <c r="K101">
        <f t="shared" si="3"/>
        <v>1.527163107E-2</v>
      </c>
    </row>
    <row r="102" spans="1:11" x14ac:dyDescent="0.25">
      <c r="A102">
        <v>2.02</v>
      </c>
      <c r="B102">
        <v>-4.5814891350000001E-3</v>
      </c>
      <c r="C102">
        <v>0.82659149170000001</v>
      </c>
      <c r="D102">
        <v>0.2001776546</v>
      </c>
      <c r="E102">
        <v>0</v>
      </c>
      <c r="F102">
        <v>1.527163107E-2</v>
      </c>
      <c r="G102">
        <v>-4.5814891350000001E-3</v>
      </c>
      <c r="H102">
        <v>0.82546997070000006</v>
      </c>
      <c r="I102">
        <v>0.2001776546</v>
      </c>
      <c r="J102">
        <f t="shared" si="2"/>
        <v>0</v>
      </c>
      <c r="K102">
        <f t="shared" si="3"/>
        <v>1.527163107E-2</v>
      </c>
    </row>
    <row r="103" spans="1:11" x14ac:dyDescent="0.25">
      <c r="A103">
        <v>2.04</v>
      </c>
      <c r="B103">
        <v>0</v>
      </c>
      <c r="C103">
        <v>3.9269909259999999E-2</v>
      </c>
      <c r="D103">
        <v>-1.1780972589999999E-2</v>
      </c>
      <c r="E103">
        <v>0</v>
      </c>
      <c r="F103">
        <v>1.527163107E-2</v>
      </c>
      <c r="G103">
        <v>-4.5814891350000001E-3</v>
      </c>
      <c r="H103">
        <v>0.82418060299999996</v>
      </c>
      <c r="I103">
        <v>0.2001776546</v>
      </c>
      <c r="J103">
        <f t="shared" si="2"/>
        <v>3.9269909259999999E-2</v>
      </c>
      <c r="K103">
        <f t="shared" si="3"/>
        <v>1.527163107E-2</v>
      </c>
    </row>
    <row r="104" spans="1:11" x14ac:dyDescent="0.25">
      <c r="A104">
        <v>2.06</v>
      </c>
      <c r="B104">
        <v>0</v>
      </c>
      <c r="C104">
        <v>3.9269909259999999E-2</v>
      </c>
      <c r="D104">
        <v>-1.1780972589999999E-2</v>
      </c>
      <c r="E104">
        <v>0</v>
      </c>
      <c r="F104">
        <v>1.527163107E-2</v>
      </c>
      <c r="G104">
        <v>-4.5814891350000001E-3</v>
      </c>
      <c r="H104">
        <v>0.82312774659999999</v>
      </c>
      <c r="I104">
        <v>0.2001776546</v>
      </c>
      <c r="J104">
        <f t="shared" si="2"/>
        <v>3.9269909259999999E-2</v>
      </c>
      <c r="K104">
        <f t="shared" si="3"/>
        <v>1.527163107E-2</v>
      </c>
    </row>
    <row r="105" spans="1:11" x14ac:dyDescent="0.25">
      <c r="A105">
        <v>2.08</v>
      </c>
      <c r="B105">
        <v>0</v>
      </c>
      <c r="C105">
        <v>3.9269909259999999E-2</v>
      </c>
      <c r="D105">
        <v>-1.1780972589999999E-2</v>
      </c>
      <c r="E105">
        <v>0</v>
      </c>
      <c r="F105">
        <v>1.527163107E-2</v>
      </c>
      <c r="G105">
        <v>-4.5814891350000001E-3</v>
      </c>
      <c r="H105">
        <v>0.82256317140000001</v>
      </c>
      <c r="I105">
        <v>0.2001776546</v>
      </c>
      <c r="J105">
        <f t="shared" si="2"/>
        <v>3.9269909259999999E-2</v>
      </c>
      <c r="K105">
        <f t="shared" si="3"/>
        <v>1.527163107E-2</v>
      </c>
    </row>
    <row r="106" spans="1:11" x14ac:dyDescent="0.25">
      <c r="A106">
        <v>2.1</v>
      </c>
      <c r="B106">
        <v>0</v>
      </c>
      <c r="C106">
        <v>3.9269909259999999E-2</v>
      </c>
      <c r="D106">
        <v>-1.1780972589999999E-2</v>
      </c>
      <c r="E106">
        <v>0</v>
      </c>
      <c r="F106">
        <v>1.527163107E-2</v>
      </c>
      <c r="G106">
        <v>-4.5814891350000001E-3</v>
      </c>
      <c r="H106">
        <v>0.82170867920000001</v>
      </c>
      <c r="I106">
        <v>0.2001776546</v>
      </c>
      <c r="J106">
        <f t="shared" si="2"/>
        <v>3.9269909259999999E-2</v>
      </c>
      <c r="K106">
        <f t="shared" si="3"/>
        <v>1.527163107E-2</v>
      </c>
    </row>
    <row r="107" spans="1:11" x14ac:dyDescent="0.25">
      <c r="A107">
        <v>2.12</v>
      </c>
      <c r="B107">
        <v>0</v>
      </c>
      <c r="C107">
        <v>3.9269909259999999E-2</v>
      </c>
      <c r="D107">
        <v>-1.1780972589999999E-2</v>
      </c>
      <c r="E107">
        <v>0</v>
      </c>
      <c r="F107">
        <v>1.527163107E-2</v>
      </c>
      <c r="G107">
        <v>-4.5814891350000001E-3</v>
      </c>
      <c r="H107">
        <v>0.82093811039999998</v>
      </c>
      <c r="I107">
        <v>0.2001776546</v>
      </c>
      <c r="J107">
        <f t="shared" si="2"/>
        <v>3.9269909259999999E-2</v>
      </c>
      <c r="K107">
        <f t="shared" si="3"/>
        <v>1.527163107E-2</v>
      </c>
    </row>
    <row r="108" spans="1:11" x14ac:dyDescent="0.25">
      <c r="A108">
        <v>2.14</v>
      </c>
      <c r="B108">
        <v>0</v>
      </c>
      <c r="C108">
        <v>3.9269909259999999E-2</v>
      </c>
      <c r="D108">
        <v>-1.1780972589999999E-2</v>
      </c>
      <c r="E108">
        <v>0</v>
      </c>
      <c r="F108">
        <v>1.527163107E-2</v>
      </c>
      <c r="G108">
        <v>-4.5814891350000001E-3</v>
      </c>
      <c r="H108">
        <v>0.81975555420000001</v>
      </c>
      <c r="I108">
        <v>0.2001776546</v>
      </c>
      <c r="J108">
        <f t="shared" si="2"/>
        <v>3.9269909259999999E-2</v>
      </c>
      <c r="K108">
        <f t="shared" si="3"/>
        <v>1.527163107E-2</v>
      </c>
    </row>
    <row r="109" spans="1:11" x14ac:dyDescent="0.25">
      <c r="A109">
        <v>2.16</v>
      </c>
      <c r="B109">
        <v>0</v>
      </c>
      <c r="C109">
        <v>3.9269909259999999E-2</v>
      </c>
      <c r="D109">
        <v>-1.1780972589999999E-2</v>
      </c>
      <c r="E109">
        <v>0</v>
      </c>
      <c r="F109">
        <v>1.527163107E-2</v>
      </c>
      <c r="G109">
        <v>-4.5814891350000001E-3</v>
      </c>
      <c r="H109">
        <v>0.81970977779999998</v>
      </c>
      <c r="I109">
        <v>0.2001776546</v>
      </c>
      <c r="J109">
        <f t="shared" si="2"/>
        <v>3.9269909259999999E-2</v>
      </c>
      <c r="K109">
        <f t="shared" si="3"/>
        <v>1.527163107E-2</v>
      </c>
    </row>
    <row r="110" spans="1:11" x14ac:dyDescent="0.25">
      <c r="A110">
        <v>2.1800000000000002</v>
      </c>
      <c r="B110">
        <v>0</v>
      </c>
      <c r="C110">
        <v>3.9269909259999999E-2</v>
      </c>
      <c r="D110">
        <v>-1.1780972589999999E-2</v>
      </c>
      <c r="E110">
        <v>0</v>
      </c>
      <c r="F110">
        <v>1.527163107E-2</v>
      </c>
      <c r="G110">
        <v>-4.5814891350000001E-3</v>
      </c>
      <c r="H110">
        <v>0.8197021484</v>
      </c>
      <c r="I110">
        <v>0.2001776546</v>
      </c>
      <c r="J110">
        <f t="shared" si="2"/>
        <v>3.9269909259999999E-2</v>
      </c>
      <c r="K110">
        <f t="shared" si="3"/>
        <v>1.527163107E-2</v>
      </c>
    </row>
    <row r="111" spans="1:11" x14ac:dyDescent="0.25">
      <c r="A111">
        <v>2.2000000000000002</v>
      </c>
      <c r="B111">
        <v>0</v>
      </c>
      <c r="C111">
        <v>3.9269909259999999E-2</v>
      </c>
      <c r="D111">
        <v>-1.1780972589999999E-2</v>
      </c>
      <c r="E111">
        <v>0</v>
      </c>
      <c r="F111">
        <v>1.527163107E-2</v>
      </c>
      <c r="G111">
        <v>-4.5814891350000001E-3</v>
      </c>
      <c r="H111">
        <v>0.81973266600000005</v>
      </c>
      <c r="I111">
        <v>0.2001776546</v>
      </c>
      <c r="J111">
        <f t="shared" si="2"/>
        <v>3.9269909259999999E-2</v>
      </c>
      <c r="K111">
        <f t="shared" si="3"/>
        <v>1.527163107E-2</v>
      </c>
    </row>
    <row r="112" spans="1:11" x14ac:dyDescent="0.25">
      <c r="A112">
        <v>2.2200000000000002</v>
      </c>
      <c r="B112">
        <v>0</v>
      </c>
      <c r="C112">
        <v>3.9269909259999999E-2</v>
      </c>
      <c r="D112">
        <v>-1.1780972589999999E-2</v>
      </c>
      <c r="E112">
        <v>0</v>
      </c>
      <c r="F112">
        <v>1.527163107E-2</v>
      </c>
      <c r="G112">
        <v>-4.5814891350000001E-3</v>
      </c>
      <c r="H112">
        <v>0.81995391849999999</v>
      </c>
      <c r="I112">
        <v>0.2001776546</v>
      </c>
      <c r="J112">
        <f t="shared" si="2"/>
        <v>3.9269909259999999E-2</v>
      </c>
      <c r="K112">
        <f t="shared" si="3"/>
        <v>1.527163107E-2</v>
      </c>
    </row>
    <row r="113" spans="1:11" x14ac:dyDescent="0.25">
      <c r="A113">
        <v>2.2400000000000002</v>
      </c>
      <c r="B113">
        <v>0</v>
      </c>
      <c r="C113">
        <v>3.9269909259999999E-2</v>
      </c>
      <c r="D113">
        <v>-1.1780972589999999E-2</v>
      </c>
      <c r="E113">
        <v>0</v>
      </c>
      <c r="F113">
        <v>1.527163107E-2</v>
      </c>
      <c r="G113">
        <v>-4.5814891350000001E-3</v>
      </c>
      <c r="H113">
        <v>0.82017517090000003</v>
      </c>
      <c r="I113">
        <v>0.2001776546</v>
      </c>
      <c r="J113">
        <f t="shared" si="2"/>
        <v>3.9269909259999999E-2</v>
      </c>
      <c r="K113">
        <f t="shared" si="3"/>
        <v>1.527163107E-2</v>
      </c>
    </row>
    <row r="114" spans="1:11" x14ac:dyDescent="0.25">
      <c r="A114">
        <v>2.2599999999999998</v>
      </c>
      <c r="B114">
        <v>0</v>
      </c>
      <c r="C114">
        <v>3.9269909259999999E-2</v>
      </c>
      <c r="D114">
        <v>-1.1780972589999999E-2</v>
      </c>
      <c r="E114">
        <v>0</v>
      </c>
      <c r="F114">
        <v>1.527163107E-2</v>
      </c>
      <c r="G114">
        <v>-4.5814891350000001E-3</v>
      </c>
      <c r="H114">
        <v>0.82046508789999995</v>
      </c>
      <c r="I114">
        <v>0.2001776546</v>
      </c>
      <c r="J114">
        <f t="shared" si="2"/>
        <v>3.9269909259999999E-2</v>
      </c>
      <c r="K114">
        <f t="shared" si="3"/>
        <v>1.527163107E-2</v>
      </c>
    </row>
    <row r="115" spans="1:11" x14ac:dyDescent="0.25">
      <c r="A115">
        <v>2.2799999999999998</v>
      </c>
      <c r="B115">
        <v>0</v>
      </c>
      <c r="C115">
        <v>3.9269909259999999E-2</v>
      </c>
      <c r="D115">
        <v>-1.1780972589999999E-2</v>
      </c>
      <c r="E115">
        <v>0</v>
      </c>
      <c r="F115">
        <v>1.527163107E-2</v>
      </c>
      <c r="G115">
        <v>-4.5814891350000001E-3</v>
      </c>
      <c r="H115">
        <v>0.82207489010000001</v>
      </c>
      <c r="I115">
        <v>0.2001776546</v>
      </c>
      <c r="J115">
        <f t="shared" si="2"/>
        <v>3.9269909259999999E-2</v>
      </c>
      <c r="K115">
        <f t="shared" si="3"/>
        <v>1.527163107E-2</v>
      </c>
    </row>
    <row r="116" spans="1:11" x14ac:dyDescent="0.25">
      <c r="A116">
        <v>2.2999999999999998</v>
      </c>
      <c r="B116">
        <v>0</v>
      </c>
      <c r="C116">
        <v>3.9269909259999999E-2</v>
      </c>
      <c r="D116">
        <v>-1.1780972589999999E-2</v>
      </c>
      <c r="E116">
        <v>0</v>
      </c>
      <c r="F116">
        <v>1.527163107E-2</v>
      </c>
      <c r="G116">
        <v>-4.5814891350000001E-3</v>
      </c>
      <c r="H116">
        <v>0.82309722900000004</v>
      </c>
      <c r="I116">
        <v>0.2001776546</v>
      </c>
      <c r="J116">
        <f t="shared" si="2"/>
        <v>3.9269909259999999E-2</v>
      </c>
      <c r="K116">
        <f t="shared" si="3"/>
        <v>1.527163107E-2</v>
      </c>
    </row>
    <row r="117" spans="1:11" x14ac:dyDescent="0.25">
      <c r="A117">
        <v>2.3199999999999998</v>
      </c>
      <c r="B117">
        <v>0</v>
      </c>
      <c r="C117">
        <v>3.9269909259999999E-2</v>
      </c>
      <c r="D117">
        <v>-1.1780972589999999E-2</v>
      </c>
      <c r="E117">
        <v>0</v>
      </c>
      <c r="F117">
        <v>1.527163107E-2</v>
      </c>
      <c r="G117">
        <v>-4.5814891350000001E-3</v>
      </c>
      <c r="H117">
        <v>0.82429504389999997</v>
      </c>
      <c r="I117">
        <v>0.2001776546</v>
      </c>
      <c r="J117">
        <f t="shared" si="2"/>
        <v>3.9269909259999999E-2</v>
      </c>
      <c r="K117">
        <f t="shared" si="3"/>
        <v>1.527163107E-2</v>
      </c>
    </row>
    <row r="118" spans="1:11" x14ac:dyDescent="0.25">
      <c r="A118">
        <v>2.34</v>
      </c>
      <c r="B118">
        <v>0</v>
      </c>
      <c r="C118">
        <v>3.9269909259999999E-2</v>
      </c>
      <c r="D118">
        <v>-1.1780972589999999E-2</v>
      </c>
      <c r="E118">
        <v>0</v>
      </c>
      <c r="F118">
        <v>1.527163107E-2</v>
      </c>
      <c r="G118">
        <v>-4.5814891350000001E-3</v>
      </c>
      <c r="H118">
        <v>0.8252563477</v>
      </c>
      <c r="I118">
        <v>0.2001776546</v>
      </c>
      <c r="J118">
        <f t="shared" si="2"/>
        <v>3.9269909259999999E-2</v>
      </c>
      <c r="K118">
        <f t="shared" si="3"/>
        <v>1.527163107E-2</v>
      </c>
    </row>
    <row r="119" spans="1:11" x14ac:dyDescent="0.25">
      <c r="A119">
        <v>2.36</v>
      </c>
      <c r="B119">
        <v>0</v>
      </c>
      <c r="C119">
        <v>3.9269909259999999E-2</v>
      </c>
      <c r="D119">
        <v>-1.1780972589999999E-2</v>
      </c>
      <c r="E119">
        <v>0</v>
      </c>
      <c r="F119">
        <v>1.527163107E-2</v>
      </c>
      <c r="G119">
        <v>-4.5814891350000001E-3</v>
      </c>
      <c r="H119">
        <v>0.8262939453</v>
      </c>
      <c r="I119">
        <v>0.2001776546</v>
      </c>
      <c r="J119">
        <f t="shared" si="2"/>
        <v>3.9269909259999999E-2</v>
      </c>
      <c r="K119">
        <f t="shared" si="3"/>
        <v>1.527163107E-2</v>
      </c>
    </row>
    <row r="120" spans="1:11" x14ac:dyDescent="0.25">
      <c r="A120">
        <v>2.38</v>
      </c>
      <c r="B120">
        <v>0</v>
      </c>
      <c r="C120">
        <v>3.9269909259999999E-2</v>
      </c>
      <c r="D120">
        <v>-1.1780972589999999E-2</v>
      </c>
      <c r="E120">
        <v>0</v>
      </c>
      <c r="F120">
        <v>1.527163107E-2</v>
      </c>
      <c r="G120">
        <v>-4.5814891350000001E-3</v>
      </c>
      <c r="H120">
        <v>0.8273925781</v>
      </c>
      <c r="I120">
        <v>0.2001776546</v>
      </c>
      <c r="J120">
        <f t="shared" si="2"/>
        <v>3.9269909259999999E-2</v>
      </c>
      <c r="K120">
        <f t="shared" si="3"/>
        <v>1.527163107E-2</v>
      </c>
    </row>
    <row r="121" spans="1:11" x14ac:dyDescent="0.25">
      <c r="A121">
        <v>2.4</v>
      </c>
      <c r="B121">
        <v>0</v>
      </c>
      <c r="C121">
        <v>3.9269909259999999E-2</v>
      </c>
      <c r="D121">
        <v>-1.1780972589999999E-2</v>
      </c>
      <c r="E121">
        <v>0</v>
      </c>
      <c r="F121">
        <v>1.527163107E-2</v>
      </c>
      <c r="G121">
        <v>-4.5814891350000001E-3</v>
      </c>
      <c r="H121">
        <v>0.82859039310000004</v>
      </c>
      <c r="I121">
        <v>0.2001776546</v>
      </c>
      <c r="J121">
        <f t="shared" si="2"/>
        <v>3.9269909259999999E-2</v>
      </c>
      <c r="K121">
        <f t="shared" si="3"/>
        <v>1.527163107E-2</v>
      </c>
    </row>
    <row r="122" spans="1:11" x14ac:dyDescent="0.25">
      <c r="A122">
        <v>2.42</v>
      </c>
      <c r="B122">
        <v>0</v>
      </c>
      <c r="C122">
        <v>3.9269909259999999E-2</v>
      </c>
      <c r="D122">
        <v>-1.1780972589999999E-2</v>
      </c>
      <c r="E122">
        <v>0</v>
      </c>
      <c r="F122">
        <v>1.527163107E-2</v>
      </c>
      <c r="G122">
        <v>-4.5814891350000001E-3</v>
      </c>
      <c r="H122">
        <v>0.8303222656</v>
      </c>
      <c r="I122">
        <v>0.2001776546</v>
      </c>
      <c r="J122">
        <f t="shared" si="2"/>
        <v>3.9269909259999999E-2</v>
      </c>
      <c r="K122">
        <f t="shared" si="3"/>
        <v>1.527163107E-2</v>
      </c>
    </row>
    <row r="123" spans="1:11" x14ac:dyDescent="0.25">
      <c r="A123">
        <v>2.44</v>
      </c>
      <c r="B123">
        <v>0</v>
      </c>
      <c r="C123">
        <v>3.9269909259999999E-2</v>
      </c>
      <c r="D123">
        <v>-1.1780972589999999E-2</v>
      </c>
      <c r="E123">
        <v>0</v>
      </c>
      <c r="F123">
        <v>1.527163107E-2</v>
      </c>
      <c r="G123">
        <v>-4.5814891350000001E-3</v>
      </c>
      <c r="H123">
        <v>0.83086395260000001</v>
      </c>
      <c r="I123">
        <v>0.2001776546</v>
      </c>
      <c r="J123">
        <f t="shared" si="2"/>
        <v>3.9269909259999999E-2</v>
      </c>
      <c r="K123">
        <f t="shared" si="3"/>
        <v>1.527163107E-2</v>
      </c>
    </row>
    <row r="124" spans="1:11" x14ac:dyDescent="0.25">
      <c r="A124">
        <v>2.46</v>
      </c>
      <c r="B124">
        <v>0</v>
      </c>
      <c r="C124">
        <v>3.9269909259999999E-2</v>
      </c>
      <c r="D124">
        <v>-1.1780972589999999E-2</v>
      </c>
      <c r="E124">
        <v>0</v>
      </c>
      <c r="F124">
        <v>1.527163107E-2</v>
      </c>
      <c r="G124">
        <v>-4.5814891350000001E-3</v>
      </c>
      <c r="H124">
        <v>0.83167266849999999</v>
      </c>
      <c r="I124">
        <v>0.2001776546</v>
      </c>
      <c r="J124">
        <f t="shared" si="2"/>
        <v>3.9269909259999999E-2</v>
      </c>
      <c r="K124">
        <f t="shared" si="3"/>
        <v>1.527163107E-2</v>
      </c>
    </row>
    <row r="125" spans="1:11" x14ac:dyDescent="0.25">
      <c r="A125">
        <v>2.48</v>
      </c>
      <c r="B125">
        <v>0</v>
      </c>
      <c r="C125">
        <v>3.9269909259999999E-2</v>
      </c>
      <c r="D125">
        <v>-1.1780972589999999E-2</v>
      </c>
      <c r="E125">
        <v>0</v>
      </c>
      <c r="F125">
        <v>1.527163107E-2</v>
      </c>
      <c r="G125">
        <v>-4.5814891350000001E-3</v>
      </c>
      <c r="H125">
        <v>0.83201599120000003</v>
      </c>
      <c r="I125">
        <v>0.2001776546</v>
      </c>
      <c r="J125">
        <f t="shared" si="2"/>
        <v>3.9269909259999999E-2</v>
      </c>
      <c r="K125">
        <f t="shared" si="3"/>
        <v>1.527163107E-2</v>
      </c>
    </row>
    <row r="126" spans="1:11" x14ac:dyDescent="0.25">
      <c r="A126">
        <v>2.5</v>
      </c>
      <c r="B126">
        <v>0</v>
      </c>
      <c r="C126">
        <v>3.9269909259999999E-2</v>
      </c>
      <c r="D126">
        <v>-1.1780972589999999E-2</v>
      </c>
      <c r="E126">
        <v>0</v>
      </c>
      <c r="F126">
        <v>1.527163107E-2</v>
      </c>
      <c r="G126">
        <v>-4.5814891350000001E-3</v>
      </c>
      <c r="H126">
        <v>0.83220672610000002</v>
      </c>
      <c r="I126">
        <v>0.2001776546</v>
      </c>
      <c r="J126">
        <f t="shared" si="2"/>
        <v>3.9269909259999999E-2</v>
      </c>
      <c r="K126">
        <f t="shared" si="3"/>
        <v>1.527163107E-2</v>
      </c>
    </row>
    <row r="127" spans="1:11" x14ac:dyDescent="0.25">
      <c r="A127">
        <v>2.52</v>
      </c>
      <c r="B127">
        <v>0</v>
      </c>
      <c r="C127">
        <v>3.9269909259999999E-2</v>
      </c>
      <c r="D127">
        <v>-1.1780972589999999E-2</v>
      </c>
      <c r="E127">
        <v>0</v>
      </c>
      <c r="F127">
        <v>1.527163107E-2</v>
      </c>
      <c r="G127">
        <v>-4.5814891350000001E-3</v>
      </c>
      <c r="H127">
        <v>0.8322143555</v>
      </c>
      <c r="I127">
        <v>0.2001776546</v>
      </c>
      <c r="J127">
        <f t="shared" si="2"/>
        <v>3.9269909259999999E-2</v>
      </c>
      <c r="K127">
        <f t="shared" si="3"/>
        <v>1.527163107E-2</v>
      </c>
    </row>
    <row r="128" spans="1:11" x14ac:dyDescent="0.25">
      <c r="A128">
        <v>2.54</v>
      </c>
      <c r="B128">
        <v>0</v>
      </c>
      <c r="C128">
        <v>3.9269909259999999E-2</v>
      </c>
      <c r="D128">
        <v>-1.1780972589999999E-2</v>
      </c>
      <c r="E128">
        <v>0</v>
      </c>
      <c r="F128">
        <v>1.527163107E-2</v>
      </c>
      <c r="G128">
        <v>-4.5814891350000001E-3</v>
      </c>
      <c r="H128">
        <v>0.83196258540000001</v>
      </c>
      <c r="I128">
        <v>0.2001776546</v>
      </c>
      <c r="J128">
        <f t="shared" si="2"/>
        <v>3.9269909259999999E-2</v>
      </c>
      <c r="K128">
        <f t="shared" si="3"/>
        <v>1.527163107E-2</v>
      </c>
    </row>
    <row r="129" spans="1:11" x14ac:dyDescent="0.25">
      <c r="A129">
        <v>2.56</v>
      </c>
      <c r="B129">
        <v>0</v>
      </c>
      <c r="C129">
        <v>3.9269909259999999E-2</v>
      </c>
      <c r="D129">
        <v>-1.1780972589999999E-2</v>
      </c>
      <c r="E129">
        <v>0</v>
      </c>
      <c r="F129">
        <v>1.527163107E-2</v>
      </c>
      <c r="G129">
        <v>-4.5814891350000001E-3</v>
      </c>
      <c r="H129">
        <v>0.8316040039</v>
      </c>
      <c r="I129">
        <v>0.2001776546</v>
      </c>
      <c r="J129">
        <f t="shared" si="2"/>
        <v>3.9269909259999999E-2</v>
      </c>
      <c r="K129">
        <f t="shared" si="3"/>
        <v>1.527163107E-2</v>
      </c>
    </row>
    <row r="130" spans="1:11" x14ac:dyDescent="0.25">
      <c r="A130">
        <v>2.58</v>
      </c>
      <c r="B130">
        <v>0</v>
      </c>
      <c r="C130">
        <v>3.9269909259999999E-2</v>
      </c>
      <c r="D130">
        <v>-1.1780972589999999E-2</v>
      </c>
      <c r="E130">
        <v>0</v>
      </c>
      <c r="F130">
        <v>1.527163107E-2</v>
      </c>
      <c r="G130">
        <v>-4.5814891350000001E-3</v>
      </c>
      <c r="H130">
        <v>0.83121490480000004</v>
      </c>
      <c r="I130">
        <v>0.2001776546</v>
      </c>
      <c r="J130">
        <f t="shared" ref="J130:J193" si="4">C130*(ABS(C130)&lt;0.34)</f>
        <v>3.9269909259999999E-2</v>
      </c>
      <c r="K130">
        <f t="shared" ref="K130:K193" si="5">F130*(ABS(F130)&lt;0.34)</f>
        <v>1.527163107E-2</v>
      </c>
    </row>
    <row r="131" spans="1:11" x14ac:dyDescent="0.25">
      <c r="A131">
        <v>2.6</v>
      </c>
      <c r="B131">
        <v>0</v>
      </c>
      <c r="C131">
        <v>3.9269909259999999E-2</v>
      </c>
      <c r="D131">
        <v>-1.1780972589999999E-2</v>
      </c>
      <c r="E131">
        <v>0</v>
      </c>
      <c r="F131">
        <v>1.527163107E-2</v>
      </c>
      <c r="G131">
        <v>-4.5814891350000001E-3</v>
      </c>
      <c r="H131">
        <v>0.82964324950000001</v>
      </c>
      <c r="I131">
        <v>0.2001776546</v>
      </c>
      <c r="J131">
        <f t="shared" si="4"/>
        <v>3.9269909259999999E-2</v>
      </c>
      <c r="K131">
        <f t="shared" si="5"/>
        <v>1.527163107E-2</v>
      </c>
    </row>
    <row r="132" spans="1:11" x14ac:dyDescent="0.25">
      <c r="A132">
        <v>2.62</v>
      </c>
      <c r="B132">
        <v>0</v>
      </c>
      <c r="C132">
        <v>3.9269909259999999E-2</v>
      </c>
      <c r="D132">
        <v>-1.1780972589999999E-2</v>
      </c>
      <c r="E132">
        <v>0</v>
      </c>
      <c r="F132">
        <v>1.527163107E-2</v>
      </c>
      <c r="G132">
        <v>-4.5814891350000001E-3</v>
      </c>
      <c r="H132">
        <v>0.82868957519999997</v>
      </c>
      <c r="I132">
        <v>0.2001776546</v>
      </c>
      <c r="J132">
        <f t="shared" si="4"/>
        <v>3.9269909259999999E-2</v>
      </c>
      <c r="K132">
        <f t="shared" si="5"/>
        <v>1.527163107E-2</v>
      </c>
    </row>
    <row r="133" spans="1:11" x14ac:dyDescent="0.25">
      <c r="A133">
        <v>2.64</v>
      </c>
      <c r="B133">
        <v>0</v>
      </c>
      <c r="C133">
        <v>3.9269909259999999E-2</v>
      </c>
      <c r="D133">
        <v>-1.1780972589999999E-2</v>
      </c>
      <c r="E133">
        <v>0</v>
      </c>
      <c r="F133">
        <v>1.527163107E-2</v>
      </c>
      <c r="G133">
        <v>-4.5814891350000001E-3</v>
      </c>
      <c r="H133">
        <v>0.82766723630000005</v>
      </c>
      <c r="I133">
        <v>0.2001776546</v>
      </c>
      <c r="J133">
        <f t="shared" si="4"/>
        <v>3.9269909259999999E-2</v>
      </c>
      <c r="K133">
        <f t="shared" si="5"/>
        <v>1.527163107E-2</v>
      </c>
    </row>
    <row r="134" spans="1:11" x14ac:dyDescent="0.25">
      <c r="A134">
        <v>2.66</v>
      </c>
      <c r="B134">
        <v>0</v>
      </c>
      <c r="C134">
        <v>3.9269909259999999E-2</v>
      </c>
      <c r="D134">
        <v>-1.1780972589999999E-2</v>
      </c>
      <c r="E134">
        <v>0</v>
      </c>
      <c r="F134">
        <v>1.527163107E-2</v>
      </c>
      <c r="G134">
        <v>-4.5814891350000001E-3</v>
      </c>
      <c r="H134">
        <v>0.82643890379999996</v>
      </c>
      <c r="I134">
        <v>0.2001776546</v>
      </c>
      <c r="J134">
        <f t="shared" si="4"/>
        <v>3.9269909259999999E-2</v>
      </c>
      <c r="K134">
        <f t="shared" si="5"/>
        <v>1.527163107E-2</v>
      </c>
    </row>
    <row r="135" spans="1:11" x14ac:dyDescent="0.25">
      <c r="A135">
        <v>2.68</v>
      </c>
      <c r="B135">
        <v>0</v>
      </c>
      <c r="C135">
        <v>3.9269909259999999E-2</v>
      </c>
      <c r="D135">
        <v>-1.1780972589999999E-2</v>
      </c>
      <c r="E135">
        <v>0</v>
      </c>
      <c r="F135">
        <v>1.527163107E-2</v>
      </c>
      <c r="G135">
        <v>-4.5814891350000001E-3</v>
      </c>
      <c r="H135">
        <v>0.82534027099999996</v>
      </c>
      <c r="I135">
        <v>0.2001776546</v>
      </c>
      <c r="J135">
        <f t="shared" si="4"/>
        <v>3.9269909259999999E-2</v>
      </c>
      <c r="K135">
        <f t="shared" si="5"/>
        <v>1.527163107E-2</v>
      </c>
    </row>
    <row r="136" spans="1:11" x14ac:dyDescent="0.25">
      <c r="A136">
        <v>2.7</v>
      </c>
      <c r="B136">
        <v>0</v>
      </c>
      <c r="C136">
        <v>3.9269909259999999E-2</v>
      </c>
      <c r="D136">
        <v>-1.1780972589999999E-2</v>
      </c>
      <c r="E136">
        <v>0</v>
      </c>
      <c r="F136">
        <v>1.527163107E-2</v>
      </c>
      <c r="G136">
        <v>-4.5814891350000001E-3</v>
      </c>
      <c r="H136">
        <v>0.82388305660000005</v>
      </c>
      <c r="I136">
        <v>0.2001776546</v>
      </c>
      <c r="J136">
        <f t="shared" si="4"/>
        <v>3.9269909259999999E-2</v>
      </c>
      <c r="K136">
        <f t="shared" si="5"/>
        <v>1.527163107E-2</v>
      </c>
    </row>
    <row r="137" spans="1:11" x14ac:dyDescent="0.25">
      <c r="A137">
        <v>2.72</v>
      </c>
      <c r="B137">
        <v>0</v>
      </c>
      <c r="C137">
        <v>3.9269909259999999E-2</v>
      </c>
      <c r="D137">
        <v>-1.1780972589999999E-2</v>
      </c>
      <c r="E137">
        <v>0</v>
      </c>
      <c r="F137">
        <v>1.527163107E-2</v>
      </c>
      <c r="G137">
        <v>-4.5814891350000001E-3</v>
      </c>
      <c r="H137">
        <v>0.82259368899999996</v>
      </c>
      <c r="I137">
        <v>0.2001776546</v>
      </c>
      <c r="J137">
        <f t="shared" si="4"/>
        <v>3.9269909259999999E-2</v>
      </c>
      <c r="K137">
        <f t="shared" si="5"/>
        <v>1.527163107E-2</v>
      </c>
    </row>
    <row r="138" spans="1:11" x14ac:dyDescent="0.25">
      <c r="A138">
        <v>2.74</v>
      </c>
      <c r="B138">
        <v>0</v>
      </c>
      <c r="C138">
        <v>3.9269909259999999E-2</v>
      </c>
      <c r="D138">
        <v>-1.1780972589999999E-2</v>
      </c>
      <c r="E138">
        <v>0</v>
      </c>
      <c r="F138">
        <v>1.527163107E-2</v>
      </c>
      <c r="G138">
        <v>-4.5814891350000001E-3</v>
      </c>
      <c r="H138">
        <v>0.81891632079999999</v>
      </c>
      <c r="I138">
        <v>0.2001776546</v>
      </c>
      <c r="J138">
        <f t="shared" si="4"/>
        <v>3.9269909259999999E-2</v>
      </c>
      <c r="K138">
        <f t="shared" si="5"/>
        <v>1.527163107E-2</v>
      </c>
    </row>
    <row r="139" spans="1:11" x14ac:dyDescent="0.25">
      <c r="A139">
        <v>2.76</v>
      </c>
      <c r="B139">
        <v>0</v>
      </c>
      <c r="C139">
        <v>3.9269909259999999E-2</v>
      </c>
      <c r="D139">
        <v>-1.1780972589999999E-2</v>
      </c>
      <c r="E139">
        <v>0</v>
      </c>
      <c r="F139">
        <v>1.527163107E-2</v>
      </c>
      <c r="G139">
        <v>-4.5814891350000001E-3</v>
      </c>
      <c r="H139">
        <v>0.81723785400000004</v>
      </c>
      <c r="I139">
        <v>0.2001776546</v>
      </c>
      <c r="J139">
        <f t="shared" si="4"/>
        <v>3.9269909259999999E-2</v>
      </c>
      <c r="K139">
        <f t="shared" si="5"/>
        <v>1.527163107E-2</v>
      </c>
    </row>
    <row r="140" spans="1:11" x14ac:dyDescent="0.25">
      <c r="A140">
        <v>2.78</v>
      </c>
      <c r="B140">
        <v>0</v>
      </c>
      <c r="C140">
        <v>3.9269909259999999E-2</v>
      </c>
      <c r="D140">
        <v>-1.1780972589999999E-2</v>
      </c>
      <c r="E140">
        <v>0</v>
      </c>
      <c r="F140">
        <v>1.527163107E-2</v>
      </c>
      <c r="G140">
        <v>-4.5814891350000001E-3</v>
      </c>
      <c r="H140">
        <v>0.81542205810000001</v>
      </c>
      <c r="I140">
        <v>0.2001776546</v>
      </c>
      <c r="J140">
        <f t="shared" si="4"/>
        <v>3.9269909259999999E-2</v>
      </c>
      <c r="K140">
        <f t="shared" si="5"/>
        <v>1.527163107E-2</v>
      </c>
    </row>
    <row r="141" spans="1:11" x14ac:dyDescent="0.25">
      <c r="A141">
        <v>2.8</v>
      </c>
      <c r="B141">
        <v>0</v>
      </c>
      <c r="C141">
        <v>3.9269909259999999E-2</v>
      </c>
      <c r="D141">
        <v>-1.1780972589999999E-2</v>
      </c>
      <c r="E141">
        <v>0</v>
      </c>
      <c r="F141">
        <v>1.527163107E-2</v>
      </c>
      <c r="G141">
        <v>-4.5814891350000001E-3</v>
      </c>
      <c r="H141">
        <v>0.81344604490000005</v>
      </c>
      <c r="I141">
        <v>0.2001776546</v>
      </c>
      <c r="J141">
        <f t="shared" si="4"/>
        <v>3.9269909259999999E-2</v>
      </c>
      <c r="K141">
        <f t="shared" si="5"/>
        <v>1.527163107E-2</v>
      </c>
    </row>
    <row r="142" spans="1:11" x14ac:dyDescent="0.25">
      <c r="A142">
        <v>2.82</v>
      </c>
      <c r="B142">
        <v>0</v>
      </c>
      <c r="C142">
        <v>3.9269909259999999E-2</v>
      </c>
      <c r="D142">
        <v>-1.1780972589999999E-2</v>
      </c>
      <c r="E142">
        <v>0</v>
      </c>
      <c r="F142">
        <v>1.527163107E-2</v>
      </c>
      <c r="G142">
        <v>-4.5814891350000001E-3</v>
      </c>
      <c r="H142">
        <v>0.77658081050000005</v>
      </c>
      <c r="I142">
        <v>0.2001776546</v>
      </c>
      <c r="J142">
        <f t="shared" si="4"/>
        <v>3.9269909259999999E-2</v>
      </c>
      <c r="K142">
        <f t="shared" si="5"/>
        <v>1.527163107E-2</v>
      </c>
    </row>
    <row r="143" spans="1:11" x14ac:dyDescent="0.25">
      <c r="A143">
        <v>2.84</v>
      </c>
      <c r="B143">
        <v>0</v>
      </c>
      <c r="C143">
        <v>3.9269909259999999E-2</v>
      </c>
      <c r="D143">
        <v>-1.1780972589999999E-2</v>
      </c>
      <c r="E143">
        <v>0</v>
      </c>
      <c r="F143">
        <v>1.527163107E-2</v>
      </c>
      <c r="G143">
        <v>-4.5814891350000001E-3</v>
      </c>
      <c r="H143">
        <v>0.77469635010000004</v>
      </c>
      <c r="I143">
        <v>0.2001776546</v>
      </c>
      <c r="J143">
        <f t="shared" si="4"/>
        <v>3.9269909259999999E-2</v>
      </c>
      <c r="K143">
        <f t="shared" si="5"/>
        <v>1.527163107E-2</v>
      </c>
    </row>
    <row r="144" spans="1:11" x14ac:dyDescent="0.25">
      <c r="A144">
        <v>2.86</v>
      </c>
      <c r="B144">
        <v>0</v>
      </c>
      <c r="C144">
        <v>3.9269909259999999E-2</v>
      </c>
      <c r="D144">
        <v>-1.1780972589999999E-2</v>
      </c>
      <c r="E144">
        <v>0</v>
      </c>
      <c r="F144">
        <v>1.527163107E-2</v>
      </c>
      <c r="G144">
        <v>-4.5814891350000001E-3</v>
      </c>
      <c r="H144">
        <v>0.77316284179999994</v>
      </c>
      <c r="I144">
        <v>0.2001776546</v>
      </c>
      <c r="J144">
        <f t="shared" si="4"/>
        <v>3.9269909259999999E-2</v>
      </c>
      <c r="K144">
        <f t="shared" si="5"/>
        <v>1.527163107E-2</v>
      </c>
    </row>
    <row r="145" spans="1:11" x14ac:dyDescent="0.25">
      <c r="A145">
        <v>2.88</v>
      </c>
      <c r="B145">
        <v>0</v>
      </c>
      <c r="C145">
        <v>3.9269909259999999E-2</v>
      </c>
      <c r="D145">
        <v>-1.1780972589999999E-2</v>
      </c>
      <c r="E145">
        <v>0</v>
      </c>
      <c r="F145">
        <v>1.527163107E-2</v>
      </c>
      <c r="G145">
        <v>-4.5814891350000001E-3</v>
      </c>
      <c r="H145">
        <v>0.77049255370000003</v>
      </c>
      <c r="I145">
        <v>0.2001776546</v>
      </c>
      <c r="J145">
        <f t="shared" si="4"/>
        <v>3.9269909259999999E-2</v>
      </c>
      <c r="K145">
        <f t="shared" si="5"/>
        <v>1.527163107E-2</v>
      </c>
    </row>
    <row r="146" spans="1:11" x14ac:dyDescent="0.25">
      <c r="A146">
        <v>2.9</v>
      </c>
      <c r="B146">
        <v>0</v>
      </c>
      <c r="C146">
        <v>3.9269909259999999E-2</v>
      </c>
      <c r="D146">
        <v>-1.1780972589999999E-2</v>
      </c>
      <c r="E146">
        <v>0</v>
      </c>
      <c r="F146">
        <v>1.527163107E-2</v>
      </c>
      <c r="G146">
        <v>-4.5814891350000001E-3</v>
      </c>
      <c r="H146">
        <v>0.76960754389999997</v>
      </c>
      <c r="I146">
        <v>0.2001776546</v>
      </c>
      <c r="J146">
        <f t="shared" si="4"/>
        <v>3.9269909259999999E-2</v>
      </c>
      <c r="K146">
        <f t="shared" si="5"/>
        <v>1.527163107E-2</v>
      </c>
    </row>
    <row r="147" spans="1:11" x14ac:dyDescent="0.25">
      <c r="A147">
        <v>2.92</v>
      </c>
      <c r="B147">
        <v>0</v>
      </c>
      <c r="C147">
        <v>3.9269909259999999E-2</v>
      </c>
      <c r="D147">
        <v>-1.1780972589999999E-2</v>
      </c>
      <c r="E147">
        <v>0</v>
      </c>
      <c r="F147">
        <v>1.527163107E-2</v>
      </c>
      <c r="G147">
        <v>-4.5814891350000001E-3</v>
      </c>
      <c r="H147">
        <v>0.76888275149999996</v>
      </c>
      <c r="I147">
        <v>0.2001776546</v>
      </c>
      <c r="J147">
        <f t="shared" si="4"/>
        <v>3.9269909259999999E-2</v>
      </c>
      <c r="K147">
        <f t="shared" si="5"/>
        <v>1.527163107E-2</v>
      </c>
    </row>
    <row r="148" spans="1:11" x14ac:dyDescent="0.25">
      <c r="A148">
        <v>2.94</v>
      </c>
      <c r="B148">
        <v>0</v>
      </c>
      <c r="C148">
        <v>3.9269909259999999E-2</v>
      </c>
      <c r="D148">
        <v>-1.1780972589999999E-2</v>
      </c>
      <c r="E148">
        <v>0</v>
      </c>
      <c r="F148">
        <v>1.527163107E-2</v>
      </c>
      <c r="G148">
        <v>-4.5814891350000001E-3</v>
      </c>
      <c r="H148">
        <v>0.76835632320000002</v>
      </c>
      <c r="I148">
        <v>0.2001776546</v>
      </c>
      <c r="J148">
        <f t="shared" si="4"/>
        <v>3.9269909259999999E-2</v>
      </c>
      <c r="K148">
        <f t="shared" si="5"/>
        <v>1.527163107E-2</v>
      </c>
    </row>
    <row r="149" spans="1:11" x14ac:dyDescent="0.25">
      <c r="A149">
        <v>2.96</v>
      </c>
      <c r="B149">
        <v>0</v>
      </c>
      <c r="C149">
        <v>3.9269909259999999E-2</v>
      </c>
      <c r="D149">
        <v>-1.1780972589999999E-2</v>
      </c>
      <c r="E149">
        <v>0</v>
      </c>
      <c r="F149">
        <v>1.527163107E-2</v>
      </c>
      <c r="G149">
        <v>-4.5814891350000001E-3</v>
      </c>
      <c r="H149">
        <v>0.76783752439999997</v>
      </c>
      <c r="I149">
        <v>0.2001776546</v>
      </c>
      <c r="J149">
        <f t="shared" si="4"/>
        <v>3.9269909259999999E-2</v>
      </c>
      <c r="K149">
        <f t="shared" si="5"/>
        <v>1.527163107E-2</v>
      </c>
    </row>
    <row r="150" spans="1:11" x14ac:dyDescent="0.25">
      <c r="A150">
        <v>2.98</v>
      </c>
      <c r="B150">
        <v>0</v>
      </c>
      <c r="C150">
        <v>3.9269909259999999E-2</v>
      </c>
      <c r="D150">
        <v>-1.1780972589999999E-2</v>
      </c>
      <c r="E150">
        <v>0</v>
      </c>
      <c r="F150">
        <v>1.527163107E-2</v>
      </c>
      <c r="G150">
        <v>-4.5814891350000001E-3</v>
      </c>
      <c r="H150">
        <v>0.76795959469999997</v>
      </c>
      <c r="I150">
        <v>0.2001776546</v>
      </c>
      <c r="J150">
        <f t="shared" si="4"/>
        <v>3.9269909259999999E-2</v>
      </c>
      <c r="K150">
        <f t="shared" si="5"/>
        <v>1.527163107E-2</v>
      </c>
    </row>
    <row r="151" spans="1:11" x14ac:dyDescent="0.25">
      <c r="A151">
        <v>3</v>
      </c>
      <c r="B151">
        <v>0</v>
      </c>
      <c r="C151">
        <v>3.9269909259999999E-2</v>
      </c>
      <c r="D151">
        <v>-1.1780972589999999E-2</v>
      </c>
      <c r="E151">
        <v>0</v>
      </c>
      <c r="F151">
        <v>1.527163107E-2</v>
      </c>
      <c r="G151">
        <v>-4.5814891350000001E-3</v>
      </c>
      <c r="H151">
        <v>0.76819610599999999</v>
      </c>
      <c r="I151">
        <v>0.2001776546</v>
      </c>
      <c r="J151">
        <f t="shared" si="4"/>
        <v>3.9269909259999999E-2</v>
      </c>
      <c r="K151">
        <f t="shared" si="5"/>
        <v>1.527163107E-2</v>
      </c>
    </row>
    <row r="152" spans="1:11" x14ac:dyDescent="0.25">
      <c r="A152">
        <v>3.02</v>
      </c>
      <c r="B152">
        <v>0</v>
      </c>
      <c r="C152">
        <v>3.9269909259999999E-2</v>
      </c>
      <c r="D152">
        <v>-1.1780972589999999E-2</v>
      </c>
      <c r="E152">
        <v>0</v>
      </c>
      <c r="F152">
        <v>1.527163107E-2</v>
      </c>
      <c r="G152">
        <v>-4.5814891350000001E-3</v>
      </c>
      <c r="H152">
        <v>0.76866912840000001</v>
      </c>
      <c r="I152">
        <v>0.2001776546</v>
      </c>
      <c r="J152">
        <f t="shared" si="4"/>
        <v>3.9269909259999999E-2</v>
      </c>
      <c r="K152">
        <f t="shared" si="5"/>
        <v>1.527163107E-2</v>
      </c>
    </row>
    <row r="153" spans="1:11" x14ac:dyDescent="0.25">
      <c r="A153">
        <v>3.04</v>
      </c>
      <c r="B153">
        <v>0</v>
      </c>
      <c r="C153">
        <v>3.9269909259999999E-2</v>
      </c>
      <c r="D153">
        <v>-1.1780972589999999E-2</v>
      </c>
      <c r="E153">
        <v>0</v>
      </c>
      <c r="F153">
        <v>1.527163107E-2</v>
      </c>
      <c r="G153">
        <v>-4.5814891350000001E-3</v>
      </c>
      <c r="H153">
        <v>0.7691650391</v>
      </c>
      <c r="I153">
        <v>0.2001776546</v>
      </c>
      <c r="J153">
        <f t="shared" si="4"/>
        <v>3.9269909259999999E-2</v>
      </c>
      <c r="K153">
        <f t="shared" si="5"/>
        <v>1.527163107E-2</v>
      </c>
    </row>
    <row r="154" spans="1:11" x14ac:dyDescent="0.25">
      <c r="A154">
        <v>3.06</v>
      </c>
      <c r="B154">
        <v>0</v>
      </c>
      <c r="C154">
        <v>3.9269909259999999E-2</v>
      </c>
      <c r="D154">
        <v>-1.1780972589999999E-2</v>
      </c>
      <c r="E154">
        <v>0</v>
      </c>
      <c r="F154">
        <v>1.527163107E-2</v>
      </c>
      <c r="G154">
        <v>-4.5814891350000001E-3</v>
      </c>
      <c r="H154">
        <v>0.76958465580000002</v>
      </c>
      <c r="I154">
        <v>0.2001776546</v>
      </c>
      <c r="J154">
        <f t="shared" si="4"/>
        <v>3.9269909259999999E-2</v>
      </c>
      <c r="K154">
        <f t="shared" si="5"/>
        <v>1.527163107E-2</v>
      </c>
    </row>
    <row r="155" spans="1:11" x14ac:dyDescent="0.25">
      <c r="A155">
        <v>3.08</v>
      </c>
      <c r="B155">
        <v>0</v>
      </c>
      <c r="C155">
        <v>3.9269909259999999E-2</v>
      </c>
      <c r="D155">
        <v>-1.1780972589999999E-2</v>
      </c>
      <c r="E155">
        <v>0</v>
      </c>
      <c r="F155">
        <v>1.527163107E-2</v>
      </c>
      <c r="G155">
        <v>-4.5814891350000001E-3</v>
      </c>
      <c r="H155">
        <v>0.77000427250000003</v>
      </c>
      <c r="I155">
        <v>0.2001776546</v>
      </c>
      <c r="J155">
        <f t="shared" si="4"/>
        <v>3.9269909259999999E-2</v>
      </c>
      <c r="K155">
        <f t="shared" si="5"/>
        <v>1.527163107E-2</v>
      </c>
    </row>
    <row r="156" spans="1:11" x14ac:dyDescent="0.25">
      <c r="A156">
        <v>3.1</v>
      </c>
      <c r="B156">
        <v>0</v>
      </c>
      <c r="C156">
        <v>3.9269909259999999E-2</v>
      </c>
      <c r="D156">
        <v>-1.1780972589999999E-2</v>
      </c>
      <c r="E156">
        <v>0</v>
      </c>
      <c r="F156">
        <v>1.527163107E-2</v>
      </c>
      <c r="G156">
        <v>-4.5814891350000001E-3</v>
      </c>
      <c r="H156">
        <v>0.7707519531</v>
      </c>
      <c r="I156">
        <v>0.2001776546</v>
      </c>
      <c r="J156">
        <f t="shared" si="4"/>
        <v>3.9269909259999999E-2</v>
      </c>
      <c r="K156">
        <f t="shared" si="5"/>
        <v>1.527163107E-2</v>
      </c>
    </row>
    <row r="157" spans="1:11" x14ac:dyDescent="0.25">
      <c r="A157">
        <v>3.12</v>
      </c>
      <c r="B157">
        <v>0</v>
      </c>
      <c r="C157">
        <v>3.9269909259999999E-2</v>
      </c>
      <c r="D157">
        <v>-1.1780972589999999E-2</v>
      </c>
      <c r="E157">
        <v>0</v>
      </c>
      <c r="F157">
        <v>1.527163107E-2</v>
      </c>
      <c r="G157">
        <v>-4.5814891350000001E-3</v>
      </c>
      <c r="H157">
        <v>0.77153015140000003</v>
      </c>
      <c r="I157">
        <v>0.2001776546</v>
      </c>
      <c r="J157">
        <f t="shared" si="4"/>
        <v>3.9269909259999999E-2</v>
      </c>
      <c r="K157">
        <f t="shared" si="5"/>
        <v>1.527163107E-2</v>
      </c>
    </row>
    <row r="158" spans="1:11" x14ac:dyDescent="0.25">
      <c r="A158">
        <v>3.14</v>
      </c>
      <c r="B158">
        <v>0</v>
      </c>
      <c r="C158">
        <v>3.9269909259999999E-2</v>
      </c>
      <c r="D158">
        <v>-1.1780972589999999E-2</v>
      </c>
      <c r="E158">
        <v>0</v>
      </c>
      <c r="F158">
        <v>1.527163107E-2</v>
      </c>
      <c r="G158">
        <v>-4.5814891350000001E-3</v>
      </c>
      <c r="H158">
        <v>0.77245330810000001</v>
      </c>
      <c r="I158">
        <v>0.2001776546</v>
      </c>
      <c r="J158">
        <f t="shared" si="4"/>
        <v>3.9269909259999999E-2</v>
      </c>
      <c r="K158">
        <f t="shared" si="5"/>
        <v>1.527163107E-2</v>
      </c>
    </row>
    <row r="159" spans="1:11" x14ac:dyDescent="0.25">
      <c r="A159">
        <v>3.16</v>
      </c>
      <c r="B159">
        <v>0</v>
      </c>
      <c r="C159">
        <v>3.9269909259999999E-2</v>
      </c>
      <c r="D159">
        <v>-1.1780972589999999E-2</v>
      </c>
      <c r="E159">
        <v>0</v>
      </c>
      <c r="F159">
        <v>1.527163107E-2</v>
      </c>
      <c r="G159">
        <v>-4.5814891350000001E-3</v>
      </c>
      <c r="H159">
        <v>0.77461242679999998</v>
      </c>
      <c r="I159">
        <v>0.2001776546</v>
      </c>
      <c r="J159">
        <f t="shared" si="4"/>
        <v>3.9269909259999999E-2</v>
      </c>
      <c r="K159">
        <f t="shared" si="5"/>
        <v>1.527163107E-2</v>
      </c>
    </row>
    <row r="160" spans="1:11" x14ac:dyDescent="0.25">
      <c r="A160">
        <v>3.18</v>
      </c>
      <c r="B160">
        <v>0</v>
      </c>
      <c r="C160">
        <v>3.9269909259999999E-2</v>
      </c>
      <c r="D160">
        <v>-1.1780972589999999E-2</v>
      </c>
      <c r="E160">
        <v>0</v>
      </c>
      <c r="F160">
        <v>1.527163107E-2</v>
      </c>
      <c r="G160">
        <v>-4.5814891350000001E-3</v>
      </c>
      <c r="H160">
        <v>0.77591705320000004</v>
      </c>
      <c r="I160">
        <v>0.2001776546</v>
      </c>
      <c r="J160">
        <f t="shared" si="4"/>
        <v>3.9269909259999999E-2</v>
      </c>
      <c r="K160">
        <f t="shared" si="5"/>
        <v>1.527163107E-2</v>
      </c>
    </row>
    <row r="161" spans="1:11" x14ac:dyDescent="0.25">
      <c r="A161">
        <v>3.2</v>
      </c>
      <c r="B161">
        <v>0</v>
      </c>
      <c r="C161">
        <v>3.9269909259999999E-2</v>
      </c>
      <c r="D161">
        <v>-1.1780972589999999E-2</v>
      </c>
      <c r="E161">
        <v>0</v>
      </c>
      <c r="F161">
        <v>1.527163107E-2</v>
      </c>
      <c r="G161">
        <v>-4.5814891350000001E-3</v>
      </c>
      <c r="H161">
        <v>0.77725219729999995</v>
      </c>
      <c r="I161">
        <v>0.2001776546</v>
      </c>
      <c r="J161">
        <f t="shared" si="4"/>
        <v>3.9269909259999999E-2</v>
      </c>
      <c r="K161">
        <f t="shared" si="5"/>
        <v>1.527163107E-2</v>
      </c>
    </row>
    <row r="162" spans="1:11" x14ac:dyDescent="0.25">
      <c r="A162">
        <v>3.22</v>
      </c>
      <c r="B162">
        <v>0</v>
      </c>
      <c r="C162">
        <v>3.9269909259999999E-2</v>
      </c>
      <c r="D162">
        <v>-1.1780972589999999E-2</v>
      </c>
      <c r="E162">
        <v>0</v>
      </c>
      <c r="F162">
        <v>1.527163107E-2</v>
      </c>
      <c r="G162">
        <v>-4.5814891350000001E-3</v>
      </c>
      <c r="H162">
        <v>0.77857971189999997</v>
      </c>
      <c r="I162">
        <v>0.2001776546</v>
      </c>
      <c r="J162">
        <f t="shared" si="4"/>
        <v>3.9269909259999999E-2</v>
      </c>
      <c r="K162">
        <f t="shared" si="5"/>
        <v>1.527163107E-2</v>
      </c>
    </row>
    <row r="163" spans="1:11" x14ac:dyDescent="0.25">
      <c r="A163">
        <v>3.24</v>
      </c>
      <c r="B163">
        <v>0</v>
      </c>
      <c r="C163">
        <v>3.9269909259999999E-2</v>
      </c>
      <c r="D163">
        <v>-1.1780972589999999E-2</v>
      </c>
      <c r="E163">
        <v>0</v>
      </c>
      <c r="F163">
        <v>1.527163107E-2</v>
      </c>
      <c r="G163">
        <v>-4.5814891350000001E-3</v>
      </c>
      <c r="H163">
        <v>0.78012084960000005</v>
      </c>
      <c r="I163">
        <v>0.2001776546</v>
      </c>
      <c r="J163">
        <f t="shared" si="4"/>
        <v>3.9269909259999999E-2</v>
      </c>
      <c r="K163">
        <f t="shared" si="5"/>
        <v>1.527163107E-2</v>
      </c>
    </row>
    <row r="164" spans="1:11" x14ac:dyDescent="0.25">
      <c r="A164">
        <v>3.26</v>
      </c>
      <c r="B164">
        <v>0</v>
      </c>
      <c r="C164">
        <v>3.9269909259999999E-2</v>
      </c>
      <c r="D164">
        <v>-1.1780972589999999E-2</v>
      </c>
      <c r="E164">
        <v>0</v>
      </c>
      <c r="F164">
        <v>1.527163107E-2</v>
      </c>
      <c r="G164">
        <v>-4.5814891350000001E-3</v>
      </c>
      <c r="H164">
        <v>0.78160858150000001</v>
      </c>
      <c r="I164">
        <v>0.2001776546</v>
      </c>
      <c r="J164">
        <f t="shared" si="4"/>
        <v>3.9269909259999999E-2</v>
      </c>
      <c r="K164">
        <f t="shared" si="5"/>
        <v>1.527163107E-2</v>
      </c>
    </row>
    <row r="165" spans="1:11" x14ac:dyDescent="0.25">
      <c r="A165">
        <v>3.28</v>
      </c>
      <c r="B165">
        <v>0</v>
      </c>
      <c r="C165">
        <v>3.9269909259999999E-2</v>
      </c>
      <c r="D165">
        <v>-1.1780972589999999E-2</v>
      </c>
      <c r="E165">
        <v>0</v>
      </c>
      <c r="F165">
        <v>1.527163107E-2</v>
      </c>
      <c r="G165">
        <v>-4.5814891350000001E-3</v>
      </c>
      <c r="H165">
        <v>0.78334808349999996</v>
      </c>
      <c r="I165">
        <v>0.2001776546</v>
      </c>
      <c r="J165">
        <f t="shared" si="4"/>
        <v>3.9269909259999999E-2</v>
      </c>
      <c r="K165">
        <f t="shared" si="5"/>
        <v>1.527163107E-2</v>
      </c>
    </row>
    <row r="166" spans="1:11" x14ac:dyDescent="0.25">
      <c r="A166">
        <v>3.3</v>
      </c>
      <c r="B166">
        <v>0</v>
      </c>
      <c r="C166">
        <v>3.9269909259999999E-2</v>
      </c>
      <c r="D166">
        <v>-1.1780972589999999E-2</v>
      </c>
      <c r="E166">
        <v>0</v>
      </c>
      <c r="F166">
        <v>1.527163107E-2</v>
      </c>
      <c r="G166">
        <v>-4.5814891350000001E-3</v>
      </c>
      <c r="H166">
        <v>0.78545379640000001</v>
      </c>
      <c r="I166">
        <v>0.2001776546</v>
      </c>
      <c r="J166">
        <f t="shared" si="4"/>
        <v>3.9269909259999999E-2</v>
      </c>
      <c r="K166">
        <f t="shared" si="5"/>
        <v>1.527163107E-2</v>
      </c>
    </row>
    <row r="167" spans="1:11" x14ac:dyDescent="0.25">
      <c r="A167">
        <v>3.32</v>
      </c>
      <c r="B167">
        <v>0</v>
      </c>
      <c r="C167">
        <v>3.9269909259999999E-2</v>
      </c>
      <c r="D167">
        <v>-1.1780972589999999E-2</v>
      </c>
      <c r="E167">
        <v>0</v>
      </c>
      <c r="F167">
        <v>1.527163107E-2</v>
      </c>
      <c r="G167">
        <v>-4.5814891350000001E-3</v>
      </c>
      <c r="H167">
        <v>0.78642272950000003</v>
      </c>
      <c r="I167">
        <v>0.2001776546</v>
      </c>
      <c r="J167">
        <f t="shared" si="4"/>
        <v>3.9269909259999999E-2</v>
      </c>
      <c r="K167">
        <f t="shared" si="5"/>
        <v>1.527163107E-2</v>
      </c>
    </row>
    <row r="168" spans="1:11" x14ac:dyDescent="0.25">
      <c r="A168">
        <v>3.34</v>
      </c>
      <c r="B168">
        <v>0</v>
      </c>
      <c r="C168">
        <v>3.9269909259999999E-2</v>
      </c>
      <c r="D168">
        <v>-1.1780972589999999E-2</v>
      </c>
      <c r="E168">
        <v>0</v>
      </c>
      <c r="F168">
        <v>1.527163107E-2</v>
      </c>
      <c r="G168">
        <v>-4.5814891350000001E-3</v>
      </c>
      <c r="H168">
        <v>0.78727722170000003</v>
      </c>
      <c r="I168">
        <v>0.2001776546</v>
      </c>
      <c r="J168">
        <f t="shared" si="4"/>
        <v>3.9269909259999999E-2</v>
      </c>
      <c r="K168">
        <f t="shared" si="5"/>
        <v>1.527163107E-2</v>
      </c>
    </row>
    <row r="169" spans="1:11" x14ac:dyDescent="0.25">
      <c r="A169">
        <v>3.36</v>
      </c>
      <c r="B169">
        <v>0</v>
      </c>
      <c r="C169">
        <v>3.9269909259999999E-2</v>
      </c>
      <c r="D169">
        <v>-1.1780972589999999E-2</v>
      </c>
      <c r="E169">
        <v>0</v>
      </c>
      <c r="F169">
        <v>1.527163107E-2</v>
      </c>
      <c r="G169">
        <v>-4.5814891350000001E-3</v>
      </c>
      <c r="H169">
        <v>0.78805541990000005</v>
      </c>
      <c r="I169">
        <v>0.2001776546</v>
      </c>
      <c r="J169">
        <f t="shared" si="4"/>
        <v>3.9269909259999999E-2</v>
      </c>
      <c r="K169">
        <f t="shared" si="5"/>
        <v>1.527163107E-2</v>
      </c>
    </row>
    <row r="170" spans="1:11" x14ac:dyDescent="0.25">
      <c r="A170">
        <v>3.38</v>
      </c>
      <c r="B170">
        <v>0</v>
      </c>
      <c r="C170">
        <v>3.9269909259999999E-2</v>
      </c>
      <c r="D170">
        <v>-1.1780972589999999E-2</v>
      </c>
      <c r="E170">
        <v>0</v>
      </c>
      <c r="F170">
        <v>1.527163107E-2</v>
      </c>
      <c r="G170">
        <v>-4.5814891350000001E-3</v>
      </c>
      <c r="H170">
        <v>0.78845977779999998</v>
      </c>
      <c r="I170">
        <v>0.2001776546</v>
      </c>
      <c r="J170">
        <f t="shared" si="4"/>
        <v>3.9269909259999999E-2</v>
      </c>
      <c r="K170">
        <f t="shared" si="5"/>
        <v>1.527163107E-2</v>
      </c>
    </row>
    <row r="171" spans="1:11" x14ac:dyDescent="0.25">
      <c r="A171">
        <v>3.4</v>
      </c>
      <c r="B171">
        <v>0</v>
      </c>
      <c r="C171">
        <v>3.9269909259999999E-2</v>
      </c>
      <c r="D171">
        <v>-1.1780972589999999E-2</v>
      </c>
      <c r="E171">
        <v>0</v>
      </c>
      <c r="F171">
        <v>1.527163107E-2</v>
      </c>
      <c r="G171">
        <v>-4.5814891350000001E-3</v>
      </c>
      <c r="H171">
        <v>0.78888702389999998</v>
      </c>
      <c r="I171">
        <v>0.2001776546</v>
      </c>
      <c r="J171">
        <f t="shared" si="4"/>
        <v>3.9269909259999999E-2</v>
      </c>
      <c r="K171">
        <f t="shared" si="5"/>
        <v>1.527163107E-2</v>
      </c>
    </row>
    <row r="172" spans="1:11" x14ac:dyDescent="0.25">
      <c r="A172">
        <v>3.42</v>
      </c>
      <c r="B172">
        <v>0</v>
      </c>
      <c r="C172">
        <v>3.9269909259999999E-2</v>
      </c>
      <c r="D172">
        <v>-1.1780972589999999E-2</v>
      </c>
      <c r="E172">
        <v>0</v>
      </c>
      <c r="F172">
        <v>1.527163107E-2</v>
      </c>
      <c r="G172">
        <v>-4.5814891350000001E-3</v>
      </c>
      <c r="H172">
        <v>0.78895568849999997</v>
      </c>
      <c r="I172">
        <v>0.2001776546</v>
      </c>
      <c r="J172">
        <f t="shared" si="4"/>
        <v>3.9269909259999999E-2</v>
      </c>
      <c r="K172">
        <f t="shared" si="5"/>
        <v>1.527163107E-2</v>
      </c>
    </row>
    <row r="173" spans="1:11" x14ac:dyDescent="0.25">
      <c r="A173">
        <v>3.44</v>
      </c>
      <c r="B173">
        <v>0</v>
      </c>
      <c r="C173">
        <v>3.9269909259999999E-2</v>
      </c>
      <c r="D173">
        <v>-1.1780972589999999E-2</v>
      </c>
      <c r="E173">
        <v>0</v>
      </c>
      <c r="F173">
        <v>1.527163107E-2</v>
      </c>
      <c r="G173">
        <v>-4.5814891350000001E-3</v>
      </c>
      <c r="H173">
        <v>0.7890625</v>
      </c>
      <c r="I173">
        <v>0.2001776546</v>
      </c>
      <c r="J173">
        <f t="shared" si="4"/>
        <v>3.9269909259999999E-2</v>
      </c>
      <c r="K173">
        <f t="shared" si="5"/>
        <v>1.527163107E-2</v>
      </c>
    </row>
    <row r="174" spans="1:11" x14ac:dyDescent="0.25">
      <c r="A174">
        <v>3.46</v>
      </c>
      <c r="B174">
        <v>0</v>
      </c>
      <c r="C174">
        <v>3.9269909259999999E-2</v>
      </c>
      <c r="D174">
        <v>-1.1780972589999999E-2</v>
      </c>
      <c r="E174">
        <v>0</v>
      </c>
      <c r="F174">
        <v>1.527163107E-2</v>
      </c>
      <c r="G174">
        <v>-4.5814891350000001E-3</v>
      </c>
      <c r="H174">
        <v>0.78890991210000005</v>
      </c>
      <c r="I174">
        <v>0.2001776546</v>
      </c>
      <c r="J174">
        <f t="shared" si="4"/>
        <v>3.9269909259999999E-2</v>
      </c>
      <c r="K174">
        <f t="shared" si="5"/>
        <v>1.527163107E-2</v>
      </c>
    </row>
    <row r="175" spans="1:11" x14ac:dyDescent="0.25">
      <c r="A175">
        <v>3.48</v>
      </c>
      <c r="B175">
        <v>0</v>
      </c>
      <c r="C175">
        <v>3.9269909259999999E-2</v>
      </c>
      <c r="D175">
        <v>-1.1780972589999999E-2</v>
      </c>
      <c r="E175">
        <v>0</v>
      </c>
      <c r="F175">
        <v>1.527163107E-2</v>
      </c>
      <c r="G175">
        <v>-4.5814891350000001E-3</v>
      </c>
      <c r="H175">
        <v>0.7883911133</v>
      </c>
      <c r="I175">
        <v>0.2001776546</v>
      </c>
      <c r="J175">
        <f t="shared" si="4"/>
        <v>3.9269909259999999E-2</v>
      </c>
      <c r="K175">
        <f t="shared" si="5"/>
        <v>1.527163107E-2</v>
      </c>
    </row>
    <row r="176" spans="1:11" x14ac:dyDescent="0.25">
      <c r="A176">
        <v>3.5</v>
      </c>
      <c r="B176">
        <v>0</v>
      </c>
      <c r="C176">
        <v>3.9269909259999999E-2</v>
      </c>
      <c r="D176">
        <v>-1.1780972589999999E-2</v>
      </c>
      <c r="E176">
        <v>0</v>
      </c>
      <c r="F176">
        <v>1.527163107E-2</v>
      </c>
      <c r="G176">
        <v>-4.5814891350000001E-3</v>
      </c>
      <c r="H176">
        <v>0.78780364989999996</v>
      </c>
      <c r="I176">
        <v>0.2001776546</v>
      </c>
      <c r="J176">
        <f t="shared" si="4"/>
        <v>3.9269909259999999E-2</v>
      </c>
      <c r="K176">
        <f t="shared" si="5"/>
        <v>1.527163107E-2</v>
      </c>
    </row>
    <row r="177" spans="1:11" x14ac:dyDescent="0.25">
      <c r="A177">
        <v>3.52</v>
      </c>
      <c r="B177">
        <v>0</v>
      </c>
      <c r="C177">
        <v>3.9269909259999999E-2</v>
      </c>
      <c r="D177">
        <v>-1.1780972589999999E-2</v>
      </c>
      <c r="E177">
        <v>0</v>
      </c>
      <c r="F177">
        <v>1.527163107E-2</v>
      </c>
      <c r="G177">
        <v>-4.5814891350000001E-3</v>
      </c>
      <c r="H177">
        <v>0.78689575199999995</v>
      </c>
      <c r="I177">
        <v>0.2001776546</v>
      </c>
      <c r="J177">
        <f t="shared" si="4"/>
        <v>3.9269909259999999E-2</v>
      </c>
      <c r="K177">
        <f t="shared" si="5"/>
        <v>1.527163107E-2</v>
      </c>
    </row>
    <row r="178" spans="1:11" x14ac:dyDescent="0.25">
      <c r="A178">
        <v>3.54</v>
      </c>
      <c r="B178">
        <v>0</v>
      </c>
      <c r="C178">
        <v>3.9269909259999999E-2</v>
      </c>
      <c r="D178">
        <v>-1.1780972589999999E-2</v>
      </c>
      <c r="E178">
        <v>0</v>
      </c>
      <c r="F178">
        <v>1.527163107E-2</v>
      </c>
      <c r="G178">
        <v>-4.5814891350000001E-3</v>
      </c>
      <c r="H178">
        <v>0.78475189209999996</v>
      </c>
      <c r="I178">
        <v>0.2001776546</v>
      </c>
      <c r="J178">
        <f t="shared" si="4"/>
        <v>3.9269909259999999E-2</v>
      </c>
      <c r="K178">
        <f t="shared" si="5"/>
        <v>1.527163107E-2</v>
      </c>
    </row>
    <row r="179" spans="1:11" x14ac:dyDescent="0.25">
      <c r="A179">
        <v>3.56</v>
      </c>
      <c r="B179">
        <v>0</v>
      </c>
      <c r="C179">
        <v>3.9269909259999999E-2</v>
      </c>
      <c r="D179">
        <v>-1.1780972589999999E-2</v>
      </c>
      <c r="E179">
        <v>0</v>
      </c>
      <c r="F179">
        <v>1.527163107E-2</v>
      </c>
      <c r="G179">
        <v>-4.5814891350000001E-3</v>
      </c>
      <c r="H179">
        <v>0.78362274170000001</v>
      </c>
      <c r="I179">
        <v>0.2001776546</v>
      </c>
      <c r="J179">
        <f t="shared" si="4"/>
        <v>3.9269909259999999E-2</v>
      </c>
      <c r="K179">
        <f t="shared" si="5"/>
        <v>1.527163107E-2</v>
      </c>
    </row>
    <row r="180" spans="1:11" x14ac:dyDescent="0.25">
      <c r="A180">
        <v>3.58</v>
      </c>
      <c r="B180">
        <v>0</v>
      </c>
      <c r="C180">
        <v>3.9269909259999999E-2</v>
      </c>
      <c r="D180">
        <v>-1.1780972589999999E-2</v>
      </c>
      <c r="E180">
        <v>0</v>
      </c>
      <c r="F180">
        <v>1.527163107E-2</v>
      </c>
      <c r="G180">
        <v>-4.5814891350000001E-3</v>
      </c>
      <c r="H180">
        <v>0.78250885010000004</v>
      </c>
      <c r="I180">
        <v>0.2001776546</v>
      </c>
      <c r="J180">
        <f t="shared" si="4"/>
        <v>3.9269909259999999E-2</v>
      </c>
      <c r="K180">
        <f t="shared" si="5"/>
        <v>1.527163107E-2</v>
      </c>
    </row>
    <row r="181" spans="1:11" x14ac:dyDescent="0.25">
      <c r="A181">
        <v>3.6</v>
      </c>
      <c r="B181">
        <v>0</v>
      </c>
      <c r="C181">
        <v>3.9269909259999999E-2</v>
      </c>
      <c r="D181">
        <v>-1.1780972589999999E-2</v>
      </c>
      <c r="E181">
        <v>0</v>
      </c>
      <c r="F181">
        <v>1.527163107E-2</v>
      </c>
      <c r="G181">
        <v>-4.5814891350000001E-3</v>
      </c>
      <c r="H181">
        <v>0.78170776369999995</v>
      </c>
      <c r="I181">
        <v>0.2001776546</v>
      </c>
      <c r="J181">
        <f t="shared" si="4"/>
        <v>3.9269909259999999E-2</v>
      </c>
      <c r="K181">
        <f t="shared" si="5"/>
        <v>1.527163107E-2</v>
      </c>
    </row>
    <row r="182" spans="1:11" x14ac:dyDescent="0.25">
      <c r="A182">
        <v>3.62</v>
      </c>
      <c r="B182">
        <v>0</v>
      </c>
      <c r="C182">
        <v>3.9269909259999999E-2</v>
      </c>
      <c r="D182">
        <v>-1.1780972589999999E-2</v>
      </c>
      <c r="E182">
        <v>0</v>
      </c>
      <c r="F182">
        <v>1.527163107E-2</v>
      </c>
      <c r="G182">
        <v>-4.5814891350000001E-3</v>
      </c>
      <c r="H182">
        <v>0.78084564209999996</v>
      </c>
      <c r="I182">
        <v>0.2001776546</v>
      </c>
      <c r="J182">
        <f t="shared" si="4"/>
        <v>3.9269909259999999E-2</v>
      </c>
      <c r="K182">
        <f t="shared" si="5"/>
        <v>1.527163107E-2</v>
      </c>
    </row>
    <row r="183" spans="1:11" x14ac:dyDescent="0.25">
      <c r="A183">
        <v>3.64</v>
      </c>
      <c r="B183">
        <v>0</v>
      </c>
      <c r="C183">
        <v>3.9269909259999999E-2</v>
      </c>
      <c r="D183">
        <v>-1.1780972589999999E-2</v>
      </c>
      <c r="E183">
        <v>0</v>
      </c>
      <c r="F183">
        <v>1.527163107E-2</v>
      </c>
      <c r="G183">
        <v>-4.5814891350000001E-3</v>
      </c>
      <c r="H183">
        <v>0.77988433840000004</v>
      </c>
      <c r="I183">
        <v>0.2001776546</v>
      </c>
      <c r="J183">
        <f t="shared" si="4"/>
        <v>3.9269909259999999E-2</v>
      </c>
      <c r="K183">
        <f t="shared" si="5"/>
        <v>1.527163107E-2</v>
      </c>
    </row>
    <row r="184" spans="1:11" x14ac:dyDescent="0.25">
      <c r="A184">
        <v>3.66</v>
      </c>
      <c r="B184">
        <v>0</v>
      </c>
      <c r="C184">
        <v>3.9269909259999999E-2</v>
      </c>
      <c r="D184">
        <v>-1.1780972589999999E-2</v>
      </c>
      <c r="E184">
        <v>0</v>
      </c>
      <c r="F184">
        <v>1.527163107E-2</v>
      </c>
      <c r="G184">
        <v>-4.5814891350000001E-3</v>
      </c>
      <c r="H184">
        <v>0.7787475586</v>
      </c>
      <c r="I184">
        <v>0.2001776546</v>
      </c>
      <c r="J184">
        <f t="shared" si="4"/>
        <v>3.9269909259999999E-2</v>
      </c>
      <c r="K184">
        <f t="shared" si="5"/>
        <v>1.527163107E-2</v>
      </c>
    </row>
    <row r="185" spans="1:11" x14ac:dyDescent="0.25">
      <c r="A185">
        <v>3.68</v>
      </c>
      <c r="B185">
        <v>0</v>
      </c>
      <c r="C185">
        <v>3.9269909259999999E-2</v>
      </c>
      <c r="D185">
        <v>-1.1780972589999999E-2</v>
      </c>
      <c r="E185">
        <v>0</v>
      </c>
      <c r="F185">
        <v>1.527163107E-2</v>
      </c>
      <c r="G185">
        <v>-4.5814891350000001E-3</v>
      </c>
      <c r="H185">
        <v>0.7768554688</v>
      </c>
      <c r="I185">
        <v>0.2001776546</v>
      </c>
      <c r="J185">
        <f t="shared" si="4"/>
        <v>3.9269909259999999E-2</v>
      </c>
      <c r="K185">
        <f t="shared" si="5"/>
        <v>1.527163107E-2</v>
      </c>
    </row>
    <row r="186" spans="1:11" x14ac:dyDescent="0.25">
      <c r="A186">
        <v>3.7</v>
      </c>
      <c r="B186">
        <v>0</v>
      </c>
      <c r="C186">
        <v>3.9269909259999999E-2</v>
      </c>
      <c r="D186">
        <v>-1.1780972589999999E-2</v>
      </c>
      <c r="E186">
        <v>0</v>
      </c>
      <c r="F186">
        <v>1.527163107E-2</v>
      </c>
      <c r="G186">
        <v>-4.5814891350000001E-3</v>
      </c>
      <c r="H186">
        <v>0.77587127690000002</v>
      </c>
      <c r="I186">
        <v>0.2001776546</v>
      </c>
      <c r="J186">
        <f t="shared" si="4"/>
        <v>3.9269909259999999E-2</v>
      </c>
      <c r="K186">
        <f t="shared" si="5"/>
        <v>1.527163107E-2</v>
      </c>
    </row>
    <row r="187" spans="1:11" x14ac:dyDescent="0.25">
      <c r="A187">
        <v>3.72</v>
      </c>
      <c r="B187">
        <v>0</v>
      </c>
      <c r="C187">
        <v>3.9269909259999999E-2</v>
      </c>
      <c r="D187">
        <v>-1.1780972589999999E-2</v>
      </c>
      <c r="E187">
        <v>0</v>
      </c>
      <c r="F187">
        <v>1.527163107E-2</v>
      </c>
      <c r="G187">
        <v>-4.5814891350000001E-3</v>
      </c>
      <c r="H187">
        <v>0.77534484859999997</v>
      </c>
      <c r="I187">
        <v>0.2001776546</v>
      </c>
      <c r="J187">
        <f t="shared" si="4"/>
        <v>3.9269909259999999E-2</v>
      </c>
      <c r="K187">
        <f t="shared" si="5"/>
        <v>1.527163107E-2</v>
      </c>
    </row>
    <row r="188" spans="1:11" x14ac:dyDescent="0.25">
      <c r="A188">
        <v>3.74</v>
      </c>
      <c r="B188">
        <v>0</v>
      </c>
      <c r="C188">
        <v>3.9269909259999999E-2</v>
      </c>
      <c r="D188">
        <v>-1.1780972589999999E-2</v>
      </c>
      <c r="E188">
        <v>0</v>
      </c>
      <c r="F188">
        <v>1.527163107E-2</v>
      </c>
      <c r="G188">
        <v>-4.5814891350000001E-3</v>
      </c>
      <c r="H188">
        <v>0.77486419679999996</v>
      </c>
      <c r="I188">
        <v>0.2001776546</v>
      </c>
      <c r="J188">
        <f t="shared" si="4"/>
        <v>3.9269909259999999E-2</v>
      </c>
      <c r="K188">
        <f t="shared" si="5"/>
        <v>1.527163107E-2</v>
      </c>
    </row>
    <row r="189" spans="1:11" x14ac:dyDescent="0.25">
      <c r="A189">
        <v>3.76</v>
      </c>
      <c r="B189">
        <v>0</v>
      </c>
      <c r="C189">
        <v>3.9269909259999999E-2</v>
      </c>
      <c r="D189">
        <v>-1.1780972589999999E-2</v>
      </c>
      <c r="E189">
        <v>0</v>
      </c>
      <c r="F189">
        <v>1.527163107E-2</v>
      </c>
      <c r="G189">
        <v>-4.5814891350000001E-3</v>
      </c>
      <c r="H189">
        <v>0.77431488039999996</v>
      </c>
      <c r="I189">
        <v>0.2001776546</v>
      </c>
      <c r="J189">
        <f t="shared" si="4"/>
        <v>3.9269909259999999E-2</v>
      </c>
      <c r="K189">
        <f t="shared" si="5"/>
        <v>1.527163107E-2</v>
      </c>
    </row>
    <row r="190" spans="1:11" x14ac:dyDescent="0.25">
      <c r="A190">
        <v>3.78</v>
      </c>
      <c r="B190">
        <v>0</v>
      </c>
      <c r="C190">
        <v>3.9269909259999999E-2</v>
      </c>
      <c r="D190">
        <v>-1.1780972589999999E-2</v>
      </c>
      <c r="E190">
        <v>0</v>
      </c>
      <c r="F190">
        <v>1.527163107E-2</v>
      </c>
      <c r="G190">
        <v>-4.5814891350000001E-3</v>
      </c>
      <c r="H190">
        <v>0.77403259280000003</v>
      </c>
      <c r="I190">
        <v>0.2001776546</v>
      </c>
      <c r="J190">
        <f t="shared" si="4"/>
        <v>3.9269909259999999E-2</v>
      </c>
      <c r="K190">
        <f t="shared" si="5"/>
        <v>1.527163107E-2</v>
      </c>
    </row>
    <row r="191" spans="1:11" x14ac:dyDescent="0.25">
      <c r="A191">
        <v>3.8</v>
      </c>
      <c r="B191">
        <v>0</v>
      </c>
      <c r="C191">
        <v>3.9269909259999999E-2</v>
      </c>
      <c r="D191">
        <v>-1.1780972589999999E-2</v>
      </c>
      <c r="E191">
        <v>0</v>
      </c>
      <c r="F191">
        <v>1.527163107E-2</v>
      </c>
      <c r="G191">
        <v>-4.5814891350000001E-3</v>
      </c>
      <c r="H191">
        <v>0.77364349369999996</v>
      </c>
      <c r="I191">
        <v>0.2001776546</v>
      </c>
      <c r="J191">
        <f t="shared" si="4"/>
        <v>3.9269909259999999E-2</v>
      </c>
      <c r="K191">
        <f t="shared" si="5"/>
        <v>1.527163107E-2</v>
      </c>
    </row>
    <row r="192" spans="1:11" x14ac:dyDescent="0.25">
      <c r="A192">
        <v>3.82</v>
      </c>
      <c r="B192">
        <v>0</v>
      </c>
      <c r="C192">
        <v>3.9269909259999999E-2</v>
      </c>
      <c r="D192">
        <v>-1.1780972589999999E-2</v>
      </c>
      <c r="E192">
        <v>0</v>
      </c>
      <c r="F192">
        <v>1.527163107E-2</v>
      </c>
      <c r="G192">
        <v>-4.5814891350000001E-3</v>
      </c>
      <c r="H192">
        <v>0.77291870119999995</v>
      </c>
      <c r="I192">
        <v>0.2001776546</v>
      </c>
      <c r="J192">
        <f t="shared" si="4"/>
        <v>3.9269909259999999E-2</v>
      </c>
      <c r="K192">
        <f t="shared" si="5"/>
        <v>1.527163107E-2</v>
      </c>
    </row>
    <row r="193" spans="1:11" x14ac:dyDescent="0.25">
      <c r="A193">
        <v>3.84</v>
      </c>
      <c r="B193">
        <v>0</v>
      </c>
      <c r="C193">
        <v>3.9269909259999999E-2</v>
      </c>
      <c r="D193">
        <v>-1.1780972589999999E-2</v>
      </c>
      <c r="E193">
        <v>0</v>
      </c>
      <c r="F193">
        <v>1.527163107E-2</v>
      </c>
      <c r="G193">
        <v>-4.5814891350000001E-3</v>
      </c>
      <c r="H193">
        <v>0.77277374269999999</v>
      </c>
      <c r="I193">
        <v>0.2001776546</v>
      </c>
      <c r="J193">
        <f t="shared" si="4"/>
        <v>3.9269909259999999E-2</v>
      </c>
      <c r="K193">
        <f t="shared" si="5"/>
        <v>1.527163107E-2</v>
      </c>
    </row>
    <row r="194" spans="1:11" x14ac:dyDescent="0.25">
      <c r="A194">
        <v>3.86</v>
      </c>
      <c r="B194">
        <v>0</v>
      </c>
      <c r="C194">
        <v>3.9269909259999999E-2</v>
      </c>
      <c r="D194">
        <v>-1.1780972589999999E-2</v>
      </c>
      <c r="E194">
        <v>0</v>
      </c>
      <c r="F194">
        <v>1.527163107E-2</v>
      </c>
      <c r="G194">
        <v>-4.5814891350000001E-3</v>
      </c>
      <c r="H194">
        <v>0.77240753169999998</v>
      </c>
      <c r="I194">
        <v>0.2001776546</v>
      </c>
      <c r="J194">
        <f t="shared" ref="J194:J257" si="6">C194*(ABS(C194)&lt;0.34)</f>
        <v>3.9269909259999999E-2</v>
      </c>
      <c r="K194">
        <f t="shared" ref="K194:K257" si="7">F194*(ABS(F194)&lt;0.34)</f>
        <v>1.527163107E-2</v>
      </c>
    </row>
    <row r="195" spans="1:11" x14ac:dyDescent="0.25">
      <c r="A195">
        <v>3.88</v>
      </c>
      <c r="B195">
        <v>0</v>
      </c>
      <c r="C195">
        <v>3.9269909259999999E-2</v>
      </c>
      <c r="D195">
        <v>-1.1780972589999999E-2</v>
      </c>
      <c r="E195">
        <v>0</v>
      </c>
      <c r="F195">
        <v>1.527163107E-2</v>
      </c>
      <c r="G195">
        <v>-4.5814891350000001E-3</v>
      </c>
      <c r="H195">
        <v>0.7719726562</v>
      </c>
      <c r="I195">
        <v>0.2001776546</v>
      </c>
      <c r="J195">
        <f t="shared" si="6"/>
        <v>3.9269909259999999E-2</v>
      </c>
      <c r="K195">
        <f t="shared" si="7"/>
        <v>1.527163107E-2</v>
      </c>
    </row>
    <row r="196" spans="1:11" x14ac:dyDescent="0.25">
      <c r="A196">
        <v>3.9</v>
      </c>
      <c r="B196">
        <v>0</v>
      </c>
      <c r="C196">
        <v>3.9269909259999999E-2</v>
      </c>
      <c r="D196">
        <v>-1.1780972589999999E-2</v>
      </c>
      <c r="E196">
        <v>0</v>
      </c>
      <c r="F196">
        <v>1.527163107E-2</v>
      </c>
      <c r="G196">
        <v>-4.5814891350000001E-3</v>
      </c>
      <c r="H196">
        <v>0.7715454102</v>
      </c>
      <c r="I196">
        <v>0.2001776546</v>
      </c>
      <c r="J196">
        <f t="shared" si="6"/>
        <v>3.9269909259999999E-2</v>
      </c>
      <c r="K196">
        <f t="shared" si="7"/>
        <v>1.527163107E-2</v>
      </c>
    </row>
    <row r="197" spans="1:11" x14ac:dyDescent="0.25">
      <c r="A197">
        <v>3.92</v>
      </c>
      <c r="B197">
        <v>0</v>
      </c>
      <c r="C197">
        <v>3.9269909259999999E-2</v>
      </c>
      <c r="D197">
        <v>-1.1780972589999999E-2</v>
      </c>
      <c r="E197">
        <v>0</v>
      </c>
      <c r="F197">
        <v>1.527163107E-2</v>
      </c>
      <c r="G197">
        <v>-4.5814891350000001E-3</v>
      </c>
      <c r="H197">
        <v>0.77134704590000003</v>
      </c>
      <c r="I197">
        <v>0.2001776546</v>
      </c>
      <c r="J197">
        <f t="shared" si="6"/>
        <v>3.9269909259999999E-2</v>
      </c>
      <c r="K197">
        <f t="shared" si="7"/>
        <v>1.527163107E-2</v>
      </c>
    </row>
    <row r="198" spans="1:11" x14ac:dyDescent="0.25">
      <c r="A198">
        <v>3.94</v>
      </c>
      <c r="B198">
        <v>0</v>
      </c>
      <c r="C198">
        <v>3.9269909259999999E-2</v>
      </c>
      <c r="D198">
        <v>-1.1780972589999999E-2</v>
      </c>
      <c r="E198">
        <v>0</v>
      </c>
      <c r="F198">
        <v>1.527163107E-2</v>
      </c>
      <c r="G198">
        <v>-4.5814891350000001E-3</v>
      </c>
      <c r="H198">
        <v>0.77133941650000004</v>
      </c>
      <c r="I198">
        <v>0.2001776546</v>
      </c>
      <c r="J198">
        <f t="shared" si="6"/>
        <v>3.9269909259999999E-2</v>
      </c>
      <c r="K198">
        <f t="shared" si="7"/>
        <v>1.527163107E-2</v>
      </c>
    </row>
    <row r="199" spans="1:11" x14ac:dyDescent="0.25">
      <c r="A199">
        <v>3.96</v>
      </c>
      <c r="B199">
        <v>0</v>
      </c>
      <c r="C199">
        <v>3.9269909259999999E-2</v>
      </c>
      <c r="D199">
        <v>-1.1780972589999999E-2</v>
      </c>
      <c r="E199">
        <v>0</v>
      </c>
      <c r="F199">
        <v>1.527163107E-2</v>
      </c>
      <c r="G199">
        <v>-4.5814891350000001E-3</v>
      </c>
      <c r="H199">
        <v>0.77151489259999995</v>
      </c>
      <c r="I199">
        <v>0.2001776546</v>
      </c>
      <c r="J199">
        <f t="shared" si="6"/>
        <v>3.9269909259999999E-2</v>
      </c>
      <c r="K199">
        <f t="shared" si="7"/>
        <v>1.527163107E-2</v>
      </c>
    </row>
    <row r="200" spans="1:11" x14ac:dyDescent="0.25">
      <c r="A200">
        <v>3.98</v>
      </c>
      <c r="B200">
        <v>0</v>
      </c>
      <c r="C200">
        <v>3.9269909259999999E-2</v>
      </c>
      <c r="D200">
        <v>-1.594358325</v>
      </c>
      <c r="E200">
        <v>0</v>
      </c>
      <c r="F200">
        <v>1.527163107E-2</v>
      </c>
      <c r="G200">
        <v>-0.62002819779999996</v>
      </c>
      <c r="H200">
        <v>0.77140045170000004</v>
      </c>
      <c r="I200">
        <v>0.40035530920000001</v>
      </c>
      <c r="J200">
        <f t="shared" si="6"/>
        <v>3.9269909259999999E-2</v>
      </c>
      <c r="K200">
        <f t="shared" si="7"/>
        <v>1.527163107E-2</v>
      </c>
    </row>
    <row r="201" spans="1:11" x14ac:dyDescent="0.25">
      <c r="A201">
        <v>4</v>
      </c>
      <c r="B201">
        <v>0</v>
      </c>
      <c r="C201">
        <v>3.9269909259999999E-2</v>
      </c>
      <c r="D201">
        <v>-1.6061393020000001</v>
      </c>
      <c r="E201">
        <v>0</v>
      </c>
      <c r="F201">
        <v>1.527163107E-2</v>
      </c>
      <c r="G201">
        <v>-0.6246097088</v>
      </c>
      <c r="H201">
        <v>0.7709960938</v>
      </c>
      <c r="I201">
        <v>0.60053294899999998</v>
      </c>
      <c r="J201">
        <f t="shared" si="6"/>
        <v>3.9269909259999999E-2</v>
      </c>
      <c r="K201">
        <f t="shared" si="7"/>
        <v>1.527163107E-2</v>
      </c>
    </row>
    <row r="202" spans="1:11" x14ac:dyDescent="0.25">
      <c r="A202">
        <v>4.0199999999999996</v>
      </c>
      <c r="B202">
        <v>0</v>
      </c>
      <c r="C202">
        <v>3.9269909259999999E-2</v>
      </c>
      <c r="D202">
        <v>-1.6179201599999999</v>
      </c>
      <c r="E202">
        <v>0</v>
      </c>
      <c r="F202">
        <v>1.527163107E-2</v>
      </c>
      <c r="G202">
        <v>-0.62919121980000003</v>
      </c>
      <c r="H202">
        <v>0.7706298828</v>
      </c>
      <c r="I202">
        <v>0.80071061850000003</v>
      </c>
      <c r="J202">
        <f t="shared" si="6"/>
        <v>3.9269909259999999E-2</v>
      </c>
      <c r="K202">
        <f t="shared" si="7"/>
        <v>1.527163107E-2</v>
      </c>
    </row>
    <row r="203" spans="1:11" x14ac:dyDescent="0.25">
      <c r="A203">
        <v>4.04</v>
      </c>
      <c r="B203">
        <v>0</v>
      </c>
      <c r="C203">
        <v>3.9269909259999999E-2</v>
      </c>
      <c r="D203">
        <v>-1.6297011379999999</v>
      </c>
      <c r="E203">
        <v>0</v>
      </c>
      <c r="F203">
        <v>1.527163107E-2</v>
      </c>
      <c r="G203">
        <v>-0.63377267120000003</v>
      </c>
      <c r="H203">
        <v>0.76997375489999997</v>
      </c>
      <c r="I203">
        <v>1.000888228</v>
      </c>
      <c r="J203">
        <f t="shared" si="6"/>
        <v>3.9269909259999999E-2</v>
      </c>
      <c r="K203">
        <f t="shared" si="7"/>
        <v>1.527163107E-2</v>
      </c>
    </row>
    <row r="204" spans="1:11" x14ac:dyDescent="0.25">
      <c r="A204">
        <v>4.0599999999999996</v>
      </c>
      <c r="B204">
        <v>0</v>
      </c>
      <c r="C204">
        <v>3.9269909259999999E-2</v>
      </c>
      <c r="D204">
        <v>-1.6414821150000001</v>
      </c>
      <c r="E204">
        <v>0</v>
      </c>
      <c r="F204">
        <v>1.527163107E-2</v>
      </c>
      <c r="G204">
        <v>-0.64293563369999995</v>
      </c>
      <c r="H204">
        <v>0.76890563960000002</v>
      </c>
      <c r="I204">
        <v>1.4012435670000001</v>
      </c>
      <c r="J204">
        <f t="shared" si="6"/>
        <v>3.9269909259999999E-2</v>
      </c>
      <c r="K204">
        <f t="shared" si="7"/>
        <v>1.527163107E-2</v>
      </c>
    </row>
    <row r="205" spans="1:11" x14ac:dyDescent="0.25">
      <c r="A205">
        <v>4.08</v>
      </c>
      <c r="B205">
        <v>0</v>
      </c>
      <c r="C205">
        <v>3.9269909259999999E-2</v>
      </c>
      <c r="D205">
        <v>-1.6650440689999999</v>
      </c>
      <c r="E205">
        <v>0</v>
      </c>
      <c r="F205">
        <v>1.527163107E-2</v>
      </c>
      <c r="G205">
        <v>-0.64751714469999999</v>
      </c>
      <c r="H205">
        <v>0.76879119870000001</v>
      </c>
      <c r="I205">
        <v>1.6014212370000001</v>
      </c>
      <c r="J205">
        <f t="shared" si="6"/>
        <v>3.9269909259999999E-2</v>
      </c>
      <c r="K205">
        <f t="shared" si="7"/>
        <v>1.527163107E-2</v>
      </c>
    </row>
    <row r="206" spans="1:11" x14ac:dyDescent="0.25">
      <c r="A206">
        <v>4.0999999999999996</v>
      </c>
      <c r="B206">
        <v>0</v>
      </c>
      <c r="C206">
        <v>3.9269909259999999E-2</v>
      </c>
      <c r="D206">
        <v>-1.6768250469999999</v>
      </c>
      <c r="E206">
        <v>0</v>
      </c>
      <c r="F206">
        <v>1.527163107E-2</v>
      </c>
      <c r="G206">
        <v>-0.65209865570000003</v>
      </c>
      <c r="H206">
        <v>0.76834869380000004</v>
      </c>
      <c r="I206">
        <v>1.801598907</v>
      </c>
      <c r="J206">
        <f t="shared" si="6"/>
        <v>3.9269909259999999E-2</v>
      </c>
      <c r="K206">
        <f t="shared" si="7"/>
        <v>1.527163107E-2</v>
      </c>
    </row>
    <row r="207" spans="1:11" x14ac:dyDescent="0.25">
      <c r="A207">
        <v>4.12</v>
      </c>
      <c r="B207">
        <v>0</v>
      </c>
      <c r="C207">
        <v>3.9269909259999999E-2</v>
      </c>
      <c r="D207">
        <v>-1.688606024</v>
      </c>
      <c r="E207">
        <v>0</v>
      </c>
      <c r="F207">
        <v>1.527163107E-2</v>
      </c>
      <c r="G207">
        <v>-0.65668010710000002</v>
      </c>
      <c r="H207">
        <v>0.76779937740000004</v>
      </c>
      <c r="I207">
        <v>2.0017764570000001</v>
      </c>
      <c r="J207">
        <f t="shared" si="6"/>
        <v>3.9269909259999999E-2</v>
      </c>
      <c r="K207">
        <f t="shared" si="7"/>
        <v>1.527163107E-2</v>
      </c>
    </row>
    <row r="208" spans="1:11" x14ac:dyDescent="0.25">
      <c r="A208">
        <v>4.1399999999999997</v>
      </c>
      <c r="B208">
        <v>0</v>
      </c>
      <c r="C208">
        <v>3.9269909259999999E-2</v>
      </c>
      <c r="D208">
        <v>-1.700387001</v>
      </c>
      <c r="E208">
        <v>0</v>
      </c>
      <c r="F208">
        <v>1.527163107E-2</v>
      </c>
      <c r="G208">
        <v>-0.66126161809999995</v>
      </c>
      <c r="H208">
        <v>0.76714324950000001</v>
      </c>
      <c r="I208">
        <v>2.201954126</v>
      </c>
      <c r="J208">
        <f t="shared" si="6"/>
        <v>3.9269909259999999E-2</v>
      </c>
      <c r="K208">
        <f t="shared" si="7"/>
        <v>1.527163107E-2</v>
      </c>
    </row>
    <row r="209" spans="1:11" x14ac:dyDescent="0.25">
      <c r="A209">
        <v>4.16</v>
      </c>
      <c r="B209">
        <v>0</v>
      </c>
      <c r="C209">
        <v>3.9269909259999999E-2</v>
      </c>
      <c r="D209">
        <v>-1.7121679780000001</v>
      </c>
      <c r="E209">
        <v>0</v>
      </c>
      <c r="F209">
        <v>1.527163107E-2</v>
      </c>
      <c r="G209">
        <v>-0.66584312919999999</v>
      </c>
      <c r="H209">
        <v>0.76642608639999998</v>
      </c>
      <c r="I209">
        <v>2.4021317959999999</v>
      </c>
      <c r="J209">
        <f t="shared" si="6"/>
        <v>3.9269909259999999E-2</v>
      </c>
      <c r="K209">
        <f t="shared" si="7"/>
        <v>1.527163107E-2</v>
      </c>
    </row>
    <row r="210" spans="1:11" x14ac:dyDescent="0.25">
      <c r="A210">
        <v>4.18</v>
      </c>
      <c r="B210">
        <v>0</v>
      </c>
      <c r="C210">
        <v>3.9269909259999999E-2</v>
      </c>
      <c r="D210">
        <v>-1.7239489560000001</v>
      </c>
      <c r="E210">
        <v>0</v>
      </c>
      <c r="F210">
        <v>1.527163107E-2</v>
      </c>
      <c r="G210">
        <v>-0.67042458059999999</v>
      </c>
      <c r="H210">
        <v>0.76557159419999998</v>
      </c>
      <c r="I210">
        <v>2.6023094649999998</v>
      </c>
      <c r="J210">
        <f t="shared" si="6"/>
        <v>3.9269909259999999E-2</v>
      </c>
      <c r="K210">
        <f t="shared" si="7"/>
        <v>1.527163107E-2</v>
      </c>
    </row>
    <row r="211" spans="1:11" x14ac:dyDescent="0.25">
      <c r="A211">
        <v>4.2</v>
      </c>
      <c r="B211">
        <v>0</v>
      </c>
      <c r="C211">
        <v>3.9269909259999999E-2</v>
      </c>
      <c r="D211">
        <v>-1.735729933</v>
      </c>
      <c r="E211">
        <v>0</v>
      </c>
      <c r="F211">
        <v>1.527163107E-2</v>
      </c>
      <c r="G211">
        <v>-0.67958760259999995</v>
      </c>
      <c r="H211">
        <v>0.76340484620000004</v>
      </c>
      <c r="I211">
        <v>3.0026648040000001</v>
      </c>
      <c r="J211">
        <f t="shared" si="6"/>
        <v>3.9269909259999999E-2</v>
      </c>
      <c r="K211">
        <f t="shared" si="7"/>
        <v>1.527163107E-2</v>
      </c>
    </row>
    <row r="212" spans="1:11" x14ac:dyDescent="0.25">
      <c r="A212">
        <v>4.22</v>
      </c>
      <c r="B212">
        <v>0</v>
      </c>
      <c r="C212">
        <v>3.9269909259999999E-2</v>
      </c>
      <c r="D212">
        <v>-1.7592918870000001</v>
      </c>
      <c r="E212">
        <v>0</v>
      </c>
      <c r="F212">
        <v>1.527163107E-2</v>
      </c>
      <c r="G212">
        <v>-0.68416905400000005</v>
      </c>
      <c r="H212">
        <v>0.76213836670000001</v>
      </c>
      <c r="I212">
        <v>3.2028424740000001</v>
      </c>
      <c r="J212">
        <f t="shared" si="6"/>
        <v>3.9269909259999999E-2</v>
      </c>
      <c r="K212">
        <f t="shared" si="7"/>
        <v>1.527163107E-2</v>
      </c>
    </row>
    <row r="213" spans="1:11" x14ac:dyDescent="0.25">
      <c r="A213">
        <v>4.24</v>
      </c>
      <c r="B213">
        <v>0</v>
      </c>
      <c r="C213">
        <v>3.9269909259999999E-2</v>
      </c>
      <c r="D213">
        <v>-1.7710728650000001</v>
      </c>
      <c r="E213">
        <v>0</v>
      </c>
      <c r="F213">
        <v>1.527163107E-2</v>
      </c>
      <c r="G213">
        <v>-0.68875056509999999</v>
      </c>
      <c r="H213">
        <v>0.76100158689999997</v>
      </c>
      <c r="I213">
        <v>3.4030201440000001</v>
      </c>
      <c r="J213">
        <f t="shared" si="6"/>
        <v>3.9269909259999999E-2</v>
      </c>
      <c r="K213">
        <f t="shared" si="7"/>
        <v>1.527163107E-2</v>
      </c>
    </row>
    <row r="214" spans="1:11" x14ac:dyDescent="0.25">
      <c r="A214">
        <v>4.26</v>
      </c>
      <c r="B214">
        <v>0</v>
      </c>
      <c r="C214">
        <v>3.9269909259999999E-2</v>
      </c>
      <c r="D214">
        <v>-1.782853842</v>
      </c>
      <c r="E214">
        <v>0</v>
      </c>
      <c r="F214">
        <v>1.527163107E-2</v>
      </c>
      <c r="G214">
        <v>-0.69333201649999998</v>
      </c>
      <c r="H214">
        <v>0.75988006590000001</v>
      </c>
      <c r="I214">
        <v>3.603197813</v>
      </c>
      <c r="J214">
        <f t="shared" si="6"/>
        <v>3.9269909259999999E-2</v>
      </c>
      <c r="K214">
        <f t="shared" si="7"/>
        <v>1.527163107E-2</v>
      </c>
    </row>
    <row r="215" spans="1:11" x14ac:dyDescent="0.25">
      <c r="A215">
        <v>4.28</v>
      </c>
      <c r="B215">
        <v>0</v>
      </c>
      <c r="C215">
        <v>3.9269909259999999E-2</v>
      </c>
      <c r="D215">
        <v>-1.7946348190000001</v>
      </c>
      <c r="E215">
        <v>0</v>
      </c>
      <c r="F215">
        <v>1.527163107E-2</v>
      </c>
      <c r="G215">
        <v>-0.69791352750000002</v>
      </c>
      <c r="H215">
        <v>0.75869750979999995</v>
      </c>
      <c r="I215">
        <v>3.8033754829999999</v>
      </c>
      <c r="J215">
        <f t="shared" si="6"/>
        <v>3.9269909259999999E-2</v>
      </c>
      <c r="K215">
        <f t="shared" si="7"/>
        <v>1.527163107E-2</v>
      </c>
    </row>
    <row r="216" spans="1:11" x14ac:dyDescent="0.25">
      <c r="A216">
        <v>4.3</v>
      </c>
      <c r="B216">
        <v>0</v>
      </c>
      <c r="C216">
        <v>3.9269909259999999E-2</v>
      </c>
      <c r="D216">
        <v>-1.806415796</v>
      </c>
      <c r="E216">
        <v>0</v>
      </c>
      <c r="F216">
        <v>1.527163107E-2</v>
      </c>
      <c r="G216">
        <v>-0.70249503849999995</v>
      </c>
      <c r="H216">
        <v>0.75763702389999998</v>
      </c>
      <c r="I216">
        <v>4.0035529140000001</v>
      </c>
      <c r="J216">
        <f t="shared" si="6"/>
        <v>3.9269909259999999E-2</v>
      </c>
      <c r="K216">
        <f t="shared" si="7"/>
        <v>1.527163107E-2</v>
      </c>
    </row>
    <row r="217" spans="1:11" x14ac:dyDescent="0.25">
      <c r="A217">
        <v>4.32</v>
      </c>
      <c r="B217">
        <v>0</v>
      </c>
      <c r="C217">
        <v>3.9269909259999999E-2</v>
      </c>
      <c r="D217">
        <v>-1.818196774</v>
      </c>
      <c r="E217">
        <v>0</v>
      </c>
      <c r="F217">
        <v>1.527163107E-2</v>
      </c>
      <c r="G217">
        <v>-0.70707648990000005</v>
      </c>
      <c r="H217">
        <v>0.7567749023</v>
      </c>
      <c r="I217">
        <v>4.2037305829999996</v>
      </c>
      <c r="J217">
        <f t="shared" si="6"/>
        <v>3.9269909259999999E-2</v>
      </c>
      <c r="K217">
        <f t="shared" si="7"/>
        <v>1.527163107E-2</v>
      </c>
    </row>
    <row r="218" spans="1:11" x14ac:dyDescent="0.25">
      <c r="A218">
        <v>4.34</v>
      </c>
      <c r="B218">
        <v>0</v>
      </c>
      <c r="C218">
        <v>3.9269909259999999E-2</v>
      </c>
      <c r="D218">
        <v>-1.8299777509999999</v>
      </c>
      <c r="E218">
        <v>0</v>
      </c>
      <c r="F218">
        <v>1.527163107E-2</v>
      </c>
      <c r="G218">
        <v>-0.71623951200000002</v>
      </c>
      <c r="H218">
        <v>0.75552368160000005</v>
      </c>
      <c r="I218">
        <v>4.6040859220000003</v>
      </c>
      <c r="J218">
        <f t="shared" si="6"/>
        <v>3.9269909259999999E-2</v>
      </c>
      <c r="K218">
        <f t="shared" si="7"/>
        <v>1.527163107E-2</v>
      </c>
    </row>
    <row r="219" spans="1:11" x14ac:dyDescent="0.25">
      <c r="A219">
        <v>4.3600000000000003</v>
      </c>
      <c r="B219">
        <v>0</v>
      </c>
      <c r="C219">
        <v>3.9269909259999999E-2</v>
      </c>
      <c r="D219">
        <v>-1.853539705</v>
      </c>
      <c r="E219">
        <v>0</v>
      </c>
      <c r="F219">
        <v>1.527163107E-2</v>
      </c>
      <c r="G219">
        <v>-0.72082096340000001</v>
      </c>
      <c r="H219">
        <v>0.75457000730000001</v>
      </c>
      <c r="I219">
        <v>4.8042635919999999</v>
      </c>
      <c r="J219">
        <f t="shared" si="6"/>
        <v>3.9269909259999999E-2</v>
      </c>
      <c r="K219">
        <f t="shared" si="7"/>
        <v>1.527163107E-2</v>
      </c>
    </row>
    <row r="220" spans="1:11" x14ac:dyDescent="0.25">
      <c r="A220">
        <v>4.38</v>
      </c>
      <c r="B220">
        <v>0</v>
      </c>
      <c r="C220">
        <v>3.9269909259999999E-2</v>
      </c>
      <c r="D220">
        <v>-1.865320683</v>
      </c>
      <c r="E220">
        <v>0</v>
      </c>
      <c r="F220">
        <v>1.527163107E-2</v>
      </c>
      <c r="G220">
        <v>-0.72540247440000005</v>
      </c>
      <c r="H220">
        <v>0.75359344480000001</v>
      </c>
      <c r="I220">
        <v>5.0044412610000002</v>
      </c>
      <c r="J220">
        <f t="shared" si="6"/>
        <v>3.9269909259999999E-2</v>
      </c>
      <c r="K220">
        <f t="shared" si="7"/>
        <v>1.527163107E-2</v>
      </c>
    </row>
    <row r="221" spans="1:11" x14ac:dyDescent="0.25">
      <c r="A221">
        <v>4.4000000000000004</v>
      </c>
      <c r="B221">
        <v>0</v>
      </c>
      <c r="C221">
        <v>3.9269909259999999E-2</v>
      </c>
      <c r="D221">
        <v>-1.8771016599999999</v>
      </c>
      <c r="E221">
        <v>0</v>
      </c>
      <c r="F221">
        <v>1.527163107E-2</v>
      </c>
      <c r="G221">
        <v>-0.72998398539999998</v>
      </c>
      <c r="H221">
        <v>0.752746582</v>
      </c>
      <c r="I221">
        <v>5.2046189309999997</v>
      </c>
      <c r="J221">
        <f t="shared" si="6"/>
        <v>3.9269909259999999E-2</v>
      </c>
      <c r="K221">
        <f t="shared" si="7"/>
        <v>1.527163107E-2</v>
      </c>
    </row>
    <row r="222" spans="1:11" x14ac:dyDescent="0.25">
      <c r="A222">
        <v>4.42</v>
      </c>
      <c r="B222">
        <v>0</v>
      </c>
      <c r="C222">
        <v>3.9269909259999999E-2</v>
      </c>
      <c r="D222">
        <v>-1.888882637</v>
      </c>
      <c r="E222">
        <v>0</v>
      </c>
      <c r="F222">
        <v>1.527163107E-2</v>
      </c>
      <c r="G222">
        <v>-0.73456543679999997</v>
      </c>
      <c r="H222">
        <v>0.7518310547</v>
      </c>
      <c r="I222">
        <v>5.4047966000000001</v>
      </c>
      <c r="J222">
        <f t="shared" si="6"/>
        <v>3.9269909259999999E-2</v>
      </c>
      <c r="K222">
        <f t="shared" si="7"/>
        <v>1.527163107E-2</v>
      </c>
    </row>
    <row r="223" spans="1:11" x14ac:dyDescent="0.25">
      <c r="A223">
        <v>4.4400000000000004</v>
      </c>
      <c r="B223">
        <v>0</v>
      </c>
      <c r="C223">
        <v>3.9269909259999999E-2</v>
      </c>
      <c r="D223">
        <v>-1.9006636139999999</v>
      </c>
      <c r="E223">
        <v>0</v>
      </c>
      <c r="F223">
        <v>1.527163107E-2</v>
      </c>
      <c r="G223">
        <v>-0.73914694790000002</v>
      </c>
      <c r="H223">
        <v>0.75099945069999996</v>
      </c>
      <c r="I223">
        <v>5.6049742699999996</v>
      </c>
      <c r="J223">
        <f t="shared" si="6"/>
        <v>3.9269909259999999E-2</v>
      </c>
      <c r="K223">
        <f t="shared" si="7"/>
        <v>1.527163107E-2</v>
      </c>
    </row>
    <row r="224" spans="1:11" x14ac:dyDescent="0.25">
      <c r="A224">
        <v>4.46</v>
      </c>
      <c r="B224">
        <v>0</v>
      </c>
      <c r="C224">
        <v>3.9269909259999999E-2</v>
      </c>
      <c r="D224">
        <v>-1.912444472</v>
      </c>
      <c r="E224">
        <v>0</v>
      </c>
      <c r="F224">
        <v>1.527163107E-2</v>
      </c>
      <c r="G224">
        <v>-0.74372839930000001</v>
      </c>
      <c r="H224">
        <v>0.74988555909999999</v>
      </c>
      <c r="I224">
        <v>5.8051519389999999</v>
      </c>
      <c r="J224">
        <f t="shared" si="6"/>
        <v>3.9269909259999999E-2</v>
      </c>
      <c r="K224">
        <f t="shared" si="7"/>
        <v>1.527163107E-2</v>
      </c>
    </row>
    <row r="225" spans="1:11" x14ac:dyDescent="0.25">
      <c r="A225">
        <v>4.4800000000000004</v>
      </c>
      <c r="B225">
        <v>0</v>
      </c>
      <c r="C225">
        <v>3.9269909259999999E-2</v>
      </c>
      <c r="D225">
        <v>-1.92422545</v>
      </c>
      <c r="E225">
        <v>0</v>
      </c>
      <c r="F225">
        <v>1.527163107E-2</v>
      </c>
      <c r="G225">
        <v>-0.75289142129999997</v>
      </c>
      <c r="H225">
        <v>0.74795532229999995</v>
      </c>
      <c r="I225">
        <v>6.2055072779999998</v>
      </c>
      <c r="J225">
        <f t="shared" si="6"/>
        <v>3.9269909259999999E-2</v>
      </c>
      <c r="K225">
        <f t="shared" si="7"/>
        <v>1.527163107E-2</v>
      </c>
    </row>
    <row r="226" spans="1:11" x14ac:dyDescent="0.25">
      <c r="A226">
        <v>4.5</v>
      </c>
      <c r="B226">
        <v>0</v>
      </c>
      <c r="C226">
        <v>3.9269909259999999E-2</v>
      </c>
      <c r="D226">
        <v>-1.9477874040000001</v>
      </c>
      <c r="E226">
        <v>0</v>
      </c>
      <c r="F226">
        <v>1.527163107E-2</v>
      </c>
      <c r="G226">
        <v>-0.75747287269999997</v>
      </c>
      <c r="H226">
        <v>0.7467651367</v>
      </c>
      <c r="I226">
        <v>6.4056849480000002</v>
      </c>
      <c r="J226">
        <f t="shared" si="6"/>
        <v>3.9269909259999999E-2</v>
      </c>
      <c r="K226">
        <f t="shared" si="7"/>
        <v>1.527163107E-2</v>
      </c>
    </row>
    <row r="227" spans="1:11" x14ac:dyDescent="0.25">
      <c r="A227">
        <v>4.5199999999999996</v>
      </c>
      <c r="B227">
        <v>0</v>
      </c>
      <c r="C227">
        <v>3.9269909259999999E-2</v>
      </c>
      <c r="D227">
        <v>-1.959568381</v>
      </c>
      <c r="E227">
        <v>0</v>
      </c>
      <c r="F227">
        <v>1.527163107E-2</v>
      </c>
      <c r="G227">
        <v>-0.76205438380000001</v>
      </c>
      <c r="H227">
        <v>0.74533081050000005</v>
      </c>
      <c r="I227">
        <v>6.6058626169999997</v>
      </c>
      <c r="J227">
        <f t="shared" si="6"/>
        <v>3.9269909259999999E-2</v>
      </c>
      <c r="K227">
        <f t="shared" si="7"/>
        <v>1.527163107E-2</v>
      </c>
    </row>
    <row r="228" spans="1:11" x14ac:dyDescent="0.25">
      <c r="A228">
        <v>4.54</v>
      </c>
      <c r="B228">
        <v>0</v>
      </c>
      <c r="C228">
        <v>3.9269909259999999E-2</v>
      </c>
      <c r="D228">
        <v>-1.971349359</v>
      </c>
      <c r="E228">
        <v>0</v>
      </c>
      <c r="F228">
        <v>1.527163107E-2</v>
      </c>
      <c r="G228">
        <v>-0.76663589480000005</v>
      </c>
      <c r="H228">
        <v>0.74410247799999996</v>
      </c>
      <c r="I228">
        <v>6.8060402870000001</v>
      </c>
      <c r="J228">
        <f t="shared" si="6"/>
        <v>3.9269909259999999E-2</v>
      </c>
      <c r="K228">
        <f t="shared" si="7"/>
        <v>1.527163107E-2</v>
      </c>
    </row>
    <row r="229" spans="1:11" x14ac:dyDescent="0.25">
      <c r="A229">
        <v>4.5599999999999996</v>
      </c>
      <c r="B229">
        <v>0</v>
      </c>
      <c r="C229">
        <v>3.9269909259999999E-2</v>
      </c>
      <c r="D229">
        <v>-1.9831303360000001</v>
      </c>
      <c r="E229">
        <v>0</v>
      </c>
      <c r="F229">
        <v>1.527163107E-2</v>
      </c>
      <c r="G229">
        <v>-0.77121734620000004</v>
      </c>
      <c r="H229">
        <v>0.74281311039999998</v>
      </c>
      <c r="I229">
        <v>7.0062179569999996</v>
      </c>
      <c r="J229">
        <f t="shared" si="6"/>
        <v>3.9269909259999999E-2</v>
      </c>
      <c r="K229">
        <f t="shared" si="7"/>
        <v>1.527163107E-2</v>
      </c>
    </row>
    <row r="230" spans="1:11" x14ac:dyDescent="0.25">
      <c r="A230">
        <v>4.58</v>
      </c>
      <c r="B230">
        <v>0</v>
      </c>
      <c r="C230">
        <v>3.9269909259999999E-2</v>
      </c>
      <c r="D230">
        <v>-1.994911313</v>
      </c>
      <c r="E230">
        <v>0</v>
      </c>
      <c r="F230">
        <v>1.527163107E-2</v>
      </c>
      <c r="G230">
        <v>-0.77579885719999997</v>
      </c>
      <c r="H230">
        <v>0.74164581299999999</v>
      </c>
      <c r="I230">
        <v>7.2063956259999999</v>
      </c>
      <c r="J230">
        <f t="shared" si="6"/>
        <v>3.9269909259999999E-2</v>
      </c>
      <c r="K230">
        <f t="shared" si="7"/>
        <v>1.527163107E-2</v>
      </c>
    </row>
    <row r="231" spans="1:11" x14ac:dyDescent="0.25">
      <c r="A231">
        <v>4.5999999999999996</v>
      </c>
      <c r="B231">
        <v>0</v>
      </c>
      <c r="C231">
        <v>3.9269909259999999E-2</v>
      </c>
      <c r="D231">
        <v>-2.0066924099999999</v>
      </c>
      <c r="E231">
        <v>0</v>
      </c>
      <c r="F231">
        <v>1.527163107E-2</v>
      </c>
      <c r="G231">
        <v>-0.78038036820000001</v>
      </c>
      <c r="H231">
        <v>0.74031066889999997</v>
      </c>
      <c r="I231">
        <v>7.4065732960000004</v>
      </c>
      <c r="J231">
        <f t="shared" si="6"/>
        <v>3.9269909259999999E-2</v>
      </c>
      <c r="K231">
        <f t="shared" si="7"/>
        <v>1.527163107E-2</v>
      </c>
    </row>
    <row r="232" spans="1:11" x14ac:dyDescent="0.25">
      <c r="A232">
        <v>4.62</v>
      </c>
      <c r="B232">
        <v>0</v>
      </c>
      <c r="C232">
        <v>3.9269909259999999E-2</v>
      </c>
      <c r="D232">
        <v>-2.0184733869999998</v>
      </c>
      <c r="E232">
        <v>0</v>
      </c>
      <c r="F232">
        <v>1.527163107E-2</v>
      </c>
      <c r="G232">
        <v>-0.78954333070000005</v>
      </c>
      <c r="H232">
        <v>0.73809051510000001</v>
      </c>
      <c r="I232">
        <v>7.8069286350000002</v>
      </c>
      <c r="J232">
        <f t="shared" si="6"/>
        <v>3.9269909259999999E-2</v>
      </c>
      <c r="K232">
        <f t="shared" si="7"/>
        <v>1.527163107E-2</v>
      </c>
    </row>
    <row r="233" spans="1:11" x14ac:dyDescent="0.25">
      <c r="A233">
        <v>4.6399999999999997</v>
      </c>
      <c r="B233">
        <v>0</v>
      </c>
      <c r="C233">
        <v>3.9269909259999999E-2</v>
      </c>
      <c r="D233">
        <v>-2.0420353410000001</v>
      </c>
      <c r="E233">
        <v>0</v>
      </c>
      <c r="F233">
        <v>1.527163107E-2</v>
      </c>
      <c r="G233">
        <v>-0.79412478210000004</v>
      </c>
      <c r="H233">
        <v>0.73709106449999995</v>
      </c>
      <c r="I233">
        <v>8.0071058270000002</v>
      </c>
      <c r="J233">
        <f t="shared" si="6"/>
        <v>3.9269909259999999E-2</v>
      </c>
      <c r="K233">
        <f t="shared" si="7"/>
        <v>1.527163107E-2</v>
      </c>
    </row>
    <row r="234" spans="1:11" x14ac:dyDescent="0.25">
      <c r="A234">
        <v>4.66</v>
      </c>
      <c r="B234">
        <v>0</v>
      </c>
      <c r="C234">
        <v>3.9269909259999999E-2</v>
      </c>
      <c r="D234">
        <v>-2.0538160799999998</v>
      </c>
      <c r="E234">
        <v>0</v>
      </c>
      <c r="F234">
        <v>1.527163107E-2</v>
      </c>
      <c r="G234">
        <v>-0.79870629309999996</v>
      </c>
      <c r="H234">
        <v>0.73613739010000001</v>
      </c>
      <c r="I234">
        <v>8.2072839739999992</v>
      </c>
      <c r="J234">
        <f t="shared" si="6"/>
        <v>3.9269909259999999E-2</v>
      </c>
      <c r="K234">
        <f t="shared" si="7"/>
        <v>1.527163107E-2</v>
      </c>
    </row>
    <row r="235" spans="1:11" x14ac:dyDescent="0.25">
      <c r="A235">
        <v>4.68</v>
      </c>
      <c r="B235">
        <v>0</v>
      </c>
      <c r="C235">
        <v>3.9269909259999999E-2</v>
      </c>
      <c r="D235">
        <v>-2.0655970570000002</v>
      </c>
      <c r="E235">
        <v>0</v>
      </c>
      <c r="F235">
        <v>1.527163107E-2</v>
      </c>
      <c r="G235">
        <v>-0.8032878041</v>
      </c>
      <c r="H235">
        <v>0.73512268069999998</v>
      </c>
      <c r="I235">
        <v>8.4074611659999992</v>
      </c>
      <c r="J235">
        <f t="shared" si="6"/>
        <v>3.9269909259999999E-2</v>
      </c>
      <c r="K235">
        <f t="shared" si="7"/>
        <v>1.527163107E-2</v>
      </c>
    </row>
    <row r="236" spans="1:11" x14ac:dyDescent="0.25">
      <c r="A236">
        <v>4.7</v>
      </c>
      <c r="B236">
        <v>0</v>
      </c>
      <c r="C236">
        <v>3.9269909259999999E-2</v>
      </c>
      <c r="D236">
        <v>-2.0773780350000002</v>
      </c>
      <c r="E236">
        <v>0</v>
      </c>
      <c r="F236">
        <v>1.527163107E-2</v>
      </c>
      <c r="G236">
        <v>-0.80786925549999999</v>
      </c>
      <c r="H236">
        <v>0.73378753659999996</v>
      </c>
      <c r="I236">
        <v>8.607639313</v>
      </c>
      <c r="J236">
        <f t="shared" si="6"/>
        <v>3.9269909259999999E-2</v>
      </c>
      <c r="K236">
        <f t="shared" si="7"/>
        <v>1.527163107E-2</v>
      </c>
    </row>
    <row r="237" spans="1:11" x14ac:dyDescent="0.25">
      <c r="A237">
        <v>4.72</v>
      </c>
      <c r="B237">
        <v>0</v>
      </c>
      <c r="C237">
        <v>3.9269909259999999E-2</v>
      </c>
      <c r="D237">
        <v>-2.0891590120000001</v>
      </c>
      <c r="E237">
        <v>0</v>
      </c>
      <c r="F237">
        <v>1.527163107E-2</v>
      </c>
      <c r="G237">
        <v>-0.81245076660000004</v>
      </c>
      <c r="H237">
        <v>0.73224639889999998</v>
      </c>
      <c r="I237">
        <v>8.8078165049999999</v>
      </c>
      <c r="J237">
        <f t="shared" si="6"/>
        <v>3.9269909259999999E-2</v>
      </c>
      <c r="K237">
        <f t="shared" si="7"/>
        <v>1.527163107E-2</v>
      </c>
    </row>
    <row r="238" spans="1:11" x14ac:dyDescent="0.25">
      <c r="A238">
        <v>4.74</v>
      </c>
      <c r="B238">
        <v>0</v>
      </c>
      <c r="C238">
        <v>3.9269909259999999E-2</v>
      </c>
      <c r="D238">
        <v>-2.100939989</v>
      </c>
      <c r="E238">
        <v>0</v>
      </c>
      <c r="F238">
        <v>1.527163107E-2</v>
      </c>
      <c r="G238">
        <v>-0.81703227759999997</v>
      </c>
      <c r="H238">
        <v>0.73061370849999996</v>
      </c>
      <c r="I238">
        <v>9.0079946520000007</v>
      </c>
      <c r="J238">
        <f t="shared" si="6"/>
        <v>3.9269909259999999E-2</v>
      </c>
      <c r="K238">
        <f t="shared" si="7"/>
        <v>1.527163107E-2</v>
      </c>
    </row>
    <row r="239" spans="1:11" x14ac:dyDescent="0.25">
      <c r="A239">
        <v>4.76</v>
      </c>
      <c r="B239">
        <v>0</v>
      </c>
      <c r="C239">
        <v>3.9269909259999999E-2</v>
      </c>
      <c r="D239">
        <v>-2.1127209659999999</v>
      </c>
      <c r="E239">
        <v>0</v>
      </c>
      <c r="F239">
        <v>1.527163107E-2</v>
      </c>
      <c r="G239">
        <v>-0.82619524</v>
      </c>
      <c r="H239">
        <v>0.72718048099999999</v>
      </c>
      <c r="I239">
        <v>9.4083499909999997</v>
      </c>
      <c r="J239">
        <f t="shared" si="6"/>
        <v>3.9269909259999999E-2</v>
      </c>
      <c r="K239">
        <f t="shared" si="7"/>
        <v>1.527163107E-2</v>
      </c>
    </row>
    <row r="240" spans="1:11" x14ac:dyDescent="0.25">
      <c r="A240">
        <v>4.78</v>
      </c>
      <c r="B240">
        <v>0</v>
      </c>
      <c r="C240">
        <v>3.9269909259999999E-2</v>
      </c>
      <c r="D240">
        <v>-2.1362829209999998</v>
      </c>
      <c r="E240">
        <v>0</v>
      </c>
      <c r="F240">
        <v>1.527163107E-2</v>
      </c>
      <c r="G240">
        <v>-0.83077675100000004</v>
      </c>
      <c r="H240">
        <v>0.72545623780000001</v>
      </c>
      <c r="I240">
        <v>9.6085271839999997</v>
      </c>
      <c r="J240">
        <f t="shared" si="6"/>
        <v>3.9269909259999999E-2</v>
      </c>
      <c r="K240">
        <f t="shared" si="7"/>
        <v>1.527163107E-2</v>
      </c>
    </row>
    <row r="241" spans="1:11" x14ac:dyDescent="0.25">
      <c r="A241">
        <v>4.8</v>
      </c>
      <c r="B241">
        <v>0</v>
      </c>
      <c r="C241">
        <v>3.9269909259999999E-2</v>
      </c>
      <c r="D241">
        <v>-2.1480638980000002</v>
      </c>
      <c r="E241">
        <v>0</v>
      </c>
      <c r="F241">
        <v>1.527163107E-2</v>
      </c>
      <c r="G241">
        <v>-0.83535820250000004</v>
      </c>
      <c r="H241">
        <v>0.72409057619999995</v>
      </c>
      <c r="I241">
        <v>9.8087053300000004</v>
      </c>
      <c r="J241">
        <f t="shared" si="6"/>
        <v>3.9269909259999999E-2</v>
      </c>
      <c r="K241">
        <f t="shared" si="7"/>
        <v>1.527163107E-2</v>
      </c>
    </row>
    <row r="242" spans="1:11" x14ac:dyDescent="0.25">
      <c r="A242">
        <v>4.82</v>
      </c>
      <c r="B242">
        <v>0</v>
      </c>
      <c r="C242">
        <v>3.9269909259999999E-2</v>
      </c>
      <c r="D242">
        <v>-2.1598448750000001</v>
      </c>
      <c r="E242">
        <v>0</v>
      </c>
      <c r="F242">
        <v>1.527163107E-2</v>
      </c>
      <c r="G242">
        <v>-0.83993971349999996</v>
      </c>
      <c r="H242">
        <v>0.72258758540000001</v>
      </c>
      <c r="I242">
        <v>10.00888252</v>
      </c>
      <c r="J242">
        <f t="shared" si="6"/>
        <v>3.9269909259999999E-2</v>
      </c>
      <c r="K242">
        <f t="shared" si="7"/>
        <v>1.527163107E-2</v>
      </c>
    </row>
    <row r="243" spans="1:11" x14ac:dyDescent="0.25">
      <c r="A243">
        <v>4.84</v>
      </c>
      <c r="B243">
        <v>0</v>
      </c>
      <c r="C243">
        <v>3.9269909259999999E-2</v>
      </c>
      <c r="D243">
        <v>-2.1716258530000001</v>
      </c>
      <c r="E243">
        <v>0</v>
      </c>
      <c r="F243">
        <v>1.527163107E-2</v>
      </c>
      <c r="G243">
        <v>-0.84452116489999995</v>
      </c>
      <c r="H243">
        <v>0.72099304200000003</v>
      </c>
      <c r="I243">
        <v>10.20906067</v>
      </c>
      <c r="J243">
        <f t="shared" si="6"/>
        <v>3.9269909259999999E-2</v>
      </c>
      <c r="K243">
        <f t="shared" si="7"/>
        <v>1.527163107E-2</v>
      </c>
    </row>
    <row r="244" spans="1:11" x14ac:dyDescent="0.25">
      <c r="A244">
        <v>4.8600000000000003</v>
      </c>
      <c r="B244">
        <v>0</v>
      </c>
      <c r="C244">
        <v>3.9269909259999999E-2</v>
      </c>
      <c r="D244">
        <v>-2.18340683</v>
      </c>
      <c r="E244">
        <v>0</v>
      </c>
      <c r="F244">
        <v>1.527163107E-2</v>
      </c>
      <c r="G244">
        <v>-0.84910267589999999</v>
      </c>
      <c r="H244">
        <v>0.71974945069999996</v>
      </c>
      <c r="I244">
        <v>10.409237859999999</v>
      </c>
      <c r="J244">
        <f t="shared" si="6"/>
        <v>3.9269909259999999E-2</v>
      </c>
      <c r="K244">
        <f t="shared" si="7"/>
        <v>1.527163107E-2</v>
      </c>
    </row>
    <row r="245" spans="1:11" x14ac:dyDescent="0.25">
      <c r="A245">
        <v>4.88</v>
      </c>
      <c r="B245">
        <v>0</v>
      </c>
      <c r="C245">
        <v>3.9269909259999999E-2</v>
      </c>
      <c r="D245">
        <v>-2.1951878069999999</v>
      </c>
      <c r="E245">
        <v>0</v>
      </c>
      <c r="F245">
        <v>1.527163107E-2</v>
      </c>
      <c r="G245">
        <v>-0.85368418690000003</v>
      </c>
      <c r="H245">
        <v>0.71866607670000004</v>
      </c>
      <c r="I245">
        <v>10.60941601</v>
      </c>
      <c r="J245">
        <f t="shared" si="6"/>
        <v>3.9269909259999999E-2</v>
      </c>
      <c r="K245">
        <f t="shared" si="7"/>
        <v>1.527163107E-2</v>
      </c>
    </row>
    <row r="246" spans="1:11" x14ac:dyDescent="0.25">
      <c r="A246">
        <v>4.9000000000000004</v>
      </c>
      <c r="B246">
        <v>0</v>
      </c>
      <c r="C246">
        <v>3.9269909259999999E-2</v>
      </c>
      <c r="D246">
        <v>-2.2069687839999999</v>
      </c>
      <c r="E246">
        <v>0</v>
      </c>
      <c r="F246">
        <v>1.527163107E-2</v>
      </c>
      <c r="G246">
        <v>-0.85826563840000003</v>
      </c>
      <c r="H246">
        <v>0.71698760989999999</v>
      </c>
      <c r="I246">
        <v>11.009771349999999</v>
      </c>
      <c r="J246">
        <f t="shared" si="6"/>
        <v>3.9269909259999999E-2</v>
      </c>
      <c r="K246">
        <f t="shared" si="7"/>
        <v>1.527163107E-2</v>
      </c>
    </row>
    <row r="247" spans="1:11" x14ac:dyDescent="0.25">
      <c r="A247">
        <v>4.92</v>
      </c>
      <c r="B247">
        <v>0</v>
      </c>
      <c r="C247">
        <v>3.9269909259999999E-2</v>
      </c>
      <c r="D247">
        <v>-2.2305307390000002</v>
      </c>
      <c r="E247">
        <v>0</v>
      </c>
      <c r="F247">
        <v>1.527163107E-2</v>
      </c>
      <c r="G247">
        <v>-0.8674286604</v>
      </c>
      <c r="H247">
        <v>0.71623992920000001</v>
      </c>
      <c r="I247">
        <v>11.209948539999999</v>
      </c>
      <c r="J247">
        <f t="shared" si="6"/>
        <v>3.9269909259999999E-2</v>
      </c>
      <c r="K247">
        <f t="shared" si="7"/>
        <v>1.527163107E-2</v>
      </c>
    </row>
    <row r="248" spans="1:11" x14ac:dyDescent="0.25">
      <c r="A248">
        <v>4.9400000000000004</v>
      </c>
      <c r="B248">
        <v>0</v>
      </c>
      <c r="C248">
        <v>3.9269909259999999E-2</v>
      </c>
      <c r="D248">
        <v>-2.2423117160000001</v>
      </c>
      <c r="E248">
        <v>0</v>
      </c>
      <c r="F248">
        <v>1.527163107E-2</v>
      </c>
      <c r="G248">
        <v>-0.87201011179999999</v>
      </c>
      <c r="H248">
        <v>0.71579742430000004</v>
      </c>
      <c r="I248">
        <v>11.41012669</v>
      </c>
      <c r="J248">
        <f t="shared" si="6"/>
        <v>3.9269909259999999E-2</v>
      </c>
      <c r="K248">
        <f t="shared" si="7"/>
        <v>1.527163107E-2</v>
      </c>
    </row>
    <row r="249" spans="1:11" x14ac:dyDescent="0.25">
      <c r="A249">
        <v>4.96</v>
      </c>
      <c r="B249">
        <v>0</v>
      </c>
      <c r="C249">
        <v>3.9269909259999999E-2</v>
      </c>
      <c r="D249">
        <v>-2.254092693</v>
      </c>
      <c r="E249">
        <v>0</v>
      </c>
      <c r="F249">
        <v>1.527163107E-2</v>
      </c>
      <c r="G249">
        <v>-0.87659162280000003</v>
      </c>
      <c r="H249">
        <v>0.71558380129999999</v>
      </c>
      <c r="I249">
        <v>11.61030388</v>
      </c>
      <c r="J249">
        <f t="shared" si="6"/>
        <v>3.9269909259999999E-2</v>
      </c>
      <c r="K249">
        <f t="shared" si="7"/>
        <v>1.527163107E-2</v>
      </c>
    </row>
    <row r="250" spans="1:11" x14ac:dyDescent="0.25">
      <c r="A250">
        <v>4.9800000000000004</v>
      </c>
      <c r="B250">
        <v>0</v>
      </c>
      <c r="C250">
        <v>3.9269909259999999E-2</v>
      </c>
      <c r="D250">
        <v>-2.265873671</v>
      </c>
      <c r="E250">
        <v>0</v>
      </c>
      <c r="F250">
        <v>1.527163107E-2</v>
      </c>
      <c r="G250">
        <v>-0.88117313389999996</v>
      </c>
      <c r="H250">
        <v>0.7151489258</v>
      </c>
      <c r="I250">
        <v>11.810482029999999</v>
      </c>
      <c r="J250">
        <f t="shared" si="6"/>
        <v>3.9269909259999999E-2</v>
      </c>
      <c r="K250">
        <f t="shared" si="7"/>
        <v>1.527163107E-2</v>
      </c>
    </row>
    <row r="251" spans="1:11" x14ac:dyDescent="0.25">
      <c r="A251">
        <v>5</v>
      </c>
      <c r="B251">
        <v>0</v>
      </c>
      <c r="C251">
        <v>3.9269909259999999E-2</v>
      </c>
      <c r="D251">
        <v>-2.2776546479999999</v>
      </c>
      <c r="E251">
        <v>0</v>
      </c>
      <c r="F251">
        <v>1.527163107E-2</v>
      </c>
      <c r="G251">
        <v>-0.88575458529999995</v>
      </c>
      <c r="H251">
        <v>0.71479797359999997</v>
      </c>
      <c r="I251">
        <v>12.010659220000001</v>
      </c>
      <c r="J251">
        <f t="shared" si="6"/>
        <v>3.9269909259999999E-2</v>
      </c>
      <c r="K251">
        <f t="shared" si="7"/>
        <v>1.527163107E-2</v>
      </c>
    </row>
    <row r="252" spans="1:11" x14ac:dyDescent="0.25">
      <c r="A252">
        <v>5.0199999999999996</v>
      </c>
      <c r="B252">
        <v>0</v>
      </c>
      <c r="C252">
        <v>3.9269909259999999E-2</v>
      </c>
      <c r="D252">
        <v>-2.2894356249999999</v>
      </c>
      <c r="E252">
        <v>0</v>
      </c>
      <c r="F252">
        <v>1.527163107E-2</v>
      </c>
      <c r="G252">
        <v>-0.89033609629999999</v>
      </c>
      <c r="H252">
        <v>0.71453094480000001</v>
      </c>
      <c r="I252">
        <v>12.210837359999999</v>
      </c>
      <c r="J252">
        <f t="shared" si="6"/>
        <v>3.9269909259999999E-2</v>
      </c>
      <c r="K252">
        <f t="shared" si="7"/>
        <v>1.527163107E-2</v>
      </c>
    </row>
    <row r="253" spans="1:11" x14ac:dyDescent="0.25">
      <c r="A253">
        <v>5.04</v>
      </c>
      <c r="B253">
        <v>0</v>
      </c>
      <c r="C253">
        <v>3.9269909259999999E-2</v>
      </c>
      <c r="D253">
        <v>-2.3012166020000002</v>
      </c>
      <c r="E253">
        <v>0</v>
      </c>
      <c r="F253">
        <v>1.527163107E-2</v>
      </c>
      <c r="G253">
        <v>-0.89491754769999998</v>
      </c>
      <c r="H253">
        <v>0.71456909179999994</v>
      </c>
      <c r="I253">
        <v>12.61119175</v>
      </c>
      <c r="J253">
        <f t="shared" si="6"/>
        <v>3.9269909259999999E-2</v>
      </c>
      <c r="K253">
        <f t="shared" si="7"/>
        <v>1.527163107E-2</v>
      </c>
    </row>
    <row r="254" spans="1:11" x14ac:dyDescent="0.25">
      <c r="A254">
        <v>5.0599999999999996</v>
      </c>
      <c r="B254">
        <v>0</v>
      </c>
      <c r="C254">
        <v>3.9269909259999999E-2</v>
      </c>
      <c r="D254">
        <v>-2.3247785570000001</v>
      </c>
      <c r="E254">
        <v>0</v>
      </c>
      <c r="F254">
        <v>1.527163107E-2</v>
      </c>
      <c r="G254">
        <v>-0.90408056969999995</v>
      </c>
      <c r="H254">
        <v>0.71460723879999999</v>
      </c>
      <c r="I254">
        <v>12.811369900000001</v>
      </c>
      <c r="J254">
        <f t="shared" si="6"/>
        <v>3.9269909259999999E-2</v>
      </c>
      <c r="K254">
        <f t="shared" si="7"/>
        <v>1.527163107E-2</v>
      </c>
    </row>
    <row r="255" spans="1:11" x14ac:dyDescent="0.25">
      <c r="A255">
        <v>5.08</v>
      </c>
      <c r="B255">
        <v>0</v>
      </c>
      <c r="C255">
        <v>3.9269909259999999E-2</v>
      </c>
      <c r="D255">
        <v>-2.336559534</v>
      </c>
      <c r="E255">
        <v>0</v>
      </c>
      <c r="F255">
        <v>1.527163107E-2</v>
      </c>
      <c r="G255">
        <v>-0.90866202119999995</v>
      </c>
      <c r="H255">
        <v>0.71449279789999998</v>
      </c>
      <c r="I255">
        <v>13.011547090000001</v>
      </c>
      <c r="J255">
        <f t="shared" si="6"/>
        <v>3.9269909259999999E-2</v>
      </c>
      <c r="K255">
        <f t="shared" si="7"/>
        <v>1.527163107E-2</v>
      </c>
    </row>
    <row r="256" spans="1:11" x14ac:dyDescent="0.25">
      <c r="A256">
        <v>5.0999999999999996</v>
      </c>
      <c r="B256">
        <v>0</v>
      </c>
      <c r="C256">
        <v>3.9269909259999999E-2</v>
      </c>
      <c r="D256">
        <v>-2.348340511</v>
      </c>
      <c r="E256">
        <v>0</v>
      </c>
      <c r="F256">
        <v>1.527163107E-2</v>
      </c>
      <c r="G256">
        <v>-0.91324353219999999</v>
      </c>
      <c r="H256">
        <v>0.71442413329999999</v>
      </c>
      <c r="I256">
        <v>13.211725230000001</v>
      </c>
      <c r="J256">
        <f t="shared" si="6"/>
        <v>3.9269909259999999E-2</v>
      </c>
      <c r="K256">
        <f t="shared" si="7"/>
        <v>1.527163107E-2</v>
      </c>
    </row>
    <row r="257" spans="1:11" x14ac:dyDescent="0.25">
      <c r="A257">
        <v>5.12</v>
      </c>
      <c r="B257">
        <v>0</v>
      </c>
      <c r="C257">
        <v>3.9269909259999999E-2</v>
      </c>
      <c r="D257">
        <v>-2.360121489</v>
      </c>
      <c r="E257">
        <v>0</v>
      </c>
      <c r="F257">
        <v>1.527163107E-2</v>
      </c>
      <c r="G257">
        <v>-0.91782504320000002</v>
      </c>
      <c r="H257">
        <v>0.71427917480000003</v>
      </c>
      <c r="I257">
        <v>13.41190243</v>
      </c>
      <c r="J257">
        <f t="shared" si="6"/>
        <v>3.9269909259999999E-2</v>
      </c>
      <c r="K257">
        <f t="shared" si="7"/>
        <v>1.527163107E-2</v>
      </c>
    </row>
    <row r="258" spans="1:11" x14ac:dyDescent="0.25">
      <c r="A258">
        <v>5.14</v>
      </c>
      <c r="B258">
        <v>0</v>
      </c>
      <c r="C258">
        <v>3.9269909259999999E-2</v>
      </c>
      <c r="D258">
        <v>-2.3719024659999999</v>
      </c>
      <c r="E258">
        <v>0</v>
      </c>
      <c r="F258">
        <v>1.527163107E-2</v>
      </c>
      <c r="G258">
        <v>-0.92240649460000002</v>
      </c>
      <c r="H258">
        <v>0.71440124510000003</v>
      </c>
      <c r="I258">
        <v>13.61208057</v>
      </c>
      <c r="J258">
        <f t="shared" ref="J258:J321" si="8">C258*(ABS(C258)&lt;0.34)</f>
        <v>3.9269909259999999E-2</v>
      </c>
      <c r="K258">
        <f t="shared" ref="K258:K321" si="9">F258*(ABS(F258)&lt;0.34)</f>
        <v>1.527163107E-2</v>
      </c>
    </row>
    <row r="259" spans="1:11" x14ac:dyDescent="0.25">
      <c r="A259">
        <v>5.16</v>
      </c>
      <c r="B259">
        <v>0</v>
      </c>
      <c r="C259">
        <v>3.9269909259999999E-2</v>
      </c>
      <c r="D259">
        <v>-2.3836834429999998</v>
      </c>
      <c r="E259">
        <v>0</v>
      </c>
      <c r="F259">
        <v>1.527163107E-2</v>
      </c>
      <c r="G259">
        <v>-0.92698800560000005</v>
      </c>
      <c r="H259">
        <v>0.71463775630000004</v>
      </c>
      <c r="I259">
        <v>13.81225777</v>
      </c>
      <c r="J259">
        <f t="shared" si="8"/>
        <v>3.9269909259999999E-2</v>
      </c>
      <c r="K259">
        <f t="shared" si="9"/>
        <v>1.527163107E-2</v>
      </c>
    </row>
    <row r="260" spans="1:11" x14ac:dyDescent="0.25">
      <c r="A260">
        <v>5.18</v>
      </c>
      <c r="B260">
        <v>0</v>
      </c>
      <c r="C260">
        <v>3.9269909259999999E-2</v>
      </c>
      <c r="D260">
        <v>-2.3954644200000001</v>
      </c>
      <c r="E260">
        <v>0</v>
      </c>
      <c r="F260">
        <v>1.527163107E-2</v>
      </c>
      <c r="G260">
        <v>-0.93615096809999998</v>
      </c>
      <c r="H260">
        <v>0.71527862549999999</v>
      </c>
      <c r="I260">
        <v>14.212613109999999</v>
      </c>
      <c r="J260">
        <f t="shared" si="8"/>
        <v>3.9269909259999999E-2</v>
      </c>
      <c r="K260">
        <f t="shared" si="9"/>
        <v>1.527163107E-2</v>
      </c>
    </row>
    <row r="261" spans="1:11" x14ac:dyDescent="0.25">
      <c r="A261">
        <v>5.2</v>
      </c>
      <c r="B261">
        <v>0</v>
      </c>
      <c r="C261">
        <v>3.9269909259999999E-2</v>
      </c>
      <c r="D261">
        <v>-2.4190263750000001</v>
      </c>
      <c r="E261">
        <v>0</v>
      </c>
      <c r="F261">
        <v>1.527163107E-2</v>
      </c>
      <c r="G261">
        <v>-0.94073247910000002</v>
      </c>
      <c r="H261">
        <v>0.71553802489999996</v>
      </c>
      <c r="I261">
        <v>14.41279125</v>
      </c>
      <c r="J261">
        <f t="shared" si="8"/>
        <v>3.9269909259999999E-2</v>
      </c>
      <c r="K261">
        <f t="shared" si="9"/>
        <v>1.527163107E-2</v>
      </c>
    </row>
    <row r="262" spans="1:11" x14ac:dyDescent="0.25">
      <c r="A262">
        <v>5.22</v>
      </c>
      <c r="B262">
        <v>0</v>
      </c>
      <c r="C262">
        <v>3.9269909259999999E-2</v>
      </c>
      <c r="D262">
        <v>-2.430807352</v>
      </c>
      <c r="E262">
        <v>0</v>
      </c>
      <c r="F262">
        <v>1.527163107E-2</v>
      </c>
      <c r="G262">
        <v>-0.94531393050000001</v>
      </c>
      <c r="H262">
        <v>0.7155761719</v>
      </c>
      <c r="I262">
        <v>14.61296844</v>
      </c>
      <c r="J262">
        <f t="shared" si="8"/>
        <v>3.9269909259999999E-2</v>
      </c>
      <c r="K262">
        <f t="shared" si="9"/>
        <v>1.527163107E-2</v>
      </c>
    </row>
    <row r="263" spans="1:11" x14ac:dyDescent="0.25">
      <c r="A263">
        <v>5.24</v>
      </c>
      <c r="B263">
        <v>0</v>
      </c>
      <c r="C263">
        <v>3.9269909259999999E-2</v>
      </c>
      <c r="D263">
        <v>-2.4425883289999999</v>
      </c>
      <c r="E263">
        <v>0</v>
      </c>
      <c r="F263">
        <v>1.527163107E-2</v>
      </c>
      <c r="G263">
        <v>-0.94989544150000005</v>
      </c>
      <c r="H263">
        <v>0.71561431880000004</v>
      </c>
      <c r="I263">
        <v>14.813146590000001</v>
      </c>
      <c r="J263">
        <f t="shared" si="8"/>
        <v>3.9269909259999999E-2</v>
      </c>
      <c r="K263">
        <f t="shared" si="9"/>
        <v>1.527163107E-2</v>
      </c>
    </row>
    <row r="264" spans="1:11" x14ac:dyDescent="0.25">
      <c r="A264">
        <v>5.26</v>
      </c>
      <c r="B264">
        <v>0</v>
      </c>
      <c r="C264">
        <v>3.9269909259999999E-2</v>
      </c>
      <c r="D264">
        <v>-2.4543693069999999</v>
      </c>
      <c r="E264">
        <v>0</v>
      </c>
      <c r="F264">
        <v>1.527163107E-2</v>
      </c>
      <c r="G264">
        <v>-0.95447695259999998</v>
      </c>
      <c r="H264">
        <v>0.71576690669999998</v>
      </c>
      <c r="I264">
        <v>15.01332378</v>
      </c>
      <c r="J264">
        <f t="shared" si="8"/>
        <v>3.9269909259999999E-2</v>
      </c>
      <c r="K264">
        <f t="shared" si="9"/>
        <v>1.527163107E-2</v>
      </c>
    </row>
    <row r="265" spans="1:11" x14ac:dyDescent="0.25">
      <c r="A265">
        <v>5.28</v>
      </c>
      <c r="B265">
        <v>0</v>
      </c>
      <c r="C265">
        <v>3.9269909259999999E-2</v>
      </c>
      <c r="D265">
        <v>-2.4661502839999998</v>
      </c>
      <c r="E265">
        <v>0</v>
      </c>
      <c r="F265">
        <v>1.527163107E-2</v>
      </c>
      <c r="G265">
        <v>-0.95905840399999998</v>
      </c>
      <c r="H265">
        <v>0.71580505370000003</v>
      </c>
      <c r="I265">
        <v>15.21350193</v>
      </c>
      <c r="J265">
        <f t="shared" si="8"/>
        <v>3.9269909259999999E-2</v>
      </c>
      <c r="K265">
        <f t="shared" si="9"/>
        <v>1.527163107E-2</v>
      </c>
    </row>
    <row r="266" spans="1:11" x14ac:dyDescent="0.25">
      <c r="A266">
        <v>5.3</v>
      </c>
      <c r="B266">
        <v>0</v>
      </c>
      <c r="C266">
        <v>3.9269909259999999E-2</v>
      </c>
      <c r="D266">
        <v>-2.4779312610000002</v>
      </c>
      <c r="E266">
        <v>0</v>
      </c>
      <c r="F266">
        <v>1.527163107E-2</v>
      </c>
      <c r="G266">
        <v>-0.96363991500000001</v>
      </c>
      <c r="H266">
        <v>0.71554565429999994</v>
      </c>
      <c r="I266">
        <v>15.413679119999999</v>
      </c>
      <c r="J266">
        <f t="shared" si="8"/>
        <v>3.9269909259999999E-2</v>
      </c>
      <c r="K266">
        <f t="shared" si="9"/>
        <v>1.527163107E-2</v>
      </c>
    </row>
    <row r="267" spans="1:11" x14ac:dyDescent="0.25">
      <c r="A267">
        <v>5.32</v>
      </c>
      <c r="B267">
        <v>0</v>
      </c>
      <c r="C267">
        <v>3.9269909259999999E-2</v>
      </c>
      <c r="D267">
        <v>-2.4897122380000001</v>
      </c>
      <c r="E267">
        <v>0</v>
      </c>
      <c r="F267">
        <v>1.527163107E-2</v>
      </c>
      <c r="G267">
        <v>-0.97280287740000004</v>
      </c>
      <c r="H267">
        <v>0.71434021000000003</v>
      </c>
      <c r="I267">
        <v>15.81403446</v>
      </c>
      <c r="J267">
        <f t="shared" si="8"/>
        <v>3.9269909259999999E-2</v>
      </c>
      <c r="K267">
        <f t="shared" si="9"/>
        <v>1.527163107E-2</v>
      </c>
    </row>
    <row r="268" spans="1:11" x14ac:dyDescent="0.25">
      <c r="A268">
        <v>5.34</v>
      </c>
      <c r="B268">
        <v>0</v>
      </c>
      <c r="C268">
        <v>3.9269909259999999E-2</v>
      </c>
      <c r="D268">
        <v>-2.513274193</v>
      </c>
      <c r="E268">
        <v>0</v>
      </c>
      <c r="F268">
        <v>1.527163107E-2</v>
      </c>
      <c r="G268">
        <v>-0.97738438839999997</v>
      </c>
      <c r="H268">
        <v>0.71354675290000003</v>
      </c>
      <c r="I268">
        <v>16.01421165</v>
      </c>
      <c r="J268">
        <f t="shared" si="8"/>
        <v>3.9269909259999999E-2</v>
      </c>
      <c r="K268">
        <f t="shared" si="9"/>
        <v>1.527163107E-2</v>
      </c>
    </row>
    <row r="269" spans="1:11" x14ac:dyDescent="0.25">
      <c r="A269">
        <v>5.36</v>
      </c>
      <c r="B269">
        <v>0</v>
      </c>
      <c r="C269">
        <v>3.9269909259999999E-2</v>
      </c>
      <c r="D269">
        <v>-2.5250551699999999</v>
      </c>
      <c r="E269">
        <v>0</v>
      </c>
      <c r="F269">
        <v>1.527163107E-2</v>
      </c>
      <c r="G269">
        <v>-0.98196589950000002</v>
      </c>
      <c r="H269">
        <v>0.71249389649999995</v>
      </c>
      <c r="I269">
        <v>16.214389799999999</v>
      </c>
      <c r="J269">
        <f t="shared" si="8"/>
        <v>3.9269909259999999E-2</v>
      </c>
      <c r="K269">
        <f t="shared" si="9"/>
        <v>1.527163107E-2</v>
      </c>
    </row>
    <row r="270" spans="1:11" x14ac:dyDescent="0.25">
      <c r="A270">
        <v>5.38</v>
      </c>
      <c r="B270">
        <v>0</v>
      </c>
      <c r="C270">
        <v>3.9269909259999999E-2</v>
      </c>
      <c r="D270">
        <v>-2.5368361469999998</v>
      </c>
      <c r="E270">
        <v>0</v>
      </c>
      <c r="F270">
        <v>1.527163107E-2</v>
      </c>
      <c r="G270">
        <v>-0.98654735090000001</v>
      </c>
      <c r="H270">
        <v>0.7111206055</v>
      </c>
      <c r="I270">
        <v>16.414567949999999</v>
      </c>
      <c r="J270">
        <f t="shared" si="8"/>
        <v>3.9269909259999999E-2</v>
      </c>
      <c r="K270">
        <f t="shared" si="9"/>
        <v>1.527163107E-2</v>
      </c>
    </row>
    <row r="271" spans="1:11" x14ac:dyDescent="0.25">
      <c r="A271">
        <v>5.4</v>
      </c>
      <c r="B271">
        <v>0</v>
      </c>
      <c r="C271">
        <v>3.9269909259999999E-2</v>
      </c>
      <c r="D271">
        <v>-2.5486171249999998</v>
      </c>
      <c r="E271">
        <v>0</v>
      </c>
      <c r="F271">
        <v>1.527163107E-2</v>
      </c>
      <c r="G271">
        <v>-0.99112886190000005</v>
      </c>
      <c r="H271">
        <v>0.70972442629999999</v>
      </c>
      <c r="I271">
        <v>16.614746090000001</v>
      </c>
      <c r="J271">
        <f t="shared" si="8"/>
        <v>3.9269909259999999E-2</v>
      </c>
      <c r="K271">
        <f t="shared" si="9"/>
        <v>1.527163107E-2</v>
      </c>
    </row>
    <row r="272" spans="1:11" x14ac:dyDescent="0.25">
      <c r="A272">
        <v>5.42</v>
      </c>
      <c r="B272">
        <v>0</v>
      </c>
      <c r="C272">
        <v>3.9269909259999999E-2</v>
      </c>
      <c r="D272">
        <v>-2.5603981020000002</v>
      </c>
      <c r="E272">
        <v>0</v>
      </c>
      <c r="F272">
        <v>1.527163107E-2</v>
      </c>
      <c r="G272">
        <v>-0.99571031330000004</v>
      </c>
      <c r="H272">
        <v>0.70848846440000002</v>
      </c>
      <c r="I272">
        <v>16.814922330000002</v>
      </c>
      <c r="J272">
        <f t="shared" si="8"/>
        <v>3.9269909259999999E-2</v>
      </c>
      <c r="K272">
        <f t="shared" si="9"/>
        <v>1.527163107E-2</v>
      </c>
    </row>
    <row r="273" spans="1:11" x14ac:dyDescent="0.25">
      <c r="A273">
        <v>5.44</v>
      </c>
      <c r="B273">
        <v>0</v>
      </c>
      <c r="C273">
        <v>3.9269909259999999E-2</v>
      </c>
      <c r="D273">
        <v>-2.5721790790000001</v>
      </c>
      <c r="E273">
        <v>0</v>
      </c>
      <c r="F273">
        <v>1.527163107E-2</v>
      </c>
      <c r="G273">
        <v>-1.0002918240000001</v>
      </c>
      <c r="H273">
        <v>0.7071533203</v>
      </c>
      <c r="I273">
        <v>17.015100480000001</v>
      </c>
      <c r="J273">
        <f t="shared" si="8"/>
        <v>3.9269909259999999E-2</v>
      </c>
      <c r="K273">
        <f t="shared" si="9"/>
        <v>1.527163107E-2</v>
      </c>
    </row>
    <row r="274" spans="1:11" x14ac:dyDescent="0.25">
      <c r="A274">
        <v>5.46</v>
      </c>
      <c r="B274">
        <v>0</v>
      </c>
      <c r="C274">
        <v>3.9269909259999999E-2</v>
      </c>
      <c r="D274">
        <v>-2.583960056</v>
      </c>
      <c r="E274">
        <v>0</v>
      </c>
      <c r="F274">
        <v>1.527163107E-2</v>
      </c>
      <c r="G274">
        <v>-1.0094548459999999</v>
      </c>
      <c r="H274">
        <v>0.70445251460000002</v>
      </c>
      <c r="I274">
        <v>17.415456769999999</v>
      </c>
      <c r="J274">
        <f t="shared" si="8"/>
        <v>3.9269909259999999E-2</v>
      </c>
      <c r="K274">
        <f t="shared" si="9"/>
        <v>1.527163107E-2</v>
      </c>
    </row>
    <row r="275" spans="1:11" x14ac:dyDescent="0.25">
      <c r="A275">
        <v>5.48</v>
      </c>
      <c r="B275">
        <v>0</v>
      </c>
      <c r="C275">
        <v>3.9269909259999999E-2</v>
      </c>
      <c r="D275">
        <v>-2.6075220109999999</v>
      </c>
      <c r="E275">
        <v>0</v>
      </c>
      <c r="F275">
        <v>1.527163107E-2</v>
      </c>
      <c r="G275">
        <v>-1.0140362979999999</v>
      </c>
      <c r="H275">
        <v>0.70311737060000001</v>
      </c>
      <c r="I275">
        <v>17.61563301</v>
      </c>
      <c r="J275">
        <f t="shared" si="8"/>
        <v>3.9269909259999999E-2</v>
      </c>
      <c r="K275">
        <f t="shared" si="9"/>
        <v>1.527163107E-2</v>
      </c>
    </row>
    <row r="276" spans="1:11" x14ac:dyDescent="0.25">
      <c r="A276">
        <v>5.5</v>
      </c>
      <c r="B276">
        <v>0</v>
      </c>
      <c r="C276">
        <v>3.9269909259999999E-2</v>
      </c>
      <c r="D276">
        <v>-2.6193029879999998</v>
      </c>
      <c r="E276">
        <v>0</v>
      </c>
      <c r="F276">
        <v>1.527163107E-2</v>
      </c>
      <c r="G276">
        <v>-1.0186177489999999</v>
      </c>
      <c r="H276">
        <v>0.7017211914</v>
      </c>
      <c r="I276">
        <v>17.815811159999999</v>
      </c>
      <c r="J276">
        <f t="shared" si="8"/>
        <v>3.9269909259999999E-2</v>
      </c>
      <c r="K276">
        <f t="shared" si="9"/>
        <v>1.527163107E-2</v>
      </c>
    </row>
    <row r="277" spans="1:11" x14ac:dyDescent="0.25">
      <c r="A277">
        <v>5.52</v>
      </c>
      <c r="B277">
        <v>0</v>
      </c>
      <c r="C277">
        <v>3.9269909259999999E-2</v>
      </c>
      <c r="D277">
        <v>-2.6310839650000002</v>
      </c>
      <c r="E277">
        <v>0</v>
      </c>
      <c r="F277">
        <v>1.527163107E-2</v>
      </c>
      <c r="G277">
        <v>-1.02319932</v>
      </c>
      <c r="H277">
        <v>0.70034027099999996</v>
      </c>
      <c r="I277">
        <v>18.015989300000001</v>
      </c>
      <c r="J277">
        <f t="shared" si="8"/>
        <v>3.9269909259999999E-2</v>
      </c>
      <c r="K277">
        <f t="shared" si="9"/>
        <v>1.527163107E-2</v>
      </c>
    </row>
    <row r="278" spans="1:11" x14ac:dyDescent="0.25">
      <c r="A278">
        <v>5.54</v>
      </c>
      <c r="B278">
        <v>0</v>
      </c>
      <c r="C278">
        <v>3.9269909259999999E-2</v>
      </c>
      <c r="D278">
        <v>-2.642864704</v>
      </c>
      <c r="E278">
        <v>0</v>
      </c>
      <c r="F278">
        <v>1.527163107E-2</v>
      </c>
      <c r="G278">
        <v>-1.027780771</v>
      </c>
      <c r="H278">
        <v>0.69886779789999998</v>
      </c>
      <c r="I278">
        <v>18.21616745</v>
      </c>
      <c r="J278">
        <f t="shared" si="8"/>
        <v>3.9269909259999999E-2</v>
      </c>
      <c r="K278">
        <f t="shared" si="9"/>
        <v>1.527163107E-2</v>
      </c>
    </row>
    <row r="279" spans="1:11" x14ac:dyDescent="0.25">
      <c r="A279">
        <v>5.56</v>
      </c>
      <c r="B279">
        <v>0</v>
      </c>
      <c r="C279">
        <v>3.9269909259999999E-2</v>
      </c>
      <c r="D279">
        <v>-2.6546456809999999</v>
      </c>
      <c r="E279">
        <v>0</v>
      </c>
      <c r="F279">
        <v>1.527163107E-2</v>
      </c>
      <c r="G279">
        <v>-1.032362223</v>
      </c>
      <c r="H279">
        <v>0.69741058349999996</v>
      </c>
      <c r="I279">
        <v>18.416343690000001</v>
      </c>
      <c r="J279">
        <f t="shared" si="8"/>
        <v>3.9269909259999999E-2</v>
      </c>
      <c r="K279">
        <f t="shared" si="9"/>
        <v>1.527163107E-2</v>
      </c>
    </row>
    <row r="280" spans="1:11" x14ac:dyDescent="0.25">
      <c r="A280">
        <v>5.58</v>
      </c>
      <c r="B280">
        <v>0</v>
      </c>
      <c r="C280">
        <v>3.9269909259999999E-2</v>
      </c>
      <c r="D280">
        <v>-2.6664266589999999</v>
      </c>
      <c r="E280">
        <v>0</v>
      </c>
      <c r="F280">
        <v>1.527163107E-2</v>
      </c>
      <c r="G280">
        <v>-1.0369437930000001</v>
      </c>
      <c r="H280">
        <v>0.69589233399999995</v>
      </c>
      <c r="I280">
        <v>18.616521840000001</v>
      </c>
      <c r="J280">
        <f t="shared" si="8"/>
        <v>3.9269909259999999E-2</v>
      </c>
      <c r="K280">
        <f t="shared" si="9"/>
        <v>1.527163107E-2</v>
      </c>
    </row>
    <row r="281" spans="1:11" x14ac:dyDescent="0.25">
      <c r="A281">
        <v>5.6</v>
      </c>
      <c r="B281">
        <v>0</v>
      </c>
      <c r="C281">
        <v>3.9269909259999999E-2</v>
      </c>
      <c r="D281">
        <v>-2.6782076359999998</v>
      </c>
      <c r="E281">
        <v>0</v>
      </c>
      <c r="F281">
        <v>1.527163107E-2</v>
      </c>
      <c r="G281">
        <v>-1.0461066960000001</v>
      </c>
      <c r="H281">
        <v>0.69312286379999999</v>
      </c>
      <c r="I281">
        <v>19.01687622</v>
      </c>
      <c r="J281">
        <f t="shared" si="8"/>
        <v>3.9269909259999999E-2</v>
      </c>
      <c r="K281">
        <f t="shared" si="9"/>
        <v>1.527163107E-2</v>
      </c>
    </row>
    <row r="282" spans="1:11" x14ac:dyDescent="0.25">
      <c r="A282">
        <v>5.62</v>
      </c>
      <c r="B282">
        <v>0</v>
      </c>
      <c r="C282">
        <v>3.9269909259999999E-2</v>
      </c>
      <c r="D282">
        <v>-2.7017695900000001</v>
      </c>
      <c r="E282">
        <v>0</v>
      </c>
      <c r="F282">
        <v>1.527163107E-2</v>
      </c>
      <c r="G282">
        <v>-1.050688267</v>
      </c>
      <c r="H282">
        <v>0.6916503906</v>
      </c>
      <c r="I282">
        <v>19.21705437</v>
      </c>
      <c r="J282">
        <f t="shared" si="8"/>
        <v>3.9269909259999999E-2</v>
      </c>
      <c r="K282">
        <f t="shared" si="9"/>
        <v>1.527163107E-2</v>
      </c>
    </row>
    <row r="283" spans="1:11" x14ac:dyDescent="0.25">
      <c r="A283">
        <v>5.64</v>
      </c>
      <c r="B283">
        <v>0</v>
      </c>
      <c r="C283">
        <v>3.9269909259999999E-2</v>
      </c>
      <c r="D283">
        <v>-2.7135505680000001</v>
      </c>
      <c r="E283">
        <v>0</v>
      </c>
      <c r="F283">
        <v>1.527163107E-2</v>
      </c>
      <c r="G283">
        <v>-1.0552697179999999</v>
      </c>
      <c r="H283">
        <v>0.69019317629999999</v>
      </c>
      <c r="I283">
        <v>19.417232510000002</v>
      </c>
      <c r="J283">
        <f t="shared" si="8"/>
        <v>3.9269909259999999E-2</v>
      </c>
      <c r="K283">
        <f t="shared" si="9"/>
        <v>1.527163107E-2</v>
      </c>
    </row>
    <row r="284" spans="1:11" x14ac:dyDescent="0.25">
      <c r="A284">
        <v>5.66</v>
      </c>
      <c r="B284">
        <v>0</v>
      </c>
      <c r="C284">
        <v>3.9269909259999999E-2</v>
      </c>
      <c r="D284">
        <v>-2.725331545</v>
      </c>
      <c r="E284">
        <v>0</v>
      </c>
      <c r="F284">
        <v>1.527163107E-2</v>
      </c>
      <c r="G284">
        <v>-1.05985117</v>
      </c>
      <c r="H284">
        <v>0.68919372560000003</v>
      </c>
      <c r="I284">
        <v>19.617410660000001</v>
      </c>
      <c r="J284">
        <f t="shared" si="8"/>
        <v>3.9269909259999999E-2</v>
      </c>
      <c r="K284">
        <f t="shared" si="9"/>
        <v>1.527163107E-2</v>
      </c>
    </row>
    <row r="285" spans="1:11" x14ac:dyDescent="0.25">
      <c r="A285">
        <v>5.68</v>
      </c>
      <c r="B285">
        <v>0</v>
      </c>
      <c r="C285">
        <v>3.9269909259999999E-2</v>
      </c>
      <c r="D285">
        <v>-2.7371125219999999</v>
      </c>
      <c r="E285">
        <v>0</v>
      </c>
      <c r="F285">
        <v>1.527163107E-2</v>
      </c>
      <c r="G285">
        <v>-1.0644326209999999</v>
      </c>
      <c r="H285">
        <v>0.68791198730000003</v>
      </c>
      <c r="I285">
        <v>19.817586899999998</v>
      </c>
      <c r="J285">
        <f t="shared" si="8"/>
        <v>3.9269909259999999E-2</v>
      </c>
      <c r="K285">
        <f t="shared" si="9"/>
        <v>1.527163107E-2</v>
      </c>
    </row>
    <row r="286" spans="1:11" x14ac:dyDescent="0.25">
      <c r="A286">
        <v>5.7</v>
      </c>
      <c r="B286">
        <v>0</v>
      </c>
      <c r="C286">
        <v>3.9269909259999999E-2</v>
      </c>
      <c r="D286">
        <v>-2.7488934989999998</v>
      </c>
      <c r="E286">
        <v>0</v>
      </c>
      <c r="F286">
        <v>1.527163107E-2</v>
      </c>
      <c r="G286">
        <v>-1.069014192</v>
      </c>
      <c r="H286">
        <v>0.68671417239999999</v>
      </c>
      <c r="I286">
        <v>20.017765050000001</v>
      </c>
      <c r="J286">
        <f t="shared" si="8"/>
        <v>3.9269909259999999E-2</v>
      </c>
      <c r="K286">
        <f t="shared" si="9"/>
        <v>1.527163107E-2</v>
      </c>
    </row>
    <row r="287" spans="1:11" x14ac:dyDescent="0.25">
      <c r="A287">
        <v>5.72</v>
      </c>
      <c r="B287">
        <v>0</v>
      </c>
      <c r="C287">
        <v>3.9269909259999999E-2</v>
      </c>
      <c r="D287">
        <v>-2.7606744769999998</v>
      </c>
      <c r="E287">
        <v>0</v>
      </c>
      <c r="F287">
        <v>1.527163107E-2</v>
      </c>
      <c r="G287">
        <v>-1.073595643</v>
      </c>
      <c r="H287">
        <v>0.68575286869999996</v>
      </c>
      <c r="I287">
        <v>20.21794319</v>
      </c>
      <c r="J287">
        <f t="shared" si="8"/>
        <v>3.9269909259999999E-2</v>
      </c>
      <c r="K287">
        <f t="shared" si="9"/>
        <v>1.527163107E-2</v>
      </c>
    </row>
    <row r="288" spans="1:11" x14ac:dyDescent="0.25">
      <c r="A288">
        <v>5.74</v>
      </c>
      <c r="B288">
        <v>0</v>
      </c>
      <c r="C288">
        <v>3.9269909259999999E-2</v>
      </c>
      <c r="D288">
        <v>-2.7724554540000002</v>
      </c>
      <c r="E288">
        <v>0</v>
      </c>
      <c r="F288">
        <v>1.527163107E-2</v>
      </c>
      <c r="G288">
        <v>-1.0827586650000001</v>
      </c>
      <c r="H288">
        <v>0.68419647220000002</v>
      </c>
      <c r="I288">
        <v>20.61829758</v>
      </c>
      <c r="J288">
        <f t="shared" si="8"/>
        <v>3.9269909259999999E-2</v>
      </c>
      <c r="K288">
        <f t="shared" si="9"/>
        <v>1.527163107E-2</v>
      </c>
    </row>
    <row r="289" spans="1:11" x14ac:dyDescent="0.25">
      <c r="A289">
        <v>5.76</v>
      </c>
      <c r="B289">
        <v>0</v>
      </c>
      <c r="C289">
        <v>3.9269909259999999E-2</v>
      </c>
      <c r="D289">
        <v>-2.796017408</v>
      </c>
      <c r="E289">
        <v>0</v>
      </c>
      <c r="F289">
        <v>1.527163107E-2</v>
      </c>
      <c r="G289">
        <v>-1.0873401170000001</v>
      </c>
      <c r="H289">
        <v>0.68352508540000001</v>
      </c>
      <c r="I289">
        <v>20.818475719999999</v>
      </c>
      <c r="J289">
        <f t="shared" si="8"/>
        <v>3.9269909259999999E-2</v>
      </c>
      <c r="K289">
        <f t="shared" si="9"/>
        <v>1.527163107E-2</v>
      </c>
    </row>
    <row r="290" spans="1:11" x14ac:dyDescent="0.25">
      <c r="A290">
        <v>5.78</v>
      </c>
      <c r="B290">
        <v>0</v>
      </c>
      <c r="C290">
        <v>3.9269909259999999E-2</v>
      </c>
      <c r="D290">
        <v>-2.807798386</v>
      </c>
      <c r="E290">
        <v>0</v>
      </c>
      <c r="F290">
        <v>1.527163107E-2</v>
      </c>
      <c r="G290">
        <v>-1.0919215680000001</v>
      </c>
      <c r="H290">
        <v>0.6826782227</v>
      </c>
      <c r="I290">
        <v>21.018653870000001</v>
      </c>
      <c r="J290">
        <f t="shared" si="8"/>
        <v>3.9269909259999999E-2</v>
      </c>
      <c r="K290">
        <f t="shared" si="9"/>
        <v>1.527163107E-2</v>
      </c>
    </row>
    <row r="291" spans="1:11" x14ac:dyDescent="0.25">
      <c r="A291">
        <v>5.8</v>
      </c>
      <c r="B291">
        <v>0</v>
      </c>
      <c r="C291">
        <v>3.9269909259999999E-2</v>
      </c>
      <c r="D291">
        <v>-2.8195793629999999</v>
      </c>
      <c r="E291">
        <v>0</v>
      </c>
      <c r="F291">
        <v>1.527163107E-2</v>
      </c>
      <c r="G291">
        <v>-1.096503139</v>
      </c>
      <c r="H291">
        <v>0.68183898929999998</v>
      </c>
      <c r="I291">
        <v>21.218832020000001</v>
      </c>
      <c r="J291">
        <f t="shared" si="8"/>
        <v>3.9269909259999999E-2</v>
      </c>
      <c r="K291">
        <f t="shared" si="9"/>
        <v>1.527163107E-2</v>
      </c>
    </row>
    <row r="292" spans="1:11" x14ac:dyDescent="0.25">
      <c r="A292">
        <v>5.82</v>
      </c>
      <c r="B292">
        <v>0</v>
      </c>
      <c r="C292">
        <v>3.9269909259999999E-2</v>
      </c>
      <c r="D292">
        <v>-2.8313603399999998</v>
      </c>
      <c r="E292">
        <v>0</v>
      </c>
      <c r="F292">
        <v>1.527163107E-2</v>
      </c>
      <c r="G292">
        <v>-1.1010845899999999</v>
      </c>
      <c r="H292">
        <v>0.6812744141</v>
      </c>
      <c r="I292">
        <v>21.419008259999998</v>
      </c>
      <c r="J292">
        <f t="shared" si="8"/>
        <v>3.9269909259999999E-2</v>
      </c>
      <c r="K292">
        <f t="shared" si="9"/>
        <v>1.527163107E-2</v>
      </c>
    </row>
    <row r="293" spans="1:11" x14ac:dyDescent="0.25">
      <c r="A293">
        <v>5.84</v>
      </c>
      <c r="B293">
        <v>0</v>
      </c>
      <c r="C293">
        <v>3.9269909259999999E-2</v>
      </c>
      <c r="D293">
        <v>-2.8431413170000002</v>
      </c>
      <c r="E293">
        <v>0</v>
      </c>
      <c r="F293">
        <v>1.527163107E-2</v>
      </c>
      <c r="G293">
        <v>-1.1056660410000001</v>
      </c>
      <c r="H293">
        <v>0.68056488039999996</v>
      </c>
      <c r="I293">
        <v>21.6191864</v>
      </c>
      <c r="J293">
        <f t="shared" si="8"/>
        <v>3.9269909259999999E-2</v>
      </c>
      <c r="K293">
        <f t="shared" si="9"/>
        <v>1.527163107E-2</v>
      </c>
    </row>
    <row r="294" spans="1:11" x14ac:dyDescent="0.25">
      <c r="A294">
        <v>5.86</v>
      </c>
      <c r="B294">
        <v>0</v>
      </c>
      <c r="C294">
        <v>3.9269909259999999E-2</v>
      </c>
      <c r="D294">
        <v>-2.8549222950000002</v>
      </c>
      <c r="E294">
        <v>0</v>
      </c>
      <c r="F294">
        <v>1.527163107E-2</v>
      </c>
      <c r="G294">
        <v>-1.110247612</v>
      </c>
      <c r="H294">
        <v>0.67967987060000001</v>
      </c>
      <c r="I294">
        <v>21.81936455</v>
      </c>
      <c r="J294">
        <f t="shared" si="8"/>
        <v>3.9269909259999999E-2</v>
      </c>
      <c r="K294">
        <f t="shared" si="9"/>
        <v>1.527163107E-2</v>
      </c>
    </row>
    <row r="295" spans="1:11" x14ac:dyDescent="0.25">
      <c r="A295">
        <v>5.88</v>
      </c>
      <c r="B295">
        <v>0</v>
      </c>
      <c r="C295">
        <v>3.9269909259999999E-2</v>
      </c>
      <c r="D295">
        <v>-2.8667032720000001</v>
      </c>
      <c r="E295">
        <v>0</v>
      </c>
      <c r="F295">
        <v>1.527163107E-2</v>
      </c>
      <c r="G295">
        <v>-1.119410515</v>
      </c>
      <c r="H295">
        <v>0.67878723139999997</v>
      </c>
      <c r="I295">
        <v>22.219718929999999</v>
      </c>
      <c r="J295">
        <f t="shared" si="8"/>
        <v>3.9269909259999999E-2</v>
      </c>
      <c r="K295">
        <f t="shared" si="9"/>
        <v>1.527163107E-2</v>
      </c>
    </row>
    <row r="296" spans="1:11" x14ac:dyDescent="0.25">
      <c r="A296">
        <v>5.9</v>
      </c>
      <c r="B296">
        <v>0</v>
      </c>
      <c r="C296">
        <v>3.9269909259999999E-2</v>
      </c>
      <c r="D296">
        <v>-2.8902652259999999</v>
      </c>
      <c r="E296">
        <v>0</v>
      </c>
      <c r="F296">
        <v>1.527163107E-2</v>
      </c>
      <c r="G296">
        <v>-1.123992085</v>
      </c>
      <c r="H296">
        <v>0.67821502690000002</v>
      </c>
      <c r="I296">
        <v>22.419897079999998</v>
      </c>
      <c r="J296">
        <f t="shared" si="8"/>
        <v>3.9269909259999999E-2</v>
      </c>
      <c r="K296">
        <f t="shared" si="9"/>
        <v>1.527163107E-2</v>
      </c>
    </row>
    <row r="297" spans="1:11" x14ac:dyDescent="0.25">
      <c r="A297">
        <v>5.92</v>
      </c>
      <c r="B297">
        <v>0</v>
      </c>
      <c r="C297">
        <v>3.9269909259999999E-2</v>
      </c>
      <c r="D297">
        <v>-2.9020462039999999</v>
      </c>
      <c r="E297">
        <v>0</v>
      </c>
      <c r="F297">
        <v>1.527163107E-2</v>
      </c>
      <c r="G297">
        <v>-1.1285735370000001</v>
      </c>
      <c r="H297">
        <v>0.67728424070000004</v>
      </c>
      <c r="I297">
        <v>22.620075230000001</v>
      </c>
      <c r="J297">
        <f t="shared" si="8"/>
        <v>3.9269909259999999E-2</v>
      </c>
      <c r="K297">
        <f t="shared" si="9"/>
        <v>1.527163107E-2</v>
      </c>
    </row>
    <row r="298" spans="1:11" x14ac:dyDescent="0.25">
      <c r="A298">
        <v>5.94</v>
      </c>
      <c r="B298">
        <v>0</v>
      </c>
      <c r="C298">
        <v>3.9269909259999999E-2</v>
      </c>
      <c r="D298">
        <v>-2.9138271809999998</v>
      </c>
      <c r="E298">
        <v>0</v>
      </c>
      <c r="F298">
        <v>1.636246219E-2</v>
      </c>
      <c r="G298">
        <v>-0.52261704210000004</v>
      </c>
      <c r="H298">
        <v>0.67658996579999997</v>
      </c>
      <c r="I298">
        <v>22.820646289999999</v>
      </c>
      <c r="J298">
        <f t="shared" si="8"/>
        <v>3.9269909259999999E-2</v>
      </c>
      <c r="K298">
        <f t="shared" si="9"/>
        <v>1.636246219E-2</v>
      </c>
    </row>
    <row r="299" spans="1:11" x14ac:dyDescent="0.25">
      <c r="A299">
        <v>5.96</v>
      </c>
      <c r="B299">
        <v>0</v>
      </c>
      <c r="C299">
        <v>3.9269909259999999E-2</v>
      </c>
      <c r="D299">
        <v>-2.9256081580000002</v>
      </c>
      <c r="E299">
        <v>0</v>
      </c>
      <c r="F299">
        <v>1.636246219E-2</v>
      </c>
      <c r="G299">
        <v>-1.1820242400000001</v>
      </c>
      <c r="H299">
        <v>0.6759033203</v>
      </c>
      <c r="I299">
        <v>23.020828250000001</v>
      </c>
      <c r="J299">
        <f t="shared" si="8"/>
        <v>3.9269909259999999E-2</v>
      </c>
      <c r="K299">
        <f t="shared" si="9"/>
        <v>1.636246219E-2</v>
      </c>
    </row>
    <row r="300" spans="1:11" x14ac:dyDescent="0.25">
      <c r="A300">
        <v>5.98</v>
      </c>
      <c r="B300">
        <v>0</v>
      </c>
      <c r="C300">
        <v>3.8179077210000002E-2</v>
      </c>
      <c r="D300">
        <v>-2.9373891350000001</v>
      </c>
      <c r="E300">
        <v>0</v>
      </c>
      <c r="F300">
        <v>1.636246219E-2</v>
      </c>
      <c r="G300">
        <v>-1.1869329209999999</v>
      </c>
      <c r="H300">
        <v>0.67530059809999998</v>
      </c>
      <c r="I300">
        <v>23.221008300000001</v>
      </c>
      <c r="J300">
        <f t="shared" si="8"/>
        <v>3.8179077210000002E-2</v>
      </c>
      <c r="K300">
        <f t="shared" si="9"/>
        <v>1.636246219E-2</v>
      </c>
    </row>
    <row r="301" spans="1:11" x14ac:dyDescent="0.25">
      <c r="A301">
        <v>6</v>
      </c>
      <c r="B301">
        <v>0</v>
      </c>
      <c r="C301">
        <v>3.8179077210000002E-2</v>
      </c>
      <c r="D301">
        <v>-1.3780465129999999</v>
      </c>
      <c r="E301">
        <v>0</v>
      </c>
      <c r="F301">
        <v>1.636246219E-2</v>
      </c>
      <c r="G301">
        <v>-1.1918417219999999</v>
      </c>
      <c r="H301">
        <v>0.67481231689999999</v>
      </c>
      <c r="I301">
        <v>23.420200350000002</v>
      </c>
      <c r="J301">
        <f t="shared" si="8"/>
        <v>3.8179077210000002E-2</v>
      </c>
      <c r="K301">
        <f t="shared" si="9"/>
        <v>1.636246219E-2</v>
      </c>
    </row>
    <row r="302" spans="1:11" x14ac:dyDescent="0.25">
      <c r="A302">
        <v>6.02</v>
      </c>
      <c r="B302">
        <v>0</v>
      </c>
      <c r="C302">
        <v>3.8179077210000002E-2</v>
      </c>
      <c r="D302">
        <v>-2.9166634079999998</v>
      </c>
      <c r="E302">
        <v>0</v>
      </c>
      <c r="F302">
        <v>1.636246219E-2</v>
      </c>
      <c r="G302">
        <v>-1.201659203</v>
      </c>
      <c r="H302">
        <v>0.67438507079999999</v>
      </c>
      <c r="I302">
        <v>23.820545200000002</v>
      </c>
      <c r="J302">
        <f t="shared" si="8"/>
        <v>3.8179077210000002E-2</v>
      </c>
      <c r="K302">
        <f t="shared" si="9"/>
        <v>1.636246219E-2</v>
      </c>
    </row>
    <row r="303" spans="1:11" x14ac:dyDescent="0.25">
      <c r="A303">
        <v>6.04</v>
      </c>
      <c r="B303">
        <v>0</v>
      </c>
      <c r="C303">
        <v>3.8179077210000002E-2</v>
      </c>
      <c r="D303">
        <v>-2.939570904</v>
      </c>
      <c r="E303">
        <v>0</v>
      </c>
      <c r="F303">
        <v>1.636246219E-2</v>
      </c>
      <c r="G303">
        <v>-1.206567883</v>
      </c>
      <c r="H303">
        <v>0.67384338379999997</v>
      </c>
      <c r="I303">
        <v>24.020717619999999</v>
      </c>
      <c r="J303">
        <f t="shared" si="8"/>
        <v>3.8179077210000002E-2</v>
      </c>
      <c r="K303">
        <f t="shared" si="9"/>
        <v>1.636246219E-2</v>
      </c>
    </row>
    <row r="304" spans="1:11" x14ac:dyDescent="0.25">
      <c r="A304">
        <v>6.06</v>
      </c>
      <c r="B304">
        <v>0</v>
      </c>
      <c r="C304">
        <v>3.8179077210000002E-2</v>
      </c>
      <c r="D304">
        <v>-2.9510245319999999</v>
      </c>
      <c r="E304">
        <v>0</v>
      </c>
      <c r="F304">
        <v>1.636246219E-2</v>
      </c>
      <c r="G304">
        <v>-1.211476684</v>
      </c>
      <c r="H304">
        <v>0.67323303219999997</v>
      </c>
      <c r="I304">
        <v>24.220890050000001</v>
      </c>
      <c r="J304">
        <f t="shared" si="8"/>
        <v>3.8179077210000002E-2</v>
      </c>
      <c r="K304">
        <f t="shared" si="9"/>
        <v>1.636246219E-2</v>
      </c>
    </row>
    <row r="305" spans="1:11" x14ac:dyDescent="0.25">
      <c r="A305">
        <v>6.08</v>
      </c>
      <c r="B305">
        <v>0</v>
      </c>
      <c r="C305">
        <v>3.8179077210000002E-2</v>
      </c>
      <c r="D305">
        <v>-2.9624781609999999</v>
      </c>
      <c r="E305">
        <v>0</v>
      </c>
      <c r="F305">
        <v>1.636246219E-2</v>
      </c>
      <c r="G305">
        <v>-1.2163853650000001</v>
      </c>
      <c r="H305">
        <v>0.67282104490000005</v>
      </c>
      <c r="I305">
        <v>24.421062469999999</v>
      </c>
      <c r="J305">
        <f t="shared" si="8"/>
        <v>3.8179077210000002E-2</v>
      </c>
      <c r="K305">
        <f t="shared" si="9"/>
        <v>1.636246219E-2</v>
      </c>
    </row>
    <row r="306" spans="1:11" x14ac:dyDescent="0.25">
      <c r="A306">
        <v>6.1</v>
      </c>
      <c r="B306">
        <v>0</v>
      </c>
      <c r="C306">
        <v>3.8179077210000002E-2</v>
      </c>
      <c r="D306">
        <v>-2.9739320280000001</v>
      </c>
      <c r="E306">
        <v>0</v>
      </c>
      <c r="F306">
        <v>1.636246219E-2</v>
      </c>
      <c r="G306">
        <v>-1.221294165</v>
      </c>
      <c r="H306">
        <v>0.67204284670000003</v>
      </c>
      <c r="I306">
        <v>24.62123489</v>
      </c>
      <c r="J306">
        <f t="shared" si="8"/>
        <v>3.8179077210000002E-2</v>
      </c>
      <c r="K306">
        <f t="shared" si="9"/>
        <v>1.636246219E-2</v>
      </c>
    </row>
    <row r="307" spans="1:11" x14ac:dyDescent="0.25">
      <c r="A307">
        <v>6.12</v>
      </c>
      <c r="B307">
        <v>0</v>
      </c>
      <c r="C307">
        <v>3.8179077210000002E-2</v>
      </c>
      <c r="D307">
        <v>-2.9853856560000001</v>
      </c>
      <c r="E307">
        <v>0</v>
      </c>
      <c r="F307">
        <v>1.636246219E-2</v>
      </c>
      <c r="G307">
        <v>-1.2262028460000001</v>
      </c>
      <c r="H307">
        <v>0.6712036133</v>
      </c>
      <c r="I307">
        <v>24.82140923</v>
      </c>
      <c r="J307">
        <f t="shared" si="8"/>
        <v>3.8179077210000002E-2</v>
      </c>
      <c r="K307">
        <f t="shared" si="9"/>
        <v>1.636246219E-2</v>
      </c>
    </row>
    <row r="308" spans="1:11" x14ac:dyDescent="0.25">
      <c r="A308">
        <v>6.14</v>
      </c>
      <c r="B308">
        <v>0</v>
      </c>
      <c r="C308">
        <v>3.8179077210000002E-2</v>
      </c>
      <c r="D308">
        <v>-2.9968395229999998</v>
      </c>
      <c r="E308">
        <v>0</v>
      </c>
      <c r="F308">
        <v>1.636246219E-2</v>
      </c>
      <c r="G308">
        <v>-1.231111646</v>
      </c>
      <c r="H308">
        <v>0.67044067380000005</v>
      </c>
      <c r="I308">
        <v>25.021581650000002</v>
      </c>
      <c r="J308">
        <f t="shared" si="8"/>
        <v>3.8179077210000002E-2</v>
      </c>
      <c r="K308">
        <f t="shared" si="9"/>
        <v>1.636246219E-2</v>
      </c>
    </row>
    <row r="309" spans="1:11" x14ac:dyDescent="0.25">
      <c r="A309">
        <v>6.16</v>
      </c>
      <c r="B309">
        <v>0</v>
      </c>
      <c r="C309">
        <v>3.8179077210000002E-2</v>
      </c>
      <c r="D309">
        <v>-3.0082931519999998</v>
      </c>
      <c r="E309">
        <v>0</v>
      </c>
      <c r="F309">
        <v>1.636246219E-2</v>
      </c>
      <c r="G309">
        <v>-1.240929127</v>
      </c>
      <c r="H309">
        <v>0.66921234129999996</v>
      </c>
      <c r="I309">
        <v>25.421926500000001</v>
      </c>
      <c r="J309">
        <f t="shared" si="8"/>
        <v>3.8179077210000002E-2</v>
      </c>
      <c r="K309">
        <f t="shared" si="9"/>
        <v>1.636246219E-2</v>
      </c>
    </row>
    <row r="310" spans="1:11" x14ac:dyDescent="0.25">
      <c r="A310">
        <v>6.18</v>
      </c>
      <c r="B310">
        <v>0</v>
      </c>
      <c r="C310">
        <v>3.8179077210000002E-2</v>
      </c>
      <c r="D310">
        <v>-3.0312006469999999</v>
      </c>
      <c r="E310">
        <v>0</v>
      </c>
      <c r="F310">
        <v>1.636246219E-2</v>
      </c>
      <c r="G310">
        <v>-1.2458378080000001</v>
      </c>
      <c r="H310">
        <v>0.66904449460000004</v>
      </c>
      <c r="I310">
        <v>25.622098919999999</v>
      </c>
      <c r="J310">
        <f t="shared" si="8"/>
        <v>3.8179077210000002E-2</v>
      </c>
      <c r="K310">
        <f t="shared" si="9"/>
        <v>1.636246219E-2</v>
      </c>
    </row>
    <row r="311" spans="1:11" x14ac:dyDescent="0.25">
      <c r="A311">
        <v>6.2</v>
      </c>
      <c r="B311">
        <v>0</v>
      </c>
      <c r="C311">
        <v>3.8179077210000002E-2</v>
      </c>
      <c r="D311">
        <v>-3.0426542759999999</v>
      </c>
      <c r="E311">
        <v>0</v>
      </c>
      <c r="F311">
        <v>1.636246219E-2</v>
      </c>
      <c r="G311">
        <v>-1.250746608</v>
      </c>
      <c r="H311">
        <v>0.66895294189999999</v>
      </c>
      <c r="I311">
        <v>25.822271350000001</v>
      </c>
      <c r="J311">
        <f t="shared" si="8"/>
        <v>3.8179077210000002E-2</v>
      </c>
      <c r="K311">
        <f t="shared" si="9"/>
        <v>1.636246219E-2</v>
      </c>
    </row>
    <row r="312" spans="1:11" x14ac:dyDescent="0.25">
      <c r="A312">
        <v>6.22</v>
      </c>
      <c r="B312">
        <v>0</v>
      </c>
      <c r="C312">
        <v>3.8179077210000002E-2</v>
      </c>
      <c r="D312">
        <v>-3.0541081430000001</v>
      </c>
      <c r="E312">
        <v>0</v>
      </c>
      <c r="F312">
        <v>1.636246219E-2</v>
      </c>
      <c r="G312">
        <v>-1.2556552889999999</v>
      </c>
      <c r="H312">
        <v>0.66867828370000004</v>
      </c>
      <c r="I312">
        <v>26.022443769999999</v>
      </c>
      <c r="J312">
        <f t="shared" si="8"/>
        <v>3.8179077210000002E-2</v>
      </c>
      <c r="K312">
        <f t="shared" si="9"/>
        <v>1.636246219E-2</v>
      </c>
    </row>
    <row r="313" spans="1:11" x14ac:dyDescent="0.25">
      <c r="A313">
        <v>6.24</v>
      </c>
      <c r="B313">
        <v>0</v>
      </c>
      <c r="C313">
        <v>3.8179077210000002E-2</v>
      </c>
      <c r="D313">
        <v>-3.065561771</v>
      </c>
      <c r="E313">
        <v>0</v>
      </c>
      <c r="F313">
        <v>1.636246219E-2</v>
      </c>
      <c r="G313">
        <v>-1.2605640890000001</v>
      </c>
      <c r="H313">
        <v>0.66856384280000003</v>
      </c>
      <c r="I313">
        <v>26.222616200000001</v>
      </c>
      <c r="J313">
        <f t="shared" si="8"/>
        <v>3.8179077210000002E-2</v>
      </c>
      <c r="K313">
        <f t="shared" si="9"/>
        <v>1.636246219E-2</v>
      </c>
    </row>
    <row r="314" spans="1:11" x14ac:dyDescent="0.25">
      <c r="A314">
        <v>6.26</v>
      </c>
      <c r="B314">
        <v>0</v>
      </c>
      <c r="C314">
        <v>3.8179077210000002E-2</v>
      </c>
      <c r="D314">
        <v>-3.0770154000000001</v>
      </c>
      <c r="E314">
        <v>0</v>
      </c>
      <c r="F314">
        <v>1.636246219E-2</v>
      </c>
      <c r="G314">
        <v>-1.2654727699999999</v>
      </c>
      <c r="H314">
        <v>0.66830444339999995</v>
      </c>
      <c r="I314">
        <v>26.42279053</v>
      </c>
      <c r="J314">
        <f t="shared" si="8"/>
        <v>3.8179077210000002E-2</v>
      </c>
      <c r="K314">
        <f t="shared" si="9"/>
        <v>1.636246219E-2</v>
      </c>
    </row>
    <row r="315" spans="1:11" x14ac:dyDescent="0.25">
      <c r="A315">
        <v>6.28</v>
      </c>
      <c r="B315">
        <v>0</v>
      </c>
      <c r="C315">
        <v>3.8179077210000002E-2</v>
      </c>
      <c r="D315">
        <v>-3.0884692669999998</v>
      </c>
      <c r="E315">
        <v>0</v>
      </c>
      <c r="F315">
        <v>1.636246219E-2</v>
      </c>
      <c r="G315">
        <v>-1.2703815700000001</v>
      </c>
      <c r="H315">
        <v>0.66823577879999996</v>
      </c>
      <c r="I315">
        <v>26.622962950000002</v>
      </c>
      <c r="J315">
        <f t="shared" si="8"/>
        <v>3.8179077210000002E-2</v>
      </c>
      <c r="K315">
        <f t="shared" si="9"/>
        <v>1.636246219E-2</v>
      </c>
    </row>
    <row r="316" spans="1:11" x14ac:dyDescent="0.25">
      <c r="A316">
        <v>6.3</v>
      </c>
      <c r="B316">
        <v>0</v>
      </c>
      <c r="C316">
        <v>3.8179077210000002E-2</v>
      </c>
      <c r="D316">
        <v>-3.1113765240000002</v>
      </c>
      <c r="E316">
        <v>0</v>
      </c>
      <c r="F316">
        <v>1.636246219E-2</v>
      </c>
      <c r="G316">
        <v>-1.2801990510000001</v>
      </c>
      <c r="H316">
        <v>0.66790008540000001</v>
      </c>
      <c r="I316">
        <v>27.023307800000001</v>
      </c>
      <c r="J316">
        <f t="shared" si="8"/>
        <v>3.8179077210000002E-2</v>
      </c>
      <c r="K316">
        <f t="shared" si="9"/>
        <v>1.636246219E-2</v>
      </c>
    </row>
    <row r="317" spans="1:11" x14ac:dyDescent="0.25">
      <c r="A317">
        <v>6.32</v>
      </c>
      <c r="B317">
        <v>0</v>
      </c>
      <c r="C317">
        <v>3.8179077210000002E-2</v>
      </c>
      <c r="D317">
        <v>-3.1228303909999999</v>
      </c>
      <c r="E317">
        <v>0</v>
      </c>
      <c r="F317">
        <v>1.636246219E-2</v>
      </c>
      <c r="G317">
        <v>-1.2851077319999999</v>
      </c>
      <c r="H317">
        <v>0.66744232179999996</v>
      </c>
      <c r="I317">
        <v>27.223480219999999</v>
      </c>
      <c r="J317">
        <f t="shared" si="8"/>
        <v>3.8179077210000002E-2</v>
      </c>
      <c r="K317">
        <f t="shared" si="9"/>
        <v>1.636246219E-2</v>
      </c>
    </row>
    <row r="318" spans="1:11" x14ac:dyDescent="0.25">
      <c r="A318">
        <v>6.34</v>
      </c>
      <c r="B318">
        <v>0</v>
      </c>
      <c r="C318">
        <v>3.8179077210000002E-2</v>
      </c>
      <c r="D318">
        <v>-3.1342840189999999</v>
      </c>
      <c r="E318">
        <v>0</v>
      </c>
      <c r="F318">
        <v>1.636246219E-2</v>
      </c>
      <c r="G318">
        <v>-1.2900165320000001</v>
      </c>
      <c r="H318">
        <v>0.66707611079999996</v>
      </c>
      <c r="I318">
        <v>27.423652650000001</v>
      </c>
      <c r="J318">
        <f t="shared" si="8"/>
        <v>3.8179077210000002E-2</v>
      </c>
      <c r="K318">
        <f t="shared" si="9"/>
        <v>1.636246219E-2</v>
      </c>
    </row>
    <row r="319" spans="1:11" x14ac:dyDescent="0.25">
      <c r="A319">
        <v>6.36</v>
      </c>
      <c r="B319">
        <v>0</v>
      </c>
      <c r="C319">
        <v>3.8179077210000002E-2</v>
      </c>
      <c r="D319">
        <v>-3.145737886</v>
      </c>
      <c r="E319">
        <v>0</v>
      </c>
      <c r="F319">
        <v>1.636246219E-2</v>
      </c>
      <c r="G319">
        <v>-1.294925213</v>
      </c>
      <c r="H319">
        <v>0.66679382320000002</v>
      </c>
      <c r="I319">
        <v>27.623825069999999</v>
      </c>
      <c r="J319">
        <f t="shared" si="8"/>
        <v>3.8179077210000002E-2</v>
      </c>
      <c r="K319">
        <f t="shared" si="9"/>
        <v>1.636246219E-2</v>
      </c>
    </row>
    <row r="320" spans="1:11" x14ac:dyDescent="0.25">
      <c r="A320">
        <v>6.38</v>
      </c>
      <c r="B320">
        <v>0</v>
      </c>
      <c r="C320">
        <v>3.8179077210000002E-2</v>
      </c>
      <c r="D320">
        <v>-3.1571915150000001</v>
      </c>
      <c r="E320">
        <v>0</v>
      </c>
      <c r="F320">
        <v>1.636246219E-2</v>
      </c>
      <c r="G320">
        <v>-1.2998340129999999</v>
      </c>
      <c r="H320">
        <v>0.66658782959999996</v>
      </c>
      <c r="I320">
        <v>27.823997500000001</v>
      </c>
      <c r="J320">
        <f t="shared" si="8"/>
        <v>3.8179077210000002E-2</v>
      </c>
      <c r="K320">
        <f t="shared" si="9"/>
        <v>1.636246219E-2</v>
      </c>
    </row>
    <row r="321" spans="1:11" x14ac:dyDescent="0.25">
      <c r="A321">
        <v>6.4</v>
      </c>
      <c r="B321">
        <v>0</v>
      </c>
      <c r="C321">
        <v>3.8179077210000002E-2</v>
      </c>
      <c r="D321">
        <v>-3.1686451440000001</v>
      </c>
      <c r="E321">
        <v>0</v>
      </c>
      <c r="F321">
        <v>1.636246219E-2</v>
      </c>
      <c r="G321">
        <v>-1.304742694</v>
      </c>
      <c r="H321">
        <v>0.66661071780000003</v>
      </c>
      <c r="I321">
        <v>28.024169919999999</v>
      </c>
      <c r="J321">
        <f t="shared" si="8"/>
        <v>3.8179077210000002E-2</v>
      </c>
      <c r="K321">
        <f t="shared" si="9"/>
        <v>1.636246219E-2</v>
      </c>
    </row>
    <row r="322" spans="1:11" x14ac:dyDescent="0.25">
      <c r="A322">
        <v>6.42</v>
      </c>
      <c r="B322">
        <v>0</v>
      </c>
      <c r="C322">
        <v>3.8179077210000002E-2</v>
      </c>
      <c r="D322">
        <v>-3.1800990100000002</v>
      </c>
      <c r="E322">
        <v>0</v>
      </c>
      <c r="F322">
        <v>1.636246219E-2</v>
      </c>
      <c r="G322">
        <v>-1.3096514939999999</v>
      </c>
      <c r="H322">
        <v>0.6665649414</v>
      </c>
      <c r="I322">
        <v>28.224344250000001</v>
      </c>
      <c r="J322">
        <f t="shared" ref="J322:J385" si="10">C322*(ABS(C322)&lt;0.34)</f>
        <v>3.8179077210000002E-2</v>
      </c>
      <c r="K322">
        <f t="shared" ref="K322:K385" si="11">F322*(ABS(F322)&lt;0.34)</f>
        <v>1.636246219E-2</v>
      </c>
    </row>
    <row r="323" spans="1:11" x14ac:dyDescent="0.25">
      <c r="A323">
        <v>6.44</v>
      </c>
      <c r="B323">
        <v>0</v>
      </c>
      <c r="C323">
        <v>3.8179077210000002E-2</v>
      </c>
      <c r="D323">
        <v>-3.2030065059999999</v>
      </c>
      <c r="E323">
        <v>0</v>
      </c>
      <c r="F323">
        <v>1.527163107E-2</v>
      </c>
      <c r="G323">
        <v>-0.66464316840000004</v>
      </c>
      <c r="H323">
        <v>0.66664886469999995</v>
      </c>
      <c r="I323">
        <v>28.624195100000001</v>
      </c>
      <c r="J323">
        <f t="shared" si="10"/>
        <v>3.8179077210000002E-2</v>
      </c>
      <c r="K323">
        <f t="shared" si="11"/>
        <v>1.527163107E-2</v>
      </c>
    </row>
    <row r="324" spans="1:11" x14ac:dyDescent="0.25">
      <c r="A324">
        <v>6.46</v>
      </c>
      <c r="B324">
        <v>0</v>
      </c>
      <c r="C324">
        <v>3.8179077210000002E-2</v>
      </c>
      <c r="D324">
        <v>-3.2144601349999999</v>
      </c>
      <c r="E324">
        <v>0</v>
      </c>
      <c r="F324">
        <v>1.527163107E-2</v>
      </c>
      <c r="G324">
        <v>-1.280089974</v>
      </c>
      <c r="H324">
        <v>0.66651153559999998</v>
      </c>
      <c r="I324">
        <v>28.82436371</v>
      </c>
      <c r="J324">
        <f t="shared" si="10"/>
        <v>3.8179077210000002E-2</v>
      </c>
      <c r="K324">
        <f t="shared" si="11"/>
        <v>1.527163107E-2</v>
      </c>
    </row>
    <row r="325" spans="1:11" x14ac:dyDescent="0.25">
      <c r="A325">
        <v>6.48</v>
      </c>
      <c r="B325">
        <v>0</v>
      </c>
      <c r="C325">
        <v>3.8179077210000002E-2</v>
      </c>
      <c r="D325">
        <v>-3.2259137629999999</v>
      </c>
      <c r="E325">
        <v>0</v>
      </c>
      <c r="F325">
        <v>1.636246219E-2</v>
      </c>
      <c r="G325">
        <v>-0.67413341999999998</v>
      </c>
      <c r="H325">
        <v>0.6663818359</v>
      </c>
      <c r="I325">
        <v>29.025033950000001</v>
      </c>
      <c r="J325">
        <f t="shared" si="10"/>
        <v>3.8179077210000002E-2</v>
      </c>
      <c r="K325">
        <f t="shared" si="11"/>
        <v>1.636246219E-2</v>
      </c>
    </row>
    <row r="326" spans="1:11" x14ac:dyDescent="0.25">
      <c r="A326">
        <v>6.5</v>
      </c>
      <c r="B326">
        <v>0</v>
      </c>
      <c r="C326">
        <v>3.8179077210000002E-2</v>
      </c>
      <c r="D326">
        <v>-3.2373676300000001</v>
      </c>
      <c r="E326">
        <v>0</v>
      </c>
      <c r="F326">
        <v>1.636246219E-2</v>
      </c>
      <c r="G326">
        <v>-1.3335406780000001</v>
      </c>
      <c r="H326">
        <v>0.66632843019999999</v>
      </c>
      <c r="I326">
        <v>29.225206379999999</v>
      </c>
      <c r="J326">
        <f t="shared" si="10"/>
        <v>3.8179077210000002E-2</v>
      </c>
      <c r="K326">
        <f t="shared" si="11"/>
        <v>1.636246219E-2</v>
      </c>
    </row>
    <row r="327" spans="1:11" x14ac:dyDescent="0.25">
      <c r="A327">
        <v>6.52</v>
      </c>
      <c r="B327">
        <v>0</v>
      </c>
      <c r="C327">
        <v>3.8179077210000002E-2</v>
      </c>
      <c r="D327">
        <v>-3.2488212590000001</v>
      </c>
      <c r="E327">
        <v>0</v>
      </c>
      <c r="F327">
        <v>1.636246219E-2</v>
      </c>
      <c r="G327">
        <v>-1.3384493589999999</v>
      </c>
      <c r="H327">
        <v>0.66617584230000004</v>
      </c>
      <c r="I327">
        <v>29.425378800000001</v>
      </c>
      <c r="J327">
        <f t="shared" si="10"/>
        <v>3.8179077210000002E-2</v>
      </c>
      <c r="K327">
        <f t="shared" si="11"/>
        <v>1.636246219E-2</v>
      </c>
    </row>
    <row r="328" spans="1:11" x14ac:dyDescent="0.25">
      <c r="A328">
        <v>6.54</v>
      </c>
      <c r="B328">
        <v>0</v>
      </c>
      <c r="C328">
        <v>3.8179077210000002E-2</v>
      </c>
      <c r="D328">
        <v>-3.2602751259999998</v>
      </c>
      <c r="E328">
        <v>0</v>
      </c>
      <c r="F328">
        <v>1.636246219E-2</v>
      </c>
      <c r="G328">
        <v>-1.3433581590000001</v>
      </c>
      <c r="H328">
        <v>0.66606903080000002</v>
      </c>
      <c r="I328">
        <v>29.625551219999998</v>
      </c>
      <c r="J328">
        <f t="shared" si="10"/>
        <v>3.8179077210000002E-2</v>
      </c>
      <c r="K328">
        <f t="shared" si="11"/>
        <v>1.636246219E-2</v>
      </c>
    </row>
    <row r="329" spans="1:11" x14ac:dyDescent="0.25">
      <c r="A329">
        <v>6.56</v>
      </c>
      <c r="B329">
        <v>0</v>
      </c>
      <c r="C329">
        <v>3.7088245149999997E-2</v>
      </c>
      <c r="D329">
        <v>-3.2717287540000002</v>
      </c>
      <c r="E329">
        <v>0</v>
      </c>
      <c r="F329">
        <v>1.527163107E-2</v>
      </c>
      <c r="G329">
        <v>-1.34826684</v>
      </c>
      <c r="H329">
        <v>0.66629791260000004</v>
      </c>
      <c r="I329">
        <v>29.82572365</v>
      </c>
      <c r="J329">
        <f t="shared" si="10"/>
        <v>3.7088245149999997E-2</v>
      </c>
      <c r="K329">
        <f t="shared" si="11"/>
        <v>1.527163107E-2</v>
      </c>
    </row>
    <row r="330" spans="1:11" x14ac:dyDescent="0.25">
      <c r="A330">
        <v>6.58</v>
      </c>
      <c r="B330">
        <v>0</v>
      </c>
      <c r="C330">
        <v>3.7088245149999997E-2</v>
      </c>
      <c r="D330">
        <v>-3.2503485680000002</v>
      </c>
      <c r="E330">
        <v>0</v>
      </c>
      <c r="F330">
        <v>1.527163107E-2</v>
      </c>
      <c r="G330">
        <v>-1.313796639</v>
      </c>
      <c r="H330">
        <v>0.66692352290000001</v>
      </c>
      <c r="I330">
        <v>30.224306110000001</v>
      </c>
      <c r="J330">
        <f t="shared" si="10"/>
        <v>3.7088245149999997E-2</v>
      </c>
      <c r="K330">
        <f t="shared" si="11"/>
        <v>1.527163107E-2</v>
      </c>
    </row>
    <row r="331" spans="1:11" x14ac:dyDescent="0.25">
      <c r="A331">
        <v>6.6</v>
      </c>
      <c r="B331">
        <v>0</v>
      </c>
      <c r="C331">
        <v>3.7088245149999997E-2</v>
      </c>
      <c r="D331">
        <v>-3.2614748480000002</v>
      </c>
      <c r="E331">
        <v>0</v>
      </c>
      <c r="F331">
        <v>1.527163107E-2</v>
      </c>
      <c r="G331">
        <v>-1.318378091</v>
      </c>
      <c r="H331">
        <v>0.66746521000000003</v>
      </c>
      <c r="I331">
        <v>30.42446709</v>
      </c>
      <c r="J331">
        <f t="shared" si="10"/>
        <v>3.7088245149999997E-2</v>
      </c>
      <c r="K331">
        <f t="shared" si="11"/>
        <v>1.527163107E-2</v>
      </c>
    </row>
    <row r="332" spans="1:11" x14ac:dyDescent="0.25">
      <c r="A332">
        <v>6.62</v>
      </c>
      <c r="B332">
        <v>0</v>
      </c>
      <c r="C332">
        <v>3.7088245149999997E-2</v>
      </c>
      <c r="D332">
        <v>-3.272601366</v>
      </c>
      <c r="E332">
        <v>0</v>
      </c>
      <c r="F332">
        <v>1.527163107E-2</v>
      </c>
      <c r="G332">
        <v>-1.322959542</v>
      </c>
      <c r="H332">
        <v>0.66807556150000003</v>
      </c>
      <c r="I332">
        <v>30.62462807</v>
      </c>
      <c r="J332">
        <f t="shared" si="10"/>
        <v>3.7088245149999997E-2</v>
      </c>
      <c r="K332">
        <f t="shared" si="11"/>
        <v>1.527163107E-2</v>
      </c>
    </row>
    <row r="333" spans="1:11" x14ac:dyDescent="0.25">
      <c r="A333">
        <v>6.64</v>
      </c>
      <c r="B333">
        <v>0</v>
      </c>
      <c r="C333">
        <v>3.7088245149999997E-2</v>
      </c>
      <c r="D333">
        <v>-3.2837278840000002</v>
      </c>
      <c r="E333">
        <v>0</v>
      </c>
      <c r="F333">
        <v>1.527163107E-2</v>
      </c>
      <c r="G333">
        <v>-1.3275411130000001</v>
      </c>
      <c r="H333">
        <v>0.66872406009999996</v>
      </c>
      <c r="I333">
        <v>30.82478905</v>
      </c>
      <c r="J333">
        <f t="shared" si="10"/>
        <v>3.7088245149999997E-2</v>
      </c>
      <c r="K333">
        <f t="shared" si="11"/>
        <v>1.527163107E-2</v>
      </c>
    </row>
    <row r="334" spans="1:11" x14ac:dyDescent="0.25">
      <c r="A334">
        <v>6.66</v>
      </c>
      <c r="B334">
        <v>0</v>
      </c>
      <c r="C334">
        <v>3.7088245149999997E-2</v>
      </c>
      <c r="D334">
        <v>-3.294854403</v>
      </c>
      <c r="E334">
        <v>0</v>
      </c>
      <c r="F334">
        <v>1.527163107E-2</v>
      </c>
      <c r="G334">
        <v>-1.3321225640000001</v>
      </c>
      <c r="H334">
        <v>0.66977691650000004</v>
      </c>
      <c r="I334">
        <v>31.024950029999999</v>
      </c>
      <c r="J334">
        <f t="shared" si="10"/>
        <v>3.7088245149999997E-2</v>
      </c>
      <c r="K334">
        <f t="shared" si="11"/>
        <v>1.527163107E-2</v>
      </c>
    </row>
    <row r="335" spans="1:11" x14ac:dyDescent="0.25">
      <c r="A335">
        <v>6.68</v>
      </c>
      <c r="B335">
        <v>0</v>
      </c>
      <c r="C335">
        <v>3.7088245149999997E-2</v>
      </c>
      <c r="D335">
        <v>-3.3059809210000002</v>
      </c>
      <c r="E335">
        <v>0</v>
      </c>
      <c r="F335">
        <v>1.527163107E-2</v>
      </c>
      <c r="G335">
        <v>-1.3367040160000001</v>
      </c>
      <c r="H335">
        <v>0.67104339599999996</v>
      </c>
      <c r="I335">
        <v>31.225111009999999</v>
      </c>
      <c r="J335">
        <f t="shared" si="10"/>
        <v>3.7088245149999997E-2</v>
      </c>
      <c r="K335">
        <f t="shared" si="11"/>
        <v>1.527163107E-2</v>
      </c>
    </row>
    <row r="336" spans="1:11" x14ac:dyDescent="0.25">
      <c r="A336">
        <v>6.7</v>
      </c>
      <c r="B336">
        <v>0</v>
      </c>
      <c r="C336">
        <v>3.7088245149999997E-2</v>
      </c>
      <c r="D336">
        <v>-3.3171074389999999</v>
      </c>
      <c r="E336">
        <v>0</v>
      </c>
      <c r="F336">
        <v>1.527163107E-2</v>
      </c>
      <c r="G336">
        <v>-1.3412855859999999</v>
      </c>
      <c r="H336">
        <v>0.67241668700000001</v>
      </c>
      <c r="I336">
        <v>31.425271989999999</v>
      </c>
      <c r="J336">
        <f t="shared" si="10"/>
        <v>3.7088245149999997E-2</v>
      </c>
      <c r="K336">
        <f t="shared" si="11"/>
        <v>1.527163107E-2</v>
      </c>
    </row>
    <row r="337" spans="1:11" x14ac:dyDescent="0.25">
      <c r="A337">
        <v>6.72</v>
      </c>
      <c r="B337">
        <v>0</v>
      </c>
      <c r="C337">
        <v>3.7088245149999997E-2</v>
      </c>
      <c r="D337">
        <v>-3.3393602370000002</v>
      </c>
      <c r="E337">
        <v>0</v>
      </c>
      <c r="F337">
        <v>1.527163107E-2</v>
      </c>
      <c r="G337">
        <v>-1.3504484889999999</v>
      </c>
      <c r="H337">
        <v>0.6754760742</v>
      </c>
      <c r="I337">
        <v>31.825593949999998</v>
      </c>
      <c r="J337">
        <f t="shared" si="10"/>
        <v>3.7088245149999997E-2</v>
      </c>
      <c r="K337">
        <f t="shared" si="11"/>
        <v>1.527163107E-2</v>
      </c>
    </row>
    <row r="338" spans="1:11" x14ac:dyDescent="0.25">
      <c r="A338">
        <v>6.74</v>
      </c>
      <c r="B338">
        <v>0</v>
      </c>
      <c r="C338">
        <v>3.7088245149999997E-2</v>
      </c>
      <c r="D338">
        <v>-3.3504867549999999</v>
      </c>
      <c r="E338">
        <v>0</v>
      </c>
      <c r="F338">
        <v>1.527163107E-2</v>
      </c>
      <c r="G338">
        <v>-1.355029941</v>
      </c>
      <c r="H338">
        <v>0.67707824709999997</v>
      </c>
      <c r="I338">
        <v>32.02575684</v>
      </c>
      <c r="J338">
        <f t="shared" si="10"/>
        <v>3.7088245149999997E-2</v>
      </c>
      <c r="K338">
        <f t="shared" si="11"/>
        <v>1.527163107E-2</v>
      </c>
    </row>
    <row r="339" spans="1:11" x14ac:dyDescent="0.25">
      <c r="A339">
        <v>6.76</v>
      </c>
      <c r="B339">
        <v>0</v>
      </c>
      <c r="C339">
        <v>3.7088245149999997E-2</v>
      </c>
      <c r="D339">
        <v>-3.3616132740000002</v>
      </c>
      <c r="E339">
        <v>0</v>
      </c>
      <c r="F339">
        <v>1.527163107E-2</v>
      </c>
      <c r="G339">
        <v>-1.359611511</v>
      </c>
      <c r="H339">
        <v>0.67855072019999996</v>
      </c>
      <c r="I339">
        <v>32.225917819999999</v>
      </c>
      <c r="J339">
        <f t="shared" si="10"/>
        <v>3.7088245149999997E-2</v>
      </c>
      <c r="K339">
        <f t="shared" si="11"/>
        <v>1.527163107E-2</v>
      </c>
    </row>
    <row r="340" spans="1:11" x14ac:dyDescent="0.25">
      <c r="A340">
        <v>6.78</v>
      </c>
      <c r="B340">
        <v>0</v>
      </c>
      <c r="C340">
        <v>3.7088245149999997E-2</v>
      </c>
      <c r="D340">
        <v>-3.372739792</v>
      </c>
      <c r="E340">
        <v>0</v>
      </c>
      <c r="F340">
        <v>1.527163107E-2</v>
      </c>
      <c r="G340">
        <v>-1.364192963</v>
      </c>
      <c r="H340">
        <v>0.68001556399999996</v>
      </c>
      <c r="I340">
        <v>32.426078799999999</v>
      </c>
      <c r="J340">
        <f t="shared" si="10"/>
        <v>3.7088245149999997E-2</v>
      </c>
      <c r="K340">
        <f t="shared" si="11"/>
        <v>1.527163107E-2</v>
      </c>
    </row>
    <row r="341" spans="1:11" x14ac:dyDescent="0.25">
      <c r="A341">
        <v>6.8</v>
      </c>
      <c r="B341">
        <v>0</v>
      </c>
      <c r="C341">
        <v>3.7088245149999997E-2</v>
      </c>
      <c r="D341">
        <v>-3.383866072</v>
      </c>
      <c r="E341">
        <v>0</v>
      </c>
      <c r="F341">
        <v>1.527163107E-2</v>
      </c>
      <c r="G341">
        <v>-1.368774414</v>
      </c>
      <c r="H341">
        <v>0.68154144289999996</v>
      </c>
      <c r="I341">
        <v>32.626239779999999</v>
      </c>
      <c r="J341">
        <f t="shared" si="10"/>
        <v>3.7088245149999997E-2</v>
      </c>
      <c r="K341">
        <f t="shared" si="11"/>
        <v>1.527163107E-2</v>
      </c>
    </row>
    <row r="342" spans="1:11" x14ac:dyDescent="0.25">
      <c r="A342">
        <v>6.82</v>
      </c>
      <c r="B342">
        <v>0</v>
      </c>
      <c r="C342">
        <v>3.7088245149999997E-2</v>
      </c>
      <c r="D342">
        <v>-3.3949925900000002</v>
      </c>
      <c r="E342">
        <v>0</v>
      </c>
      <c r="F342">
        <v>1.527163107E-2</v>
      </c>
      <c r="G342">
        <v>-1.3733559849999999</v>
      </c>
      <c r="H342">
        <v>0.68286895749999998</v>
      </c>
      <c r="I342">
        <v>32.826400759999999</v>
      </c>
      <c r="J342">
        <f t="shared" si="10"/>
        <v>3.7088245149999997E-2</v>
      </c>
      <c r="K342">
        <f t="shared" si="11"/>
        <v>1.527163107E-2</v>
      </c>
    </row>
    <row r="343" spans="1:11" x14ac:dyDescent="0.25">
      <c r="A343">
        <v>6.84</v>
      </c>
      <c r="B343">
        <v>0</v>
      </c>
      <c r="C343">
        <v>3.7088245149999997E-2</v>
      </c>
      <c r="D343">
        <v>-3.406119108</v>
      </c>
      <c r="E343">
        <v>0</v>
      </c>
      <c r="F343">
        <v>1.527163107E-2</v>
      </c>
      <c r="G343">
        <v>-1.3779374360000001</v>
      </c>
      <c r="H343">
        <v>0.68407440190000002</v>
      </c>
      <c r="I343">
        <v>33.226722719999998</v>
      </c>
      <c r="J343">
        <f t="shared" si="10"/>
        <v>3.7088245149999997E-2</v>
      </c>
      <c r="K343">
        <f t="shared" si="11"/>
        <v>1.527163107E-2</v>
      </c>
    </row>
    <row r="344" spans="1:11" x14ac:dyDescent="0.25">
      <c r="A344">
        <v>6.86</v>
      </c>
      <c r="B344">
        <v>0</v>
      </c>
      <c r="C344">
        <v>3.7088245149999997E-2</v>
      </c>
      <c r="D344">
        <v>-3.428372145</v>
      </c>
      <c r="E344">
        <v>0</v>
      </c>
      <c r="F344">
        <v>1.527163107E-2</v>
      </c>
      <c r="G344">
        <v>-1.3871004579999999</v>
      </c>
      <c r="H344">
        <v>0.68656158450000004</v>
      </c>
      <c r="I344">
        <v>33.426883699999998</v>
      </c>
      <c r="J344">
        <f t="shared" si="10"/>
        <v>3.7088245149999997E-2</v>
      </c>
      <c r="K344">
        <f t="shared" si="11"/>
        <v>1.527163107E-2</v>
      </c>
    </row>
    <row r="345" spans="1:11" x14ac:dyDescent="0.25">
      <c r="A345">
        <v>6.88</v>
      </c>
      <c r="B345">
        <v>0</v>
      </c>
      <c r="C345">
        <v>3.7088245149999997E-2</v>
      </c>
      <c r="D345">
        <v>-3.439498425</v>
      </c>
      <c r="E345">
        <v>0</v>
      </c>
      <c r="F345">
        <v>1.527163107E-2</v>
      </c>
      <c r="G345">
        <v>-1.39168191</v>
      </c>
      <c r="H345">
        <v>0.68747711180000004</v>
      </c>
      <c r="I345">
        <v>33.627044679999997</v>
      </c>
      <c r="J345">
        <f t="shared" si="10"/>
        <v>3.7088245149999997E-2</v>
      </c>
      <c r="K345">
        <f t="shared" si="11"/>
        <v>1.527163107E-2</v>
      </c>
    </row>
    <row r="346" spans="1:11" x14ac:dyDescent="0.25">
      <c r="A346">
        <v>6.9</v>
      </c>
      <c r="B346">
        <v>0</v>
      </c>
      <c r="C346">
        <v>3.7088245149999997E-2</v>
      </c>
      <c r="D346">
        <v>-3.4506249430000002</v>
      </c>
      <c r="E346">
        <v>0</v>
      </c>
      <c r="F346">
        <v>1.527163107E-2</v>
      </c>
      <c r="G346">
        <v>-1.3962633609999999</v>
      </c>
      <c r="H346">
        <v>0.68852996830000002</v>
      </c>
      <c r="I346">
        <v>33.827205659999997</v>
      </c>
      <c r="J346">
        <f t="shared" si="10"/>
        <v>3.7088245149999997E-2</v>
      </c>
      <c r="K346">
        <f t="shared" si="11"/>
        <v>1.527163107E-2</v>
      </c>
    </row>
    <row r="347" spans="1:11" x14ac:dyDescent="0.25">
      <c r="A347">
        <v>6.92</v>
      </c>
      <c r="B347">
        <v>0</v>
      </c>
      <c r="C347">
        <v>3.7088245149999997E-2</v>
      </c>
      <c r="D347">
        <v>-3.461751461</v>
      </c>
      <c r="E347">
        <v>0</v>
      </c>
      <c r="F347">
        <v>1.527163107E-2</v>
      </c>
      <c r="G347">
        <v>-1.400844932</v>
      </c>
      <c r="H347">
        <v>0.68965148929999998</v>
      </c>
      <c r="I347">
        <v>34.027366639999997</v>
      </c>
      <c r="J347">
        <f t="shared" si="10"/>
        <v>3.7088245149999997E-2</v>
      </c>
      <c r="K347">
        <f t="shared" si="11"/>
        <v>1.527163107E-2</v>
      </c>
    </row>
    <row r="348" spans="1:11" x14ac:dyDescent="0.25">
      <c r="A348">
        <v>6.94</v>
      </c>
      <c r="B348">
        <v>0</v>
      </c>
      <c r="C348">
        <v>3.7088245149999997E-2</v>
      </c>
      <c r="D348">
        <v>-3.4728779790000002</v>
      </c>
      <c r="E348">
        <v>0</v>
      </c>
      <c r="F348">
        <v>1.527163107E-2</v>
      </c>
      <c r="G348">
        <v>-1.405426383</v>
      </c>
      <c r="H348">
        <v>0.6911010742</v>
      </c>
      <c r="I348">
        <v>34.227527619999996</v>
      </c>
      <c r="J348">
        <f t="shared" si="10"/>
        <v>3.7088245149999997E-2</v>
      </c>
      <c r="K348">
        <f t="shared" si="11"/>
        <v>1.527163107E-2</v>
      </c>
    </row>
    <row r="349" spans="1:11" x14ac:dyDescent="0.25">
      <c r="A349">
        <v>6.96</v>
      </c>
      <c r="B349">
        <v>0</v>
      </c>
      <c r="C349">
        <v>3.7088245149999997E-2</v>
      </c>
      <c r="D349">
        <v>-3.484004498</v>
      </c>
      <c r="E349">
        <v>0</v>
      </c>
      <c r="F349">
        <v>1.527163107E-2</v>
      </c>
      <c r="G349">
        <v>-1.410007834</v>
      </c>
      <c r="H349">
        <v>0.69264984129999996</v>
      </c>
      <c r="I349">
        <v>34.427688600000003</v>
      </c>
      <c r="J349">
        <f t="shared" si="10"/>
        <v>3.7088245149999997E-2</v>
      </c>
      <c r="K349">
        <f t="shared" si="11"/>
        <v>1.527163107E-2</v>
      </c>
    </row>
    <row r="350" spans="1:11" x14ac:dyDescent="0.25">
      <c r="A350">
        <v>6.98</v>
      </c>
      <c r="B350">
        <v>0</v>
      </c>
      <c r="C350">
        <v>3.7088245149999997E-2</v>
      </c>
      <c r="D350">
        <v>-3.4951310160000002</v>
      </c>
      <c r="E350">
        <v>0</v>
      </c>
      <c r="F350">
        <v>1.527163107E-2</v>
      </c>
      <c r="G350">
        <v>-1.4145894050000001</v>
      </c>
      <c r="H350">
        <v>0.69422149659999999</v>
      </c>
      <c r="I350">
        <v>34.627849580000003</v>
      </c>
      <c r="J350">
        <f t="shared" si="10"/>
        <v>3.7088245149999997E-2</v>
      </c>
      <c r="K350">
        <f t="shared" si="11"/>
        <v>1.527163107E-2</v>
      </c>
    </row>
    <row r="351" spans="1:11" x14ac:dyDescent="0.25">
      <c r="A351">
        <v>7</v>
      </c>
      <c r="B351">
        <v>0</v>
      </c>
      <c r="C351">
        <v>3.7088245149999997E-2</v>
      </c>
      <c r="D351">
        <v>-3.517383814</v>
      </c>
      <c r="E351">
        <v>0</v>
      </c>
      <c r="F351">
        <v>1.527163107E-2</v>
      </c>
      <c r="G351">
        <v>-1.4237523080000001</v>
      </c>
      <c r="H351">
        <v>0.69686889649999995</v>
      </c>
      <c r="I351">
        <v>35.028171540000002</v>
      </c>
      <c r="J351">
        <f t="shared" si="10"/>
        <v>3.7088245149999997E-2</v>
      </c>
      <c r="K351">
        <f t="shared" si="11"/>
        <v>1.527163107E-2</v>
      </c>
    </row>
    <row r="352" spans="1:11" x14ac:dyDescent="0.25">
      <c r="A352">
        <v>7.02</v>
      </c>
      <c r="B352">
        <v>0</v>
      </c>
      <c r="C352">
        <v>3.7088245149999997E-2</v>
      </c>
      <c r="D352">
        <v>-3.5285103320000002</v>
      </c>
      <c r="E352">
        <v>0</v>
      </c>
      <c r="F352">
        <v>1.527163107E-2</v>
      </c>
      <c r="G352">
        <v>-1.428333879</v>
      </c>
      <c r="H352">
        <v>0.69802856449999995</v>
      </c>
      <c r="I352">
        <v>35.228332520000002</v>
      </c>
      <c r="J352">
        <f t="shared" si="10"/>
        <v>3.7088245149999997E-2</v>
      </c>
      <c r="K352">
        <f t="shared" si="11"/>
        <v>1.527163107E-2</v>
      </c>
    </row>
    <row r="353" spans="1:11" x14ac:dyDescent="0.25">
      <c r="A353">
        <v>7.04</v>
      </c>
      <c r="B353">
        <v>0</v>
      </c>
      <c r="C353">
        <v>3.7088245149999997E-2</v>
      </c>
      <c r="D353">
        <v>-3.5396368499999999</v>
      </c>
      <c r="E353">
        <v>0</v>
      </c>
      <c r="F353">
        <v>1.527163107E-2</v>
      </c>
      <c r="G353">
        <v>-1.4329153299999999</v>
      </c>
      <c r="H353">
        <v>0.69921112060000001</v>
      </c>
      <c r="I353">
        <v>35.428493500000002</v>
      </c>
      <c r="J353">
        <f t="shared" si="10"/>
        <v>3.7088245149999997E-2</v>
      </c>
      <c r="K353">
        <f t="shared" si="11"/>
        <v>1.527163107E-2</v>
      </c>
    </row>
    <row r="354" spans="1:11" x14ac:dyDescent="0.25">
      <c r="A354">
        <v>7.06</v>
      </c>
      <c r="B354">
        <v>0</v>
      </c>
      <c r="C354">
        <v>3.7088245149999997E-2</v>
      </c>
      <c r="D354">
        <v>-3.5507633689999998</v>
      </c>
      <c r="E354">
        <v>0</v>
      </c>
      <c r="F354">
        <v>1.527163107E-2</v>
      </c>
      <c r="G354">
        <v>-1.4374967809999999</v>
      </c>
      <c r="H354">
        <v>0.70027923579999996</v>
      </c>
      <c r="I354">
        <v>35.628654480000002</v>
      </c>
      <c r="J354">
        <f t="shared" si="10"/>
        <v>3.7088245149999997E-2</v>
      </c>
      <c r="K354">
        <f t="shared" si="11"/>
        <v>1.527163107E-2</v>
      </c>
    </row>
    <row r="355" spans="1:11" x14ac:dyDescent="0.25">
      <c r="A355">
        <v>7.08</v>
      </c>
      <c r="B355">
        <v>0</v>
      </c>
      <c r="C355">
        <v>3.7088245149999997E-2</v>
      </c>
      <c r="D355">
        <v>-3.5618896480000002</v>
      </c>
      <c r="E355">
        <v>0</v>
      </c>
      <c r="F355">
        <v>1.527163107E-2</v>
      </c>
      <c r="G355">
        <v>-1.442078352</v>
      </c>
      <c r="H355">
        <v>0.70137023929999998</v>
      </c>
      <c r="I355">
        <v>35.828815460000001</v>
      </c>
      <c r="J355">
        <f t="shared" si="10"/>
        <v>3.7088245149999997E-2</v>
      </c>
      <c r="K355">
        <f t="shared" si="11"/>
        <v>1.527163107E-2</v>
      </c>
    </row>
    <row r="356" spans="1:11" x14ac:dyDescent="0.25">
      <c r="A356">
        <v>7.1</v>
      </c>
      <c r="B356">
        <v>0</v>
      </c>
      <c r="C356">
        <v>3.7088245149999997E-2</v>
      </c>
      <c r="D356">
        <v>-3.573016167</v>
      </c>
      <c r="E356">
        <v>0</v>
      </c>
      <c r="F356">
        <v>1.527163107E-2</v>
      </c>
      <c r="G356">
        <v>-1.446659803</v>
      </c>
      <c r="H356">
        <v>0.7022705078</v>
      </c>
      <c r="I356">
        <v>36.028976440000001</v>
      </c>
      <c r="J356">
        <f t="shared" si="10"/>
        <v>3.7088245149999997E-2</v>
      </c>
      <c r="K356">
        <f t="shared" si="11"/>
        <v>1.527163107E-2</v>
      </c>
    </row>
    <row r="357" spans="1:11" x14ac:dyDescent="0.25">
      <c r="A357">
        <v>7.12</v>
      </c>
      <c r="B357">
        <v>0</v>
      </c>
      <c r="C357">
        <v>3.7088245149999997E-2</v>
      </c>
      <c r="D357">
        <v>-3.5841426850000002</v>
      </c>
      <c r="E357">
        <v>0</v>
      </c>
      <c r="F357">
        <v>1.527163107E-2</v>
      </c>
      <c r="G357">
        <v>-1.451241255</v>
      </c>
      <c r="H357">
        <v>0.703125</v>
      </c>
      <c r="I357">
        <v>36.4292984</v>
      </c>
      <c r="J357">
        <f t="shared" si="10"/>
        <v>3.7088245149999997E-2</v>
      </c>
      <c r="K357">
        <f t="shared" si="11"/>
        <v>1.527163107E-2</v>
      </c>
    </row>
    <row r="358" spans="1:11" x14ac:dyDescent="0.25">
      <c r="A358">
        <v>7.14</v>
      </c>
      <c r="B358">
        <v>0</v>
      </c>
      <c r="C358">
        <v>3.7088245149999997E-2</v>
      </c>
      <c r="D358">
        <v>-3.6063957210000002</v>
      </c>
      <c r="E358">
        <v>0</v>
      </c>
      <c r="F358">
        <v>1.527163107E-2</v>
      </c>
      <c r="G358">
        <v>-1.4604042770000001</v>
      </c>
      <c r="H358">
        <v>0.70462799070000004</v>
      </c>
      <c r="I358">
        <v>36.62945938</v>
      </c>
      <c r="J358">
        <f t="shared" si="10"/>
        <v>3.7088245149999997E-2</v>
      </c>
      <c r="K358">
        <f t="shared" si="11"/>
        <v>1.527163107E-2</v>
      </c>
    </row>
    <row r="359" spans="1:11" x14ac:dyDescent="0.25">
      <c r="A359">
        <v>7.16</v>
      </c>
      <c r="B359">
        <v>0</v>
      </c>
      <c r="C359">
        <v>3.7088245149999997E-2</v>
      </c>
      <c r="D359">
        <v>-3.61752224</v>
      </c>
      <c r="E359">
        <v>0</v>
      </c>
      <c r="F359">
        <v>1.527163107E-2</v>
      </c>
      <c r="G359">
        <v>-1.464985728</v>
      </c>
      <c r="H359">
        <v>0.70531463620000001</v>
      </c>
      <c r="I359">
        <v>36.82962036</v>
      </c>
      <c r="J359">
        <f t="shared" si="10"/>
        <v>3.7088245149999997E-2</v>
      </c>
      <c r="K359">
        <f t="shared" si="11"/>
        <v>1.527163107E-2</v>
      </c>
    </row>
    <row r="360" spans="1:11" x14ac:dyDescent="0.25">
      <c r="A360">
        <v>7.18</v>
      </c>
      <c r="B360">
        <v>0</v>
      </c>
      <c r="C360">
        <v>3.7088245149999997E-2</v>
      </c>
      <c r="D360">
        <v>-3.62864852</v>
      </c>
      <c r="E360">
        <v>0</v>
      </c>
      <c r="F360">
        <v>1.527163107E-2</v>
      </c>
      <c r="G360">
        <v>-1.4695671800000001</v>
      </c>
      <c r="H360">
        <v>0.70606994629999997</v>
      </c>
      <c r="I360">
        <v>37.02978134</v>
      </c>
      <c r="J360">
        <f t="shared" si="10"/>
        <v>3.7088245149999997E-2</v>
      </c>
      <c r="K360">
        <f t="shared" si="11"/>
        <v>1.527163107E-2</v>
      </c>
    </row>
    <row r="361" spans="1:11" x14ac:dyDescent="0.25">
      <c r="A361">
        <v>7.2</v>
      </c>
      <c r="B361">
        <v>0</v>
      </c>
      <c r="C361">
        <v>3.7088245149999997E-2</v>
      </c>
      <c r="D361">
        <v>-3.6397750379999998</v>
      </c>
      <c r="E361">
        <v>0</v>
      </c>
      <c r="F361">
        <v>1.527163107E-2</v>
      </c>
      <c r="G361">
        <v>-1.4741487499999999</v>
      </c>
      <c r="H361">
        <v>0.70704650879999997</v>
      </c>
      <c r="I361">
        <v>37.229942319999999</v>
      </c>
      <c r="J361">
        <f t="shared" si="10"/>
        <v>3.7088245149999997E-2</v>
      </c>
      <c r="K361">
        <f t="shared" si="11"/>
        <v>1.527163107E-2</v>
      </c>
    </row>
    <row r="362" spans="1:11" x14ac:dyDescent="0.25">
      <c r="A362">
        <v>7.22</v>
      </c>
      <c r="B362">
        <v>0</v>
      </c>
      <c r="C362">
        <v>3.7088245149999997E-2</v>
      </c>
      <c r="D362">
        <v>-3.650901556</v>
      </c>
      <c r="E362">
        <v>0</v>
      </c>
      <c r="F362">
        <v>1.527163107E-2</v>
      </c>
      <c r="G362">
        <v>-1.4787302019999999</v>
      </c>
      <c r="H362">
        <v>0.70824432370000001</v>
      </c>
      <c r="I362">
        <v>37.430103299999999</v>
      </c>
      <c r="J362">
        <f t="shared" si="10"/>
        <v>3.7088245149999997E-2</v>
      </c>
      <c r="K362">
        <f t="shared" si="11"/>
        <v>1.527163107E-2</v>
      </c>
    </row>
    <row r="363" spans="1:11" x14ac:dyDescent="0.25">
      <c r="A363">
        <v>7.24</v>
      </c>
      <c r="B363">
        <v>0</v>
      </c>
      <c r="C363">
        <v>3.5997416820000003E-2</v>
      </c>
      <c r="D363">
        <v>-3.6620280740000002</v>
      </c>
      <c r="E363">
        <v>0</v>
      </c>
      <c r="F363">
        <v>1.527163107E-2</v>
      </c>
      <c r="G363">
        <v>-1.4833116529999999</v>
      </c>
      <c r="H363">
        <v>0.70984649659999999</v>
      </c>
      <c r="I363">
        <v>37.630264279999999</v>
      </c>
      <c r="J363">
        <f t="shared" si="10"/>
        <v>3.5997416820000003E-2</v>
      </c>
      <c r="K363">
        <f t="shared" si="11"/>
        <v>1.527163107E-2</v>
      </c>
    </row>
    <row r="364" spans="1:11" x14ac:dyDescent="0.25">
      <c r="A364">
        <v>7.26</v>
      </c>
      <c r="B364">
        <v>0</v>
      </c>
      <c r="C364">
        <v>3.5997416820000003E-2</v>
      </c>
      <c r="D364">
        <v>-2.1892974380000001</v>
      </c>
      <c r="E364">
        <v>0</v>
      </c>
      <c r="F364">
        <v>1.527163107E-2</v>
      </c>
      <c r="G364">
        <v>-1.487893224</v>
      </c>
      <c r="H364">
        <v>0.71139526369999995</v>
      </c>
      <c r="I364">
        <v>37.828914640000001</v>
      </c>
      <c r="J364">
        <f t="shared" si="10"/>
        <v>3.5997416820000003E-2</v>
      </c>
      <c r="K364">
        <f t="shared" si="11"/>
        <v>1.527163107E-2</v>
      </c>
    </row>
    <row r="365" spans="1:11" x14ac:dyDescent="0.25">
      <c r="A365">
        <v>7.28</v>
      </c>
      <c r="B365">
        <v>0</v>
      </c>
      <c r="C365">
        <v>3.5997416820000003E-2</v>
      </c>
      <c r="D365">
        <v>-3.6507923600000001</v>
      </c>
      <c r="E365">
        <v>0</v>
      </c>
      <c r="F365">
        <v>1.527163107E-2</v>
      </c>
      <c r="G365">
        <v>-1.497056127</v>
      </c>
      <c r="H365">
        <v>0.71442413329999999</v>
      </c>
      <c r="I365">
        <v>38.229221340000002</v>
      </c>
      <c r="J365">
        <f t="shared" si="10"/>
        <v>3.5997416820000003E-2</v>
      </c>
      <c r="K365">
        <f t="shared" si="11"/>
        <v>1.527163107E-2</v>
      </c>
    </row>
    <row r="366" spans="1:11" x14ac:dyDescent="0.25">
      <c r="A366">
        <v>7.3</v>
      </c>
      <c r="B366">
        <v>0</v>
      </c>
      <c r="C366">
        <v>3.5997416820000003E-2</v>
      </c>
      <c r="D366">
        <v>-3.6615917680000001</v>
      </c>
      <c r="E366">
        <v>0</v>
      </c>
      <c r="F366">
        <v>1.527163107E-2</v>
      </c>
      <c r="G366">
        <v>-1.501637697</v>
      </c>
      <c r="H366">
        <v>0.71605682370000001</v>
      </c>
      <c r="I366">
        <v>38.429374690000003</v>
      </c>
      <c r="J366">
        <f t="shared" si="10"/>
        <v>3.5997416820000003E-2</v>
      </c>
      <c r="K366">
        <f t="shared" si="11"/>
        <v>1.527163107E-2</v>
      </c>
    </row>
    <row r="367" spans="1:11" x14ac:dyDescent="0.25">
      <c r="A367">
        <v>7.32</v>
      </c>
      <c r="B367">
        <v>0</v>
      </c>
      <c r="C367">
        <v>3.5997416820000003E-2</v>
      </c>
      <c r="D367">
        <v>-3.6723909379999999</v>
      </c>
      <c r="E367">
        <v>0</v>
      </c>
      <c r="F367">
        <v>1.527163107E-2</v>
      </c>
      <c r="G367">
        <v>-1.5062191490000001</v>
      </c>
      <c r="H367">
        <v>0.71768188479999995</v>
      </c>
      <c r="I367">
        <v>38.629528049999998</v>
      </c>
      <c r="J367">
        <f t="shared" si="10"/>
        <v>3.5997416820000003E-2</v>
      </c>
      <c r="K367">
        <f t="shared" si="11"/>
        <v>1.527163107E-2</v>
      </c>
    </row>
    <row r="368" spans="1:11" x14ac:dyDescent="0.25">
      <c r="A368">
        <v>7.34</v>
      </c>
      <c r="B368">
        <v>0</v>
      </c>
      <c r="C368">
        <v>3.5997416820000003E-2</v>
      </c>
      <c r="D368">
        <v>-3.6831901070000002</v>
      </c>
      <c r="E368">
        <v>0</v>
      </c>
      <c r="F368">
        <v>1.527163107E-2</v>
      </c>
      <c r="G368">
        <v>-1.5108006</v>
      </c>
      <c r="H368">
        <v>0.71925353999999997</v>
      </c>
      <c r="I368">
        <v>38.829681399999998</v>
      </c>
      <c r="J368">
        <f t="shared" si="10"/>
        <v>3.5997416820000003E-2</v>
      </c>
      <c r="K368">
        <f t="shared" si="11"/>
        <v>1.527163107E-2</v>
      </c>
    </row>
    <row r="369" spans="1:11" x14ac:dyDescent="0.25">
      <c r="A369">
        <v>7.36</v>
      </c>
      <c r="B369">
        <v>0</v>
      </c>
      <c r="C369">
        <v>3.5997416820000003E-2</v>
      </c>
      <c r="D369">
        <v>-3.693989277</v>
      </c>
      <c r="E369">
        <v>0</v>
      </c>
      <c r="F369">
        <v>1.527163107E-2</v>
      </c>
      <c r="G369">
        <v>-1.5153821709999999</v>
      </c>
      <c r="H369">
        <v>0.72111511230000003</v>
      </c>
      <c r="I369">
        <v>39.029834749999999</v>
      </c>
      <c r="J369">
        <f t="shared" si="10"/>
        <v>3.5997416820000003E-2</v>
      </c>
      <c r="K369">
        <f t="shared" si="11"/>
        <v>1.527163107E-2</v>
      </c>
    </row>
    <row r="370" spans="1:11" x14ac:dyDescent="0.25">
      <c r="A370">
        <v>7.38</v>
      </c>
      <c r="B370">
        <v>0</v>
      </c>
      <c r="C370">
        <v>3.5997416820000003E-2</v>
      </c>
      <c r="D370">
        <v>-3.704788685</v>
      </c>
      <c r="E370">
        <v>0</v>
      </c>
      <c r="F370">
        <v>1.527163107E-2</v>
      </c>
      <c r="G370">
        <v>-1.5199636219999999</v>
      </c>
      <c r="H370">
        <v>0.72258758540000001</v>
      </c>
      <c r="I370">
        <v>39.2299881</v>
      </c>
      <c r="J370">
        <f t="shared" si="10"/>
        <v>3.5997416820000003E-2</v>
      </c>
      <c r="K370">
        <f t="shared" si="11"/>
        <v>1.527163107E-2</v>
      </c>
    </row>
    <row r="371" spans="1:11" x14ac:dyDescent="0.25">
      <c r="A371">
        <v>7.4</v>
      </c>
      <c r="B371">
        <v>0</v>
      </c>
      <c r="C371">
        <v>3.5997416820000003E-2</v>
      </c>
      <c r="D371">
        <v>-3.7155878539999998</v>
      </c>
      <c r="E371">
        <v>0</v>
      </c>
      <c r="F371">
        <v>1.527163107E-2</v>
      </c>
      <c r="G371">
        <v>-1.5245450739999999</v>
      </c>
      <c r="H371">
        <v>0.72390747070000006</v>
      </c>
      <c r="I371">
        <v>39.430137629999997</v>
      </c>
      <c r="J371">
        <f t="shared" si="10"/>
        <v>3.5997416820000003E-2</v>
      </c>
      <c r="K371">
        <f t="shared" si="11"/>
        <v>1.527163107E-2</v>
      </c>
    </row>
    <row r="372" spans="1:11" x14ac:dyDescent="0.25">
      <c r="A372">
        <v>7.42</v>
      </c>
      <c r="B372">
        <v>0</v>
      </c>
      <c r="C372">
        <v>3.5997416820000003E-2</v>
      </c>
      <c r="D372">
        <v>-3.7371861929999999</v>
      </c>
      <c r="E372">
        <v>0</v>
      </c>
      <c r="F372">
        <v>1.527163107E-2</v>
      </c>
      <c r="G372">
        <v>-1.533708096</v>
      </c>
      <c r="H372">
        <v>0.72677612300000005</v>
      </c>
      <c r="I372">
        <v>39.83044434</v>
      </c>
      <c r="J372">
        <f t="shared" si="10"/>
        <v>3.5997416820000003E-2</v>
      </c>
      <c r="K372">
        <f t="shared" si="11"/>
        <v>1.527163107E-2</v>
      </c>
    </row>
    <row r="373" spans="1:11" x14ac:dyDescent="0.25">
      <c r="A373">
        <v>7.44</v>
      </c>
      <c r="B373">
        <v>0</v>
      </c>
      <c r="C373">
        <v>3.5997416820000003E-2</v>
      </c>
      <c r="D373">
        <v>-3.7479856009999999</v>
      </c>
      <c r="E373">
        <v>0</v>
      </c>
      <c r="F373">
        <v>1.527163107E-2</v>
      </c>
      <c r="G373">
        <v>-1.538289547</v>
      </c>
      <c r="H373">
        <v>0.72843933110000003</v>
      </c>
      <c r="I373">
        <v>40.03059769</v>
      </c>
      <c r="J373">
        <f t="shared" si="10"/>
        <v>3.5997416820000003E-2</v>
      </c>
      <c r="K373">
        <f t="shared" si="11"/>
        <v>1.527163107E-2</v>
      </c>
    </row>
    <row r="374" spans="1:11" x14ac:dyDescent="0.25">
      <c r="A374">
        <v>7.46</v>
      </c>
      <c r="B374">
        <v>0</v>
      </c>
      <c r="C374">
        <v>3.5997416820000003E-2</v>
      </c>
      <c r="D374">
        <v>-3.7587847710000002</v>
      </c>
      <c r="E374">
        <v>0</v>
      </c>
      <c r="F374">
        <v>1.527163107E-2</v>
      </c>
      <c r="G374">
        <v>-1.5428711180000001</v>
      </c>
      <c r="H374">
        <v>0.72998809809999998</v>
      </c>
      <c r="I374">
        <v>40.230751040000001</v>
      </c>
      <c r="J374">
        <f t="shared" si="10"/>
        <v>3.5997416820000003E-2</v>
      </c>
      <c r="K374">
        <f t="shared" si="11"/>
        <v>1.527163107E-2</v>
      </c>
    </row>
    <row r="375" spans="1:11" x14ac:dyDescent="0.25">
      <c r="A375">
        <v>7.48</v>
      </c>
      <c r="B375">
        <v>0</v>
      </c>
      <c r="C375">
        <v>3.5997416820000003E-2</v>
      </c>
      <c r="D375">
        <v>-3.769583941</v>
      </c>
      <c r="E375">
        <v>0</v>
      </c>
      <c r="F375">
        <v>1.527163107E-2</v>
      </c>
      <c r="G375">
        <v>-1.5474525690000001</v>
      </c>
      <c r="H375">
        <v>0.73148345950000004</v>
      </c>
      <c r="I375">
        <v>40.430904390000002</v>
      </c>
      <c r="J375">
        <f t="shared" si="10"/>
        <v>3.5997416820000003E-2</v>
      </c>
      <c r="K375">
        <f t="shared" si="11"/>
        <v>1.527163107E-2</v>
      </c>
    </row>
    <row r="376" spans="1:11" x14ac:dyDescent="0.25">
      <c r="A376">
        <v>7.5</v>
      </c>
      <c r="B376">
        <v>0</v>
      </c>
      <c r="C376">
        <v>3.5997416820000003E-2</v>
      </c>
      <c r="D376">
        <v>-3.7803831099999998</v>
      </c>
      <c r="E376">
        <v>0</v>
      </c>
      <c r="F376">
        <v>1.527163107E-2</v>
      </c>
      <c r="G376">
        <v>-1.55203402</v>
      </c>
      <c r="H376">
        <v>0.73286437989999997</v>
      </c>
      <c r="I376">
        <v>40.631057740000003</v>
      </c>
      <c r="J376">
        <f t="shared" si="10"/>
        <v>3.5997416820000003E-2</v>
      </c>
      <c r="K376">
        <f t="shared" si="11"/>
        <v>1.527163107E-2</v>
      </c>
    </row>
    <row r="377" spans="1:11" x14ac:dyDescent="0.25">
      <c r="A377">
        <v>7.52</v>
      </c>
      <c r="B377">
        <v>0</v>
      </c>
      <c r="C377">
        <v>3.5997416820000003E-2</v>
      </c>
      <c r="D377">
        <v>-3.7911822800000001</v>
      </c>
      <c r="E377">
        <v>0</v>
      </c>
      <c r="F377">
        <v>1.527163107E-2</v>
      </c>
      <c r="G377">
        <v>-1.5566154720000001</v>
      </c>
      <c r="H377">
        <v>0.73419952389999998</v>
      </c>
      <c r="I377">
        <v>40.831211089999996</v>
      </c>
      <c r="J377">
        <f t="shared" si="10"/>
        <v>3.5997416820000003E-2</v>
      </c>
      <c r="K377">
        <f t="shared" si="11"/>
        <v>1.527163107E-2</v>
      </c>
    </row>
    <row r="378" spans="1:11" x14ac:dyDescent="0.25">
      <c r="A378">
        <v>7.54</v>
      </c>
      <c r="B378">
        <v>0</v>
      </c>
      <c r="C378">
        <v>3.5997416820000003E-2</v>
      </c>
      <c r="D378">
        <v>-3.8019816880000001</v>
      </c>
      <c r="E378">
        <v>0</v>
      </c>
      <c r="F378">
        <v>1.527163107E-2</v>
      </c>
      <c r="G378">
        <v>-1.5611970420000001</v>
      </c>
      <c r="H378">
        <v>0.73567962649999996</v>
      </c>
      <c r="I378">
        <v>41.031364439999997</v>
      </c>
      <c r="J378">
        <f t="shared" si="10"/>
        <v>3.5997416820000003E-2</v>
      </c>
      <c r="K378">
        <f t="shared" si="11"/>
        <v>1.527163107E-2</v>
      </c>
    </row>
    <row r="379" spans="1:11" x14ac:dyDescent="0.25">
      <c r="A379">
        <v>7.56</v>
      </c>
      <c r="B379">
        <v>0</v>
      </c>
      <c r="C379">
        <v>3.5997416820000003E-2</v>
      </c>
      <c r="D379">
        <v>-3.8235800270000002</v>
      </c>
      <c r="E379">
        <v>0</v>
      </c>
      <c r="F379">
        <v>1.527163107E-2</v>
      </c>
      <c r="G379">
        <v>-1.5703599450000001</v>
      </c>
      <c r="H379">
        <v>0.73886871340000004</v>
      </c>
      <c r="I379">
        <v>41.431667330000003</v>
      </c>
      <c r="J379">
        <f t="shared" si="10"/>
        <v>3.5997416820000003E-2</v>
      </c>
      <c r="K379">
        <f t="shared" si="11"/>
        <v>1.527163107E-2</v>
      </c>
    </row>
    <row r="380" spans="1:11" x14ac:dyDescent="0.25">
      <c r="A380">
        <v>7.58</v>
      </c>
      <c r="B380">
        <v>0</v>
      </c>
      <c r="C380">
        <v>3.5997416820000003E-2</v>
      </c>
      <c r="D380">
        <v>-3.834379196</v>
      </c>
      <c r="E380">
        <v>0</v>
      </c>
      <c r="F380">
        <v>1.527163107E-2</v>
      </c>
      <c r="G380">
        <v>-1.574941516</v>
      </c>
      <c r="H380">
        <v>0.74058532710000002</v>
      </c>
      <c r="I380">
        <v>41.631820679999997</v>
      </c>
      <c r="J380">
        <f t="shared" si="10"/>
        <v>3.5997416820000003E-2</v>
      </c>
      <c r="K380">
        <f t="shared" si="11"/>
        <v>1.527163107E-2</v>
      </c>
    </row>
    <row r="381" spans="1:11" x14ac:dyDescent="0.25">
      <c r="A381">
        <v>7.6</v>
      </c>
      <c r="B381">
        <v>0</v>
      </c>
      <c r="C381">
        <v>3.5997416820000003E-2</v>
      </c>
      <c r="D381">
        <v>-3.845178604</v>
      </c>
      <c r="E381">
        <v>0</v>
      </c>
      <c r="F381">
        <v>1.527163107E-2</v>
      </c>
      <c r="G381">
        <v>-1.5795229669999999</v>
      </c>
      <c r="H381">
        <v>0.74243926999999998</v>
      </c>
      <c r="I381">
        <v>41.831974029999998</v>
      </c>
      <c r="J381">
        <f t="shared" si="10"/>
        <v>3.5997416820000003E-2</v>
      </c>
      <c r="K381">
        <f t="shared" si="11"/>
        <v>1.527163107E-2</v>
      </c>
    </row>
    <row r="382" spans="1:11" x14ac:dyDescent="0.25">
      <c r="A382">
        <v>7.62</v>
      </c>
      <c r="B382">
        <v>0</v>
      </c>
      <c r="C382">
        <v>3.5997416820000003E-2</v>
      </c>
      <c r="D382">
        <v>-3.8559777739999999</v>
      </c>
      <c r="E382">
        <v>0</v>
      </c>
      <c r="F382">
        <v>1.527163107E-2</v>
      </c>
      <c r="G382">
        <v>-1.584104419</v>
      </c>
      <c r="H382">
        <v>0.74398803710000005</v>
      </c>
      <c r="I382">
        <v>42.032127379999999</v>
      </c>
      <c r="J382">
        <f t="shared" si="10"/>
        <v>3.5997416820000003E-2</v>
      </c>
      <c r="K382">
        <f t="shared" si="11"/>
        <v>1.527163107E-2</v>
      </c>
    </row>
    <row r="383" spans="1:11" x14ac:dyDescent="0.25">
      <c r="A383">
        <v>7.64</v>
      </c>
      <c r="B383">
        <v>0</v>
      </c>
      <c r="C383">
        <v>3.5997416820000003E-2</v>
      </c>
      <c r="D383">
        <v>-3.8667769430000001</v>
      </c>
      <c r="E383">
        <v>0</v>
      </c>
      <c r="F383">
        <v>1.527163107E-2</v>
      </c>
      <c r="G383">
        <v>-1.588685989</v>
      </c>
      <c r="H383">
        <v>0.74575042719999995</v>
      </c>
      <c r="I383">
        <v>42.232280729999999</v>
      </c>
      <c r="J383">
        <f t="shared" si="10"/>
        <v>3.5997416820000003E-2</v>
      </c>
      <c r="K383">
        <f t="shared" si="11"/>
        <v>1.527163107E-2</v>
      </c>
    </row>
    <row r="384" spans="1:11" x14ac:dyDescent="0.25">
      <c r="A384">
        <v>7.66</v>
      </c>
      <c r="B384">
        <v>0</v>
      </c>
      <c r="C384">
        <v>3.5997416820000003E-2</v>
      </c>
      <c r="D384">
        <v>-3.8775761129999999</v>
      </c>
      <c r="E384">
        <v>0</v>
      </c>
      <c r="F384">
        <v>1.527163107E-2</v>
      </c>
      <c r="G384">
        <v>-1.5932674410000001</v>
      </c>
      <c r="H384">
        <v>0.74723815920000003</v>
      </c>
      <c r="I384">
        <v>42.43243408</v>
      </c>
      <c r="J384">
        <f t="shared" si="10"/>
        <v>3.5997416820000003E-2</v>
      </c>
      <c r="K384">
        <f t="shared" si="11"/>
        <v>1.527163107E-2</v>
      </c>
    </row>
    <row r="385" spans="1:11" x14ac:dyDescent="0.25">
      <c r="A385">
        <v>7.68</v>
      </c>
      <c r="B385">
        <v>0</v>
      </c>
      <c r="C385">
        <v>3.5997416820000003E-2</v>
      </c>
      <c r="D385">
        <v>-3.8883755209999999</v>
      </c>
      <c r="E385">
        <v>0</v>
      </c>
      <c r="F385">
        <v>1.527163107E-2</v>
      </c>
      <c r="G385">
        <v>-1.597848892</v>
      </c>
      <c r="H385">
        <v>0.74879455569999998</v>
      </c>
      <c r="I385">
        <v>42.832740780000002</v>
      </c>
      <c r="J385">
        <f t="shared" si="10"/>
        <v>3.5997416820000003E-2</v>
      </c>
      <c r="K385">
        <f t="shared" si="11"/>
        <v>1.527163107E-2</v>
      </c>
    </row>
    <row r="386" spans="1:11" x14ac:dyDescent="0.25">
      <c r="A386">
        <v>7.7</v>
      </c>
      <c r="B386">
        <v>0</v>
      </c>
      <c r="C386">
        <v>3.4906584769999999E-2</v>
      </c>
      <c r="D386">
        <v>-2.4697499280000001</v>
      </c>
      <c r="E386">
        <v>0</v>
      </c>
      <c r="F386">
        <v>1.527163107E-2</v>
      </c>
      <c r="G386">
        <v>-1.6070119140000001</v>
      </c>
      <c r="H386">
        <v>0.75191497799999996</v>
      </c>
      <c r="I386">
        <v>43.031227110000003</v>
      </c>
      <c r="J386">
        <f t="shared" ref="J386:J449" si="12">C386*(ABS(C386)&lt;0.34)</f>
        <v>3.4906584769999999E-2</v>
      </c>
      <c r="K386">
        <f t="shared" ref="K386:K449" si="13">F386*(ABS(F386)&lt;0.34)</f>
        <v>1.527163107E-2</v>
      </c>
    </row>
    <row r="387" spans="1:11" x14ac:dyDescent="0.25">
      <c r="A387">
        <v>7.72</v>
      </c>
      <c r="B387">
        <v>0</v>
      </c>
      <c r="C387">
        <v>3.4906584769999999E-2</v>
      </c>
      <c r="D387">
        <v>-3.8764853480000001</v>
      </c>
      <c r="E387">
        <v>0</v>
      </c>
      <c r="F387">
        <v>1.527163107E-2</v>
      </c>
      <c r="G387">
        <v>-1.6115933659999999</v>
      </c>
      <c r="H387">
        <v>0.75366973879999999</v>
      </c>
      <c r="I387">
        <v>43.231372829999998</v>
      </c>
      <c r="J387">
        <f t="shared" si="12"/>
        <v>3.4906584769999999E-2</v>
      </c>
      <c r="K387">
        <f t="shared" si="13"/>
        <v>1.527163107E-2</v>
      </c>
    </row>
    <row r="388" spans="1:11" x14ac:dyDescent="0.25">
      <c r="A388">
        <v>7.74</v>
      </c>
      <c r="B388">
        <v>0</v>
      </c>
      <c r="C388">
        <v>3.4906584769999999E-2</v>
      </c>
      <c r="D388">
        <v>-3.8869574070000001</v>
      </c>
      <c r="E388">
        <v>0</v>
      </c>
      <c r="F388">
        <v>1.527163107E-2</v>
      </c>
      <c r="G388">
        <v>-1.616174936</v>
      </c>
      <c r="H388">
        <v>0.75544738769999997</v>
      </c>
      <c r="I388">
        <v>43.43151855</v>
      </c>
      <c r="J388">
        <f t="shared" si="12"/>
        <v>3.4906584769999999E-2</v>
      </c>
      <c r="K388">
        <f t="shared" si="13"/>
        <v>1.527163107E-2</v>
      </c>
    </row>
    <row r="389" spans="1:11" x14ac:dyDescent="0.25">
      <c r="A389">
        <v>7.76</v>
      </c>
      <c r="B389">
        <v>0</v>
      </c>
      <c r="C389">
        <v>3.4906584769999999E-2</v>
      </c>
      <c r="D389">
        <v>-3.897429228</v>
      </c>
      <c r="E389">
        <v>0</v>
      </c>
      <c r="F389">
        <v>1.527163107E-2</v>
      </c>
      <c r="G389">
        <v>-1.620756388</v>
      </c>
      <c r="H389">
        <v>0.7573242188</v>
      </c>
      <c r="I389">
        <v>43.631664280000003</v>
      </c>
      <c r="J389">
        <f t="shared" si="12"/>
        <v>3.4906584769999999E-2</v>
      </c>
      <c r="K389">
        <f t="shared" si="13"/>
        <v>1.527163107E-2</v>
      </c>
    </row>
    <row r="390" spans="1:11" x14ac:dyDescent="0.25">
      <c r="A390">
        <v>7.78</v>
      </c>
      <c r="B390">
        <v>0</v>
      </c>
      <c r="C390">
        <v>3.4906584769999999E-2</v>
      </c>
      <c r="D390">
        <v>-3.9079012870000001</v>
      </c>
      <c r="E390">
        <v>0</v>
      </c>
      <c r="F390">
        <v>1.527163107E-2</v>
      </c>
      <c r="G390">
        <v>-1.625337839</v>
      </c>
      <c r="H390">
        <v>0.7593383789</v>
      </c>
      <c r="I390">
        <v>43.831809999999997</v>
      </c>
      <c r="J390">
        <f t="shared" si="12"/>
        <v>3.4906584769999999E-2</v>
      </c>
      <c r="K390">
        <f t="shared" si="13"/>
        <v>1.527163107E-2</v>
      </c>
    </row>
    <row r="391" spans="1:11" x14ac:dyDescent="0.25">
      <c r="A391">
        <v>7.8</v>
      </c>
      <c r="B391">
        <v>0</v>
      </c>
      <c r="C391">
        <v>3.4906584769999999E-2</v>
      </c>
      <c r="D391">
        <v>-3.9183733460000001</v>
      </c>
      <c r="E391">
        <v>0</v>
      </c>
      <c r="F391">
        <v>1.527163107E-2</v>
      </c>
      <c r="G391">
        <v>-1.6299194100000001</v>
      </c>
      <c r="H391">
        <v>0.76126098630000005</v>
      </c>
      <c r="I391">
        <v>44.031955719999999</v>
      </c>
      <c r="J391">
        <f t="shared" si="12"/>
        <v>3.4906584769999999E-2</v>
      </c>
      <c r="K391">
        <f t="shared" si="13"/>
        <v>1.527163107E-2</v>
      </c>
    </row>
    <row r="392" spans="1:11" x14ac:dyDescent="0.25">
      <c r="A392">
        <v>7.82</v>
      </c>
      <c r="B392">
        <v>0</v>
      </c>
      <c r="C392">
        <v>3.4906584769999999E-2</v>
      </c>
      <c r="D392">
        <v>-3.928845167</v>
      </c>
      <c r="E392">
        <v>0</v>
      </c>
      <c r="F392">
        <v>1.636246219E-2</v>
      </c>
      <c r="G392">
        <v>-1.634500861</v>
      </c>
      <c r="H392">
        <v>0.8018798828</v>
      </c>
      <c r="I392">
        <v>44.433010099999997</v>
      </c>
      <c r="J392">
        <f t="shared" si="12"/>
        <v>3.4906584769999999E-2</v>
      </c>
      <c r="K392">
        <f t="shared" si="13"/>
        <v>1.636246219E-2</v>
      </c>
    </row>
    <row r="393" spans="1:11" x14ac:dyDescent="0.25">
      <c r="A393">
        <v>7.84</v>
      </c>
      <c r="B393">
        <v>0</v>
      </c>
      <c r="C393">
        <v>3.4906584769999999E-2</v>
      </c>
      <c r="D393">
        <v>-3.9497892860000001</v>
      </c>
      <c r="E393">
        <v>0</v>
      </c>
      <c r="F393">
        <v>1.636246219E-2</v>
      </c>
      <c r="G393">
        <v>-1.6879515650000001</v>
      </c>
      <c r="H393">
        <v>0.83943176269999997</v>
      </c>
      <c r="I393">
        <v>44.633159640000002</v>
      </c>
      <c r="J393">
        <f t="shared" si="12"/>
        <v>3.4906584769999999E-2</v>
      </c>
      <c r="K393">
        <f t="shared" si="13"/>
        <v>1.636246219E-2</v>
      </c>
    </row>
    <row r="394" spans="1:11" x14ac:dyDescent="0.25">
      <c r="A394">
        <v>7.86</v>
      </c>
      <c r="B394">
        <v>0</v>
      </c>
      <c r="C394">
        <v>3.4906584769999999E-2</v>
      </c>
      <c r="D394">
        <v>-3.9602611059999999</v>
      </c>
      <c r="E394">
        <v>0</v>
      </c>
      <c r="F394">
        <v>1.636246219E-2</v>
      </c>
      <c r="G394">
        <v>-1.692860246</v>
      </c>
      <c r="H394">
        <v>0.87833404540000004</v>
      </c>
      <c r="I394">
        <v>44.83330917</v>
      </c>
      <c r="J394">
        <f t="shared" si="12"/>
        <v>3.4906584769999999E-2</v>
      </c>
      <c r="K394">
        <f t="shared" si="13"/>
        <v>1.636246219E-2</v>
      </c>
    </row>
    <row r="395" spans="1:11" x14ac:dyDescent="0.25">
      <c r="A395">
        <v>7.88</v>
      </c>
      <c r="B395">
        <v>0</v>
      </c>
      <c r="C395">
        <v>3.3815752710000001E-2</v>
      </c>
      <c r="D395">
        <v>-2.5741424560000001</v>
      </c>
      <c r="E395">
        <v>0</v>
      </c>
      <c r="F395">
        <v>1.636246219E-2</v>
      </c>
      <c r="G395">
        <v>-1.6977690459999999</v>
      </c>
      <c r="H395">
        <v>0.87995147709999999</v>
      </c>
      <c r="I395">
        <v>45.031768800000002</v>
      </c>
      <c r="J395">
        <f t="shared" si="12"/>
        <v>3.3815752710000001E-2</v>
      </c>
      <c r="K395">
        <f t="shared" si="13"/>
        <v>1.636246219E-2</v>
      </c>
    </row>
    <row r="396" spans="1:11" x14ac:dyDescent="0.25">
      <c r="A396">
        <v>7.9</v>
      </c>
      <c r="B396">
        <v>0</v>
      </c>
      <c r="C396">
        <v>3.3815752710000001E-2</v>
      </c>
      <c r="D396">
        <v>-3.9369173050000001</v>
      </c>
      <c r="E396">
        <v>0</v>
      </c>
      <c r="F396">
        <v>1.636246219E-2</v>
      </c>
      <c r="G396">
        <v>-1.702677727</v>
      </c>
      <c r="H396">
        <v>0.88174438479999995</v>
      </c>
      <c r="I396">
        <v>45.231910710000001</v>
      </c>
      <c r="J396">
        <f t="shared" si="12"/>
        <v>3.3815752710000001E-2</v>
      </c>
      <c r="K396">
        <f t="shared" si="13"/>
        <v>1.636246219E-2</v>
      </c>
    </row>
    <row r="397" spans="1:11" x14ac:dyDescent="0.25">
      <c r="A397">
        <v>7.92</v>
      </c>
      <c r="B397">
        <v>0</v>
      </c>
      <c r="C397">
        <v>3.272492439E-2</v>
      </c>
      <c r="D397">
        <v>-3.9470620159999998</v>
      </c>
      <c r="E397">
        <v>0</v>
      </c>
      <c r="F397">
        <v>1.527163107E-2</v>
      </c>
      <c r="G397">
        <v>-1.0527608390000001</v>
      </c>
      <c r="H397">
        <v>0.8836669922</v>
      </c>
      <c r="I397">
        <v>45.431266780000001</v>
      </c>
      <c r="J397">
        <f t="shared" si="12"/>
        <v>3.272492439E-2</v>
      </c>
      <c r="K397">
        <f t="shared" si="13"/>
        <v>1.527163107E-2</v>
      </c>
    </row>
    <row r="398" spans="1:11" x14ac:dyDescent="0.25">
      <c r="A398">
        <v>7.94</v>
      </c>
      <c r="B398">
        <v>0</v>
      </c>
      <c r="C398">
        <v>3.272492439E-2</v>
      </c>
      <c r="D398">
        <v>-2.6042494770000002</v>
      </c>
      <c r="E398">
        <v>0</v>
      </c>
      <c r="F398">
        <v>1.527163107E-2</v>
      </c>
      <c r="G398">
        <v>-1.668207526</v>
      </c>
      <c r="H398">
        <v>0.88561248780000001</v>
      </c>
      <c r="I398">
        <v>45.6297493</v>
      </c>
      <c r="J398">
        <f t="shared" si="12"/>
        <v>3.272492439E-2</v>
      </c>
      <c r="K398">
        <f t="shared" si="13"/>
        <v>1.527163107E-2</v>
      </c>
    </row>
    <row r="399" spans="1:11" x14ac:dyDescent="0.25">
      <c r="A399">
        <v>7.96</v>
      </c>
      <c r="B399">
        <v>0</v>
      </c>
      <c r="C399">
        <v>3.272492439E-2</v>
      </c>
      <c r="D399">
        <v>-3.9230637549999998</v>
      </c>
      <c r="E399">
        <v>0</v>
      </c>
      <c r="F399">
        <v>1.527163107E-2</v>
      </c>
      <c r="G399">
        <v>-1.672788978</v>
      </c>
      <c r="H399">
        <v>0.9244995117</v>
      </c>
      <c r="I399">
        <v>46.030010220000001</v>
      </c>
      <c r="J399">
        <f t="shared" si="12"/>
        <v>3.272492439E-2</v>
      </c>
      <c r="K399">
        <f t="shared" si="13"/>
        <v>1.527163107E-2</v>
      </c>
    </row>
    <row r="400" spans="1:11" x14ac:dyDescent="0.25">
      <c r="A400">
        <v>7.98</v>
      </c>
      <c r="B400">
        <v>0</v>
      </c>
      <c r="C400">
        <v>3.272492439E-2</v>
      </c>
      <c r="D400">
        <v>-3.9426987169999999</v>
      </c>
      <c r="E400">
        <v>0</v>
      </c>
      <c r="F400">
        <v>1.527163107E-2</v>
      </c>
      <c r="G400">
        <v>-1.6819519999999999</v>
      </c>
      <c r="H400">
        <v>0.92612457280000005</v>
      </c>
      <c r="I400">
        <v>46.230140689999999</v>
      </c>
      <c r="J400">
        <f t="shared" si="12"/>
        <v>3.272492439E-2</v>
      </c>
      <c r="K400">
        <f t="shared" si="13"/>
        <v>1.527163107E-2</v>
      </c>
    </row>
    <row r="401" spans="1:11" x14ac:dyDescent="0.25">
      <c r="A401">
        <v>8</v>
      </c>
      <c r="B401">
        <v>0</v>
      </c>
      <c r="C401">
        <v>3.272492439E-2</v>
      </c>
      <c r="D401">
        <v>-3.9525163170000002</v>
      </c>
      <c r="E401">
        <v>0</v>
      </c>
      <c r="F401">
        <v>1.527163107E-2</v>
      </c>
      <c r="G401">
        <v>-1.6865334510000001</v>
      </c>
      <c r="H401">
        <v>0.92733001709999996</v>
      </c>
      <c r="I401">
        <v>46.430271150000003</v>
      </c>
      <c r="J401">
        <f t="shared" si="12"/>
        <v>3.272492439E-2</v>
      </c>
      <c r="K401">
        <f t="shared" si="13"/>
        <v>1.527163107E-2</v>
      </c>
    </row>
    <row r="402" spans="1:11" x14ac:dyDescent="0.25">
      <c r="A402">
        <v>8.02</v>
      </c>
      <c r="B402">
        <v>0</v>
      </c>
      <c r="C402">
        <v>3.3815752710000001E-2</v>
      </c>
      <c r="D402">
        <v>-3.9623336789999999</v>
      </c>
      <c r="E402">
        <v>0</v>
      </c>
      <c r="F402">
        <v>1.527163107E-2</v>
      </c>
      <c r="G402">
        <v>-1.6956964729999999</v>
      </c>
      <c r="H402">
        <v>0.92922973630000005</v>
      </c>
      <c r="I402">
        <v>46.832233430000002</v>
      </c>
      <c r="J402">
        <f t="shared" si="12"/>
        <v>3.3815752710000001E-2</v>
      </c>
      <c r="K402">
        <f t="shared" si="13"/>
        <v>1.527163107E-2</v>
      </c>
    </row>
    <row r="403" spans="1:11" x14ac:dyDescent="0.25">
      <c r="A403">
        <v>8.0399999999999991</v>
      </c>
      <c r="B403">
        <v>1.527163107E-2</v>
      </c>
      <c r="C403">
        <v>-1.700277925</v>
      </c>
      <c r="D403">
        <v>0.93037414549999997</v>
      </c>
      <c r="E403">
        <v>47.032367710000003</v>
      </c>
      <c r="F403">
        <v>1.527163107E-2</v>
      </c>
      <c r="G403">
        <v>-1.700277925</v>
      </c>
      <c r="H403">
        <v>0.93037414549999997</v>
      </c>
      <c r="I403">
        <v>47.032367710000003</v>
      </c>
      <c r="J403">
        <f t="shared" si="12"/>
        <v>0</v>
      </c>
      <c r="K403">
        <f t="shared" si="13"/>
        <v>1.527163107E-2</v>
      </c>
    </row>
    <row r="404" spans="1:11" x14ac:dyDescent="0.25">
      <c r="A404">
        <v>8.06</v>
      </c>
      <c r="B404">
        <v>0.93102264400000001</v>
      </c>
      <c r="C404">
        <v>47.232505799999998</v>
      </c>
      <c r="D404">
        <v>-4.036401272</v>
      </c>
      <c r="E404">
        <v>0</v>
      </c>
      <c r="F404">
        <v>1.527163107E-2</v>
      </c>
      <c r="G404">
        <v>-1.7048593759999999</v>
      </c>
      <c r="H404">
        <v>0.93102264400000001</v>
      </c>
      <c r="I404">
        <v>47.232505799999998</v>
      </c>
      <c r="J404">
        <f t="shared" si="12"/>
        <v>0</v>
      </c>
      <c r="K404">
        <f t="shared" si="13"/>
        <v>1.527163107E-2</v>
      </c>
    </row>
    <row r="405" spans="1:11" x14ac:dyDescent="0.25">
      <c r="A405">
        <v>8.08</v>
      </c>
      <c r="B405">
        <v>-1.709440947</v>
      </c>
      <c r="C405">
        <v>0.93177795409999997</v>
      </c>
      <c r="D405">
        <v>47.432643890000001</v>
      </c>
      <c r="E405">
        <v>0</v>
      </c>
      <c r="F405">
        <v>1.527163107E-2</v>
      </c>
      <c r="G405">
        <v>-1.709440947</v>
      </c>
      <c r="H405">
        <v>0.93177795409999997</v>
      </c>
      <c r="I405">
        <v>47.432643890000001</v>
      </c>
      <c r="J405">
        <f t="shared" si="12"/>
        <v>0</v>
      </c>
      <c r="K405">
        <f t="shared" si="13"/>
        <v>1.527163107E-2</v>
      </c>
    </row>
    <row r="406" spans="1:11" x14ac:dyDescent="0.25">
      <c r="A406">
        <v>8.1</v>
      </c>
      <c r="B406">
        <v>47.632781979999997</v>
      </c>
      <c r="C406">
        <v>3.272492439E-2</v>
      </c>
      <c r="D406">
        <v>-4.0566906930000002</v>
      </c>
      <c r="E406">
        <v>0</v>
      </c>
      <c r="F406">
        <v>1.527163107E-2</v>
      </c>
      <c r="G406">
        <v>-1.714022398</v>
      </c>
      <c r="H406">
        <v>0.93212127690000002</v>
      </c>
      <c r="I406">
        <v>47.831184389999997</v>
      </c>
      <c r="J406">
        <f t="shared" si="12"/>
        <v>3.272492439E-2</v>
      </c>
      <c r="K406">
        <f t="shared" si="13"/>
        <v>1.527163107E-2</v>
      </c>
    </row>
    <row r="407" spans="1:11" x14ac:dyDescent="0.25">
      <c r="A407">
        <v>8.1199999999999992</v>
      </c>
      <c r="B407">
        <v>0.93289184570000006</v>
      </c>
      <c r="C407">
        <v>48.031314850000001</v>
      </c>
      <c r="D407">
        <v>-4.0326924320000002</v>
      </c>
      <c r="E407">
        <v>0</v>
      </c>
      <c r="F407">
        <v>1.527163107E-2</v>
      </c>
      <c r="G407">
        <v>-1.7231854200000001</v>
      </c>
      <c r="H407">
        <v>0.93289184570000006</v>
      </c>
      <c r="I407">
        <v>48.031314850000001</v>
      </c>
      <c r="J407">
        <f t="shared" si="12"/>
        <v>0</v>
      </c>
      <c r="K407">
        <f t="shared" si="13"/>
        <v>1.527163107E-2</v>
      </c>
    </row>
    <row r="408" spans="1:11" x14ac:dyDescent="0.25">
      <c r="A408">
        <v>8.14</v>
      </c>
      <c r="B408">
        <v>0</v>
      </c>
      <c r="C408">
        <v>3.1634092330000002E-2</v>
      </c>
      <c r="D408">
        <v>-2.7331855300000001</v>
      </c>
      <c r="E408">
        <v>0</v>
      </c>
      <c r="F408">
        <v>1.527163107E-2</v>
      </c>
      <c r="G408">
        <v>-1.727766871</v>
      </c>
      <c r="H408">
        <v>0.93302154540000004</v>
      </c>
      <c r="I408">
        <v>48.229751589999999</v>
      </c>
      <c r="J408">
        <f t="shared" si="12"/>
        <v>3.1634092330000002E-2</v>
      </c>
      <c r="K408">
        <f t="shared" si="13"/>
        <v>1.527163107E-2</v>
      </c>
    </row>
    <row r="409" spans="1:11" x14ac:dyDescent="0.25">
      <c r="A409">
        <v>8.16</v>
      </c>
      <c r="B409">
        <v>0</v>
      </c>
      <c r="C409">
        <v>3.1634092330000002E-2</v>
      </c>
      <c r="D409">
        <v>-4.0080394740000003</v>
      </c>
      <c r="E409">
        <v>0</v>
      </c>
      <c r="F409">
        <v>1.527163107E-2</v>
      </c>
      <c r="G409">
        <v>-1.7323483230000001</v>
      </c>
      <c r="H409">
        <v>0.93315124510000003</v>
      </c>
      <c r="I409">
        <v>48.429874419999997</v>
      </c>
      <c r="J409">
        <f t="shared" si="12"/>
        <v>3.1634092330000002E-2</v>
      </c>
      <c r="K409">
        <f t="shared" si="13"/>
        <v>1.527163107E-2</v>
      </c>
    </row>
    <row r="410" spans="1:11" x14ac:dyDescent="0.25">
      <c r="A410">
        <v>8.18</v>
      </c>
      <c r="B410">
        <v>0</v>
      </c>
      <c r="C410">
        <v>3.0543262139999999E-2</v>
      </c>
      <c r="D410">
        <v>-2.7518389230000002</v>
      </c>
      <c r="E410">
        <v>0</v>
      </c>
      <c r="F410">
        <v>1.418079995E-2</v>
      </c>
      <c r="G410">
        <v>-1.125737309</v>
      </c>
      <c r="H410">
        <v>0.93332672120000004</v>
      </c>
      <c r="I410">
        <v>48.627567290000002</v>
      </c>
      <c r="J410">
        <f t="shared" si="12"/>
        <v>3.0543262139999999E-2</v>
      </c>
      <c r="K410">
        <f t="shared" si="13"/>
        <v>1.418079995E-2</v>
      </c>
    </row>
    <row r="411" spans="1:11" x14ac:dyDescent="0.25">
      <c r="A411">
        <v>8.1999999999999993</v>
      </c>
      <c r="B411">
        <v>0</v>
      </c>
      <c r="C411">
        <v>3.0543262139999999E-2</v>
      </c>
      <c r="D411">
        <v>-3.982732296</v>
      </c>
      <c r="E411">
        <v>0</v>
      </c>
      <c r="F411">
        <v>1.418079995E-2</v>
      </c>
      <c r="G411">
        <v>-1.6972236629999999</v>
      </c>
      <c r="H411">
        <v>0.93339538570000002</v>
      </c>
      <c r="I411">
        <v>48.827682500000002</v>
      </c>
      <c r="J411">
        <f t="shared" si="12"/>
        <v>3.0543262139999999E-2</v>
      </c>
      <c r="K411">
        <f t="shared" si="13"/>
        <v>1.418079995E-2</v>
      </c>
    </row>
    <row r="412" spans="1:11" x14ac:dyDescent="0.25">
      <c r="A412">
        <v>8.2200000000000006</v>
      </c>
      <c r="B412">
        <v>0</v>
      </c>
      <c r="C412">
        <v>3.0543262139999999E-2</v>
      </c>
      <c r="D412">
        <v>-3.991895199</v>
      </c>
      <c r="E412">
        <v>0</v>
      </c>
      <c r="F412">
        <v>1.418079995E-2</v>
      </c>
      <c r="G412">
        <v>-1.705732107</v>
      </c>
      <c r="H412">
        <v>0.93302154540000004</v>
      </c>
      <c r="I412">
        <v>49.227909089999997</v>
      </c>
      <c r="J412">
        <f t="shared" si="12"/>
        <v>3.0543262139999999E-2</v>
      </c>
      <c r="K412">
        <f t="shared" si="13"/>
        <v>1.418079995E-2</v>
      </c>
    </row>
    <row r="413" spans="1:11" x14ac:dyDescent="0.25">
      <c r="A413">
        <v>8.24</v>
      </c>
      <c r="B413">
        <v>0</v>
      </c>
      <c r="C413">
        <v>3.0543262139999999E-2</v>
      </c>
      <c r="D413">
        <v>-4.0102210039999999</v>
      </c>
      <c r="E413">
        <v>0</v>
      </c>
      <c r="F413">
        <v>1.527163107E-2</v>
      </c>
      <c r="G413">
        <v>-1.1430815459999999</v>
      </c>
      <c r="H413">
        <v>0.93296051030000005</v>
      </c>
      <c r="I413">
        <v>49.428813929999997</v>
      </c>
      <c r="J413">
        <f t="shared" si="12"/>
        <v>3.0543262139999999E-2</v>
      </c>
      <c r="K413">
        <f t="shared" si="13"/>
        <v>1.527163107E-2</v>
      </c>
    </row>
    <row r="414" spans="1:11" x14ac:dyDescent="0.25">
      <c r="A414">
        <v>8.26</v>
      </c>
      <c r="B414">
        <v>0</v>
      </c>
      <c r="C414">
        <v>3.0543262139999999E-2</v>
      </c>
      <c r="D414">
        <v>-4.0193843840000003</v>
      </c>
      <c r="E414">
        <v>0</v>
      </c>
      <c r="F414">
        <v>1.527163107E-2</v>
      </c>
      <c r="G414">
        <v>-1.7585283519999999</v>
      </c>
      <c r="H414">
        <v>0.93294525149999996</v>
      </c>
      <c r="I414">
        <v>49.628932949999999</v>
      </c>
      <c r="J414">
        <f t="shared" si="12"/>
        <v>3.0543262139999999E-2</v>
      </c>
      <c r="K414">
        <f t="shared" si="13"/>
        <v>1.527163107E-2</v>
      </c>
    </row>
    <row r="415" spans="1:11" x14ac:dyDescent="0.25">
      <c r="A415">
        <v>8.2799999999999994</v>
      </c>
      <c r="B415">
        <v>0</v>
      </c>
      <c r="C415">
        <v>3.0543262139999999E-2</v>
      </c>
      <c r="D415">
        <v>-4.0285472870000003</v>
      </c>
      <c r="E415">
        <v>0</v>
      </c>
      <c r="F415">
        <v>1.527163107E-2</v>
      </c>
      <c r="G415">
        <v>-1.7631098030000001</v>
      </c>
      <c r="H415">
        <v>0.93278503420000003</v>
      </c>
      <c r="I415">
        <v>49.829048159999999</v>
      </c>
      <c r="J415">
        <f t="shared" si="12"/>
        <v>3.0543262139999999E-2</v>
      </c>
      <c r="K415">
        <f t="shared" si="13"/>
        <v>1.527163107E-2</v>
      </c>
    </row>
    <row r="416" spans="1:11" x14ac:dyDescent="0.25">
      <c r="A416">
        <v>8.3000000000000007</v>
      </c>
      <c r="B416">
        <v>0</v>
      </c>
      <c r="C416">
        <v>3.0543262139999999E-2</v>
      </c>
      <c r="D416">
        <v>-4.0377101900000003</v>
      </c>
      <c r="E416">
        <v>0</v>
      </c>
      <c r="F416">
        <v>1.527163107E-2</v>
      </c>
      <c r="G416">
        <v>-1.7676912549999999</v>
      </c>
      <c r="H416">
        <v>0.93260192870000003</v>
      </c>
      <c r="I416">
        <v>50.029163359999998</v>
      </c>
      <c r="J416">
        <f t="shared" si="12"/>
        <v>3.0543262139999999E-2</v>
      </c>
      <c r="K416">
        <f t="shared" si="13"/>
        <v>1.527163107E-2</v>
      </c>
    </row>
    <row r="417" spans="1:11" x14ac:dyDescent="0.25">
      <c r="A417">
        <v>8.32</v>
      </c>
      <c r="B417">
        <v>0.9321289062</v>
      </c>
      <c r="C417">
        <v>50.227638239999997</v>
      </c>
      <c r="D417">
        <v>-2.8248155119999998</v>
      </c>
      <c r="E417">
        <v>0</v>
      </c>
      <c r="F417">
        <v>1.527163107E-2</v>
      </c>
      <c r="G417">
        <v>-1.7722728249999999</v>
      </c>
      <c r="H417">
        <v>0.9321289062</v>
      </c>
      <c r="I417">
        <v>50.227638239999997</v>
      </c>
      <c r="J417">
        <f t="shared" si="12"/>
        <v>0</v>
      </c>
      <c r="K417">
        <f t="shared" si="13"/>
        <v>1.527163107E-2</v>
      </c>
    </row>
    <row r="418" spans="1:11" x14ac:dyDescent="0.25">
      <c r="A418">
        <v>8.34</v>
      </c>
      <c r="B418">
        <v>0</v>
      </c>
      <c r="C418">
        <v>2.945243195E-2</v>
      </c>
      <c r="D418">
        <v>-4.0117483140000001</v>
      </c>
      <c r="E418">
        <v>0</v>
      </c>
      <c r="F418">
        <v>1.527163107E-2</v>
      </c>
      <c r="G418">
        <v>-1.776854277</v>
      </c>
      <c r="H418">
        <v>0.93155670170000004</v>
      </c>
      <c r="I418">
        <v>50.427749630000001</v>
      </c>
      <c r="J418">
        <f t="shared" si="12"/>
        <v>2.945243195E-2</v>
      </c>
      <c r="K418">
        <f t="shared" si="13"/>
        <v>1.527163107E-2</v>
      </c>
    </row>
    <row r="419" spans="1:11" x14ac:dyDescent="0.25">
      <c r="A419">
        <v>8.36</v>
      </c>
      <c r="B419">
        <v>0</v>
      </c>
      <c r="C419">
        <v>2.945243195E-2</v>
      </c>
      <c r="D419">
        <v>-4.0294198989999996</v>
      </c>
      <c r="E419">
        <v>0</v>
      </c>
      <c r="F419">
        <v>1.527163107E-2</v>
      </c>
      <c r="G419">
        <v>-1.7860172990000001</v>
      </c>
      <c r="H419">
        <v>0.93045043949999995</v>
      </c>
      <c r="I419">
        <v>50.827968599999998</v>
      </c>
      <c r="J419">
        <f t="shared" si="12"/>
        <v>2.945243195E-2</v>
      </c>
      <c r="K419">
        <f t="shared" si="13"/>
        <v>1.527163107E-2</v>
      </c>
    </row>
    <row r="420" spans="1:11" x14ac:dyDescent="0.25">
      <c r="A420">
        <v>8.3800000000000008</v>
      </c>
      <c r="B420">
        <v>0</v>
      </c>
      <c r="C420">
        <v>2.945243195E-2</v>
      </c>
      <c r="D420">
        <v>-4.0382556919999999</v>
      </c>
      <c r="E420">
        <v>0</v>
      </c>
      <c r="F420">
        <v>1.527163107E-2</v>
      </c>
      <c r="G420">
        <v>-1.79059875</v>
      </c>
      <c r="H420">
        <v>0.92969512939999999</v>
      </c>
      <c r="I420">
        <v>51.028079990000002</v>
      </c>
      <c r="J420">
        <f t="shared" si="12"/>
        <v>2.945243195E-2</v>
      </c>
      <c r="K420">
        <f t="shared" si="13"/>
        <v>1.527163107E-2</v>
      </c>
    </row>
    <row r="421" spans="1:11" x14ac:dyDescent="0.25">
      <c r="A421">
        <v>8.4</v>
      </c>
      <c r="B421">
        <v>0</v>
      </c>
      <c r="C421">
        <v>2.8361599889999999E-2</v>
      </c>
      <c r="D421">
        <v>-4.0470914840000001</v>
      </c>
      <c r="E421">
        <v>0</v>
      </c>
      <c r="F421">
        <v>1.527163107E-2</v>
      </c>
      <c r="G421">
        <v>-1.7951802020000001</v>
      </c>
      <c r="H421">
        <v>0.9289550781</v>
      </c>
      <c r="I421">
        <v>51.228187560000002</v>
      </c>
      <c r="J421">
        <f t="shared" si="12"/>
        <v>2.8361599889999999E-2</v>
      </c>
      <c r="K421">
        <f t="shared" si="13"/>
        <v>1.527163107E-2</v>
      </c>
    </row>
    <row r="422" spans="1:11" x14ac:dyDescent="0.25">
      <c r="A422">
        <v>8.42</v>
      </c>
      <c r="B422">
        <v>0</v>
      </c>
      <c r="C422">
        <v>2.8361599889999999E-2</v>
      </c>
      <c r="D422">
        <v>-2.8775024409999999</v>
      </c>
      <c r="E422">
        <v>0</v>
      </c>
      <c r="F422">
        <v>1.527163107E-2</v>
      </c>
      <c r="G422">
        <v>-1.799761653</v>
      </c>
      <c r="H422">
        <v>0.92874908450000004</v>
      </c>
      <c r="I422">
        <v>51.626781459999997</v>
      </c>
      <c r="J422">
        <f t="shared" si="12"/>
        <v>2.8361599889999999E-2</v>
      </c>
      <c r="K422">
        <f t="shared" si="13"/>
        <v>1.527163107E-2</v>
      </c>
    </row>
    <row r="423" spans="1:11" x14ac:dyDescent="0.25">
      <c r="A423">
        <v>8.44</v>
      </c>
      <c r="B423">
        <v>0</v>
      </c>
      <c r="C423">
        <v>2.7270769699999999E-2</v>
      </c>
      <c r="D423">
        <v>-2.8941922189999998</v>
      </c>
      <c r="E423">
        <v>0</v>
      </c>
      <c r="F423">
        <v>1.527163107E-2</v>
      </c>
      <c r="G423">
        <v>-1.8089246750000001</v>
      </c>
      <c r="H423">
        <v>0.92866516109999997</v>
      </c>
      <c r="I423">
        <v>51.825309750000002</v>
      </c>
      <c r="J423">
        <f t="shared" si="12"/>
        <v>2.7270769699999999E-2</v>
      </c>
      <c r="K423">
        <f t="shared" si="13"/>
        <v>1.527163107E-2</v>
      </c>
    </row>
    <row r="424" spans="1:11" x14ac:dyDescent="0.25">
      <c r="A424">
        <v>8.4600000000000009</v>
      </c>
      <c r="B424">
        <v>0</v>
      </c>
      <c r="C424">
        <v>2.7270769699999999E-2</v>
      </c>
      <c r="D424">
        <v>-3.993204355</v>
      </c>
      <c r="E424">
        <v>0</v>
      </c>
      <c r="F424">
        <v>1.527163107E-2</v>
      </c>
      <c r="G424">
        <v>-1.8135061260000001</v>
      </c>
      <c r="H424">
        <v>0.92886352539999995</v>
      </c>
      <c r="I424">
        <v>52.025409699999997</v>
      </c>
      <c r="J424">
        <f t="shared" si="12"/>
        <v>2.7270769699999999E-2</v>
      </c>
      <c r="K424">
        <f t="shared" si="13"/>
        <v>1.527163107E-2</v>
      </c>
    </row>
    <row r="425" spans="1:11" x14ac:dyDescent="0.25">
      <c r="A425">
        <v>8.48</v>
      </c>
      <c r="B425">
        <v>0</v>
      </c>
      <c r="C425">
        <v>2.617993951E-2</v>
      </c>
      <c r="D425">
        <v>-2.9102275369999999</v>
      </c>
      <c r="E425">
        <v>0</v>
      </c>
      <c r="F425">
        <v>1.527163107E-2</v>
      </c>
      <c r="G425">
        <v>-1.8180876969999999</v>
      </c>
      <c r="H425">
        <v>0.92936706540000003</v>
      </c>
      <c r="I425">
        <v>52.223983760000003</v>
      </c>
      <c r="J425">
        <f t="shared" si="12"/>
        <v>2.617993951E-2</v>
      </c>
      <c r="K425">
        <f t="shared" si="13"/>
        <v>1.527163107E-2</v>
      </c>
    </row>
    <row r="426" spans="1:11" x14ac:dyDescent="0.25">
      <c r="A426">
        <v>8.5</v>
      </c>
      <c r="B426">
        <v>0</v>
      </c>
      <c r="C426">
        <v>2.5089107449999998E-2</v>
      </c>
      <c r="D426">
        <v>-2.9177541730000001</v>
      </c>
      <c r="E426">
        <v>0</v>
      </c>
      <c r="F426">
        <v>1.527163107E-2</v>
      </c>
      <c r="G426">
        <v>-1.8226691479999999</v>
      </c>
      <c r="H426">
        <v>0.93002319339999995</v>
      </c>
      <c r="I426">
        <v>52.422607419999999</v>
      </c>
      <c r="J426">
        <f t="shared" si="12"/>
        <v>2.5089107449999998E-2</v>
      </c>
      <c r="K426">
        <f t="shared" si="13"/>
        <v>1.527163107E-2</v>
      </c>
    </row>
    <row r="427" spans="1:11" x14ac:dyDescent="0.25">
      <c r="A427">
        <v>8.52</v>
      </c>
      <c r="B427">
        <v>0</v>
      </c>
      <c r="C427">
        <v>2.5089107449999998E-2</v>
      </c>
      <c r="D427">
        <v>-3.928845167</v>
      </c>
      <c r="E427">
        <v>0</v>
      </c>
      <c r="F427">
        <v>1.527163107E-2</v>
      </c>
      <c r="G427">
        <v>-1.8272505999999999</v>
      </c>
      <c r="H427">
        <v>0.93052673340000003</v>
      </c>
      <c r="I427">
        <v>52.622695919999998</v>
      </c>
      <c r="J427">
        <f t="shared" si="12"/>
        <v>2.5089107449999998E-2</v>
      </c>
      <c r="K427">
        <f t="shared" si="13"/>
        <v>1.527163107E-2</v>
      </c>
    </row>
    <row r="428" spans="1:11" x14ac:dyDescent="0.25">
      <c r="A428">
        <v>8.5399999999999991</v>
      </c>
      <c r="B428">
        <v>0</v>
      </c>
      <c r="C428">
        <v>2.5089107449999998E-2</v>
      </c>
      <c r="D428">
        <v>-3.9363720419999999</v>
      </c>
      <c r="E428">
        <v>0</v>
      </c>
      <c r="F428">
        <v>1.418079995E-2</v>
      </c>
      <c r="G428">
        <v>-1.83183217</v>
      </c>
      <c r="H428">
        <v>0.93106842040000004</v>
      </c>
      <c r="I428">
        <v>52.822780610000002</v>
      </c>
      <c r="J428">
        <f t="shared" si="12"/>
        <v>2.5089107449999998E-2</v>
      </c>
      <c r="K428">
        <f t="shared" si="13"/>
        <v>1.418079995E-2</v>
      </c>
    </row>
    <row r="429" spans="1:11" x14ac:dyDescent="0.25">
      <c r="A429">
        <v>8.56</v>
      </c>
      <c r="B429">
        <v>0</v>
      </c>
      <c r="C429">
        <v>2.5089107449999998E-2</v>
      </c>
      <c r="D429">
        <v>-3.943898678</v>
      </c>
      <c r="E429">
        <v>0</v>
      </c>
      <c r="F429">
        <v>1.418079995E-2</v>
      </c>
      <c r="G429">
        <v>-1.7967073920000001</v>
      </c>
      <c r="H429">
        <v>0.93318939209999996</v>
      </c>
      <c r="I429">
        <v>53.222099299999996</v>
      </c>
      <c r="J429">
        <f t="shared" si="12"/>
        <v>2.5089107449999998E-2</v>
      </c>
      <c r="K429">
        <f t="shared" si="13"/>
        <v>1.418079995E-2</v>
      </c>
    </row>
    <row r="430" spans="1:11" x14ac:dyDescent="0.25">
      <c r="A430">
        <v>8.58</v>
      </c>
      <c r="B430">
        <v>0</v>
      </c>
      <c r="C430">
        <v>2.5089107449999998E-2</v>
      </c>
      <c r="D430">
        <v>-3.958952188</v>
      </c>
      <c r="E430">
        <v>0</v>
      </c>
      <c r="F430">
        <v>1.418079995E-2</v>
      </c>
      <c r="G430">
        <v>-1.800961614</v>
      </c>
      <c r="H430">
        <v>0.93424224850000004</v>
      </c>
      <c r="I430">
        <v>53.422183990000001</v>
      </c>
      <c r="J430">
        <f t="shared" si="12"/>
        <v>2.5089107449999998E-2</v>
      </c>
      <c r="K430">
        <f t="shared" si="13"/>
        <v>1.418079995E-2</v>
      </c>
    </row>
    <row r="431" spans="1:11" x14ac:dyDescent="0.25">
      <c r="A431">
        <v>8.6</v>
      </c>
      <c r="B431">
        <v>0</v>
      </c>
      <c r="C431">
        <v>2.5089107449999998E-2</v>
      </c>
      <c r="D431">
        <v>-3.9664788249999998</v>
      </c>
      <c r="E431">
        <v>0</v>
      </c>
      <c r="F431">
        <v>1.527163107E-2</v>
      </c>
      <c r="G431">
        <v>-1.238311052</v>
      </c>
      <c r="H431">
        <v>0.93514251709999996</v>
      </c>
      <c r="I431">
        <v>53.623126980000002</v>
      </c>
      <c r="J431">
        <f t="shared" si="12"/>
        <v>2.5089107449999998E-2</v>
      </c>
      <c r="K431">
        <f t="shared" si="13"/>
        <v>1.527163107E-2</v>
      </c>
    </row>
    <row r="432" spans="1:11" x14ac:dyDescent="0.25">
      <c r="A432">
        <v>8.6199999999999992</v>
      </c>
      <c r="B432">
        <v>0</v>
      </c>
      <c r="C432">
        <v>2.3998277259999999E-2</v>
      </c>
      <c r="D432">
        <v>-2.970113993</v>
      </c>
      <c r="E432">
        <v>0</v>
      </c>
      <c r="F432">
        <v>1.527163107E-2</v>
      </c>
      <c r="G432">
        <v>-1.853757858</v>
      </c>
      <c r="H432">
        <v>0.93626403810000003</v>
      </c>
      <c r="I432">
        <v>53.821773530000002</v>
      </c>
      <c r="J432">
        <f t="shared" si="12"/>
        <v>2.3998277259999999E-2</v>
      </c>
      <c r="K432">
        <f t="shared" si="13"/>
        <v>1.527163107E-2</v>
      </c>
    </row>
    <row r="433" spans="1:11" x14ac:dyDescent="0.25">
      <c r="A433">
        <v>8.64</v>
      </c>
      <c r="B433">
        <v>0</v>
      </c>
      <c r="C433">
        <v>2.3998277259999999E-2</v>
      </c>
      <c r="D433">
        <v>-3.9372446540000001</v>
      </c>
      <c r="E433">
        <v>0</v>
      </c>
      <c r="F433">
        <v>1.527163107E-2</v>
      </c>
      <c r="G433">
        <v>-1.8583393100000001</v>
      </c>
      <c r="H433">
        <v>0.93759918210000004</v>
      </c>
      <c r="I433">
        <v>54.021854400000002</v>
      </c>
      <c r="J433">
        <f t="shared" si="12"/>
        <v>2.3998277259999999E-2</v>
      </c>
      <c r="K433">
        <f t="shared" si="13"/>
        <v>1.527163107E-2</v>
      </c>
    </row>
    <row r="434" spans="1:11" x14ac:dyDescent="0.25">
      <c r="A434">
        <v>8.66</v>
      </c>
      <c r="B434">
        <v>0</v>
      </c>
      <c r="C434">
        <v>2.290744707E-2</v>
      </c>
      <c r="D434">
        <v>-2.9841856959999999</v>
      </c>
      <c r="E434">
        <v>0</v>
      </c>
      <c r="F434">
        <v>1.527163107E-2</v>
      </c>
      <c r="G434">
        <v>-1.862920761</v>
      </c>
      <c r="H434">
        <v>0.93881988530000005</v>
      </c>
      <c r="I434">
        <v>54.220546720000002</v>
      </c>
      <c r="J434">
        <f t="shared" si="12"/>
        <v>2.290744707E-2</v>
      </c>
      <c r="K434">
        <f t="shared" si="13"/>
        <v>1.527163107E-2</v>
      </c>
    </row>
    <row r="435" spans="1:11" x14ac:dyDescent="0.25">
      <c r="A435">
        <v>8.68</v>
      </c>
      <c r="B435">
        <v>0</v>
      </c>
      <c r="C435">
        <v>2.1816615019999999E-2</v>
      </c>
      <c r="D435">
        <v>-3.907355785</v>
      </c>
      <c r="E435">
        <v>0</v>
      </c>
      <c r="F435">
        <v>1.527163107E-2</v>
      </c>
      <c r="G435">
        <v>-1.8675023319999999</v>
      </c>
      <c r="H435">
        <v>0.94003295899999995</v>
      </c>
      <c r="I435">
        <v>54.42062378</v>
      </c>
      <c r="J435">
        <f t="shared" si="12"/>
        <v>2.1816615019999999E-2</v>
      </c>
      <c r="K435">
        <f t="shared" si="13"/>
        <v>1.527163107E-2</v>
      </c>
    </row>
    <row r="436" spans="1:11" x14ac:dyDescent="0.25">
      <c r="A436">
        <v>8.6999999999999993</v>
      </c>
      <c r="B436">
        <v>54.819435120000001</v>
      </c>
      <c r="C436">
        <v>2.1816615019999999E-2</v>
      </c>
      <c r="D436">
        <v>-3.876812696</v>
      </c>
      <c r="E436">
        <v>0</v>
      </c>
      <c r="F436">
        <v>1.527163107E-2</v>
      </c>
      <c r="G436">
        <v>-1.8766652349999999</v>
      </c>
      <c r="H436">
        <v>0.94247436520000005</v>
      </c>
      <c r="I436">
        <v>54.819435120000001</v>
      </c>
      <c r="J436">
        <f t="shared" si="12"/>
        <v>2.1816615019999999E-2</v>
      </c>
      <c r="K436">
        <f t="shared" si="13"/>
        <v>1.527163107E-2</v>
      </c>
    </row>
    <row r="437" spans="1:11" x14ac:dyDescent="0.25">
      <c r="A437">
        <v>8.7200000000000006</v>
      </c>
      <c r="B437">
        <v>0</v>
      </c>
      <c r="C437">
        <v>2.1816615019999999E-2</v>
      </c>
      <c r="D437">
        <v>-3.8833575250000001</v>
      </c>
      <c r="E437">
        <v>0</v>
      </c>
      <c r="F437">
        <v>1.527163107E-2</v>
      </c>
      <c r="G437">
        <v>-1.881246805</v>
      </c>
      <c r="H437">
        <v>0.94396209720000002</v>
      </c>
      <c r="I437">
        <v>55.019508360000003</v>
      </c>
      <c r="J437">
        <f t="shared" si="12"/>
        <v>2.1816615019999999E-2</v>
      </c>
      <c r="K437">
        <f t="shared" si="13"/>
        <v>1.527163107E-2</v>
      </c>
    </row>
    <row r="438" spans="1:11" x14ac:dyDescent="0.25">
      <c r="A438">
        <v>8.74</v>
      </c>
      <c r="B438">
        <v>0</v>
      </c>
      <c r="C438">
        <v>2.1816615019999999E-2</v>
      </c>
      <c r="D438">
        <v>-3.8899025919999999</v>
      </c>
      <c r="E438">
        <v>0</v>
      </c>
      <c r="F438">
        <v>1.527163107E-2</v>
      </c>
      <c r="G438">
        <v>-1.885828257</v>
      </c>
      <c r="H438">
        <v>0.94566345210000002</v>
      </c>
      <c r="I438">
        <v>55.219577790000002</v>
      </c>
      <c r="J438">
        <f t="shared" si="12"/>
        <v>2.1816615019999999E-2</v>
      </c>
      <c r="K438">
        <f t="shared" si="13"/>
        <v>1.527163107E-2</v>
      </c>
    </row>
    <row r="439" spans="1:11" x14ac:dyDescent="0.25">
      <c r="A439">
        <v>8.76</v>
      </c>
      <c r="B439">
        <v>0</v>
      </c>
      <c r="C439">
        <v>2.1816615019999999E-2</v>
      </c>
      <c r="D439">
        <v>-3.9029924870000001</v>
      </c>
      <c r="E439">
        <v>0</v>
      </c>
      <c r="F439">
        <v>1.527163107E-2</v>
      </c>
      <c r="G439">
        <v>-1.8949912790000001</v>
      </c>
      <c r="H439">
        <v>0.98323822019999996</v>
      </c>
      <c r="I439">
        <v>55.619720460000003</v>
      </c>
      <c r="J439">
        <f t="shared" si="12"/>
        <v>2.1816615019999999E-2</v>
      </c>
      <c r="K439">
        <f t="shared" si="13"/>
        <v>1.527163107E-2</v>
      </c>
    </row>
    <row r="440" spans="1:11" x14ac:dyDescent="0.25">
      <c r="A440">
        <v>8.7799999999999994</v>
      </c>
      <c r="B440">
        <v>0</v>
      </c>
      <c r="C440">
        <v>2.1816615019999999E-2</v>
      </c>
      <c r="D440">
        <v>-3.9095375539999999</v>
      </c>
      <c r="E440">
        <v>0</v>
      </c>
      <c r="F440">
        <v>1.527163107E-2</v>
      </c>
      <c r="G440">
        <v>-1.89957273</v>
      </c>
      <c r="H440">
        <v>0.98485565190000002</v>
      </c>
      <c r="I440">
        <v>55.819789890000003</v>
      </c>
      <c r="J440">
        <f t="shared" si="12"/>
        <v>2.1816615019999999E-2</v>
      </c>
      <c r="K440">
        <f t="shared" si="13"/>
        <v>1.527163107E-2</v>
      </c>
    </row>
    <row r="441" spans="1:11" x14ac:dyDescent="0.25">
      <c r="A441">
        <v>8.8000000000000007</v>
      </c>
      <c r="B441">
        <v>0</v>
      </c>
      <c r="C441">
        <v>2.0725784819999999E-2</v>
      </c>
      <c r="D441">
        <v>-3.043090582</v>
      </c>
      <c r="E441">
        <v>0</v>
      </c>
      <c r="F441">
        <v>1.527163107E-2</v>
      </c>
      <c r="G441">
        <v>-1.904154181</v>
      </c>
      <c r="H441">
        <v>0.98679351810000004</v>
      </c>
      <c r="I441">
        <v>56.018562320000001</v>
      </c>
      <c r="J441">
        <f t="shared" si="12"/>
        <v>2.0725784819999999E-2</v>
      </c>
      <c r="K441">
        <f t="shared" si="13"/>
        <v>1.527163107E-2</v>
      </c>
    </row>
    <row r="442" spans="1:11" x14ac:dyDescent="0.25">
      <c r="A442">
        <v>8.82</v>
      </c>
      <c r="B442">
        <v>0</v>
      </c>
      <c r="C442">
        <v>2.0725784819999999E-2</v>
      </c>
      <c r="D442">
        <v>-3.8783397669999999</v>
      </c>
      <c r="E442">
        <v>0</v>
      </c>
      <c r="F442">
        <v>1.636246219E-2</v>
      </c>
      <c r="G442">
        <v>-1.298197746</v>
      </c>
      <c r="H442">
        <v>0.98867797850000005</v>
      </c>
      <c r="I442">
        <v>56.219596860000003</v>
      </c>
      <c r="J442">
        <f t="shared" si="12"/>
        <v>2.0725784819999999E-2</v>
      </c>
      <c r="K442">
        <f t="shared" si="13"/>
        <v>1.636246219E-2</v>
      </c>
    </row>
    <row r="443" spans="1:11" x14ac:dyDescent="0.25">
      <c r="A443">
        <v>8.84</v>
      </c>
      <c r="B443">
        <v>0</v>
      </c>
      <c r="C443">
        <v>1.963495463E-2</v>
      </c>
      <c r="D443">
        <v>-3.0551989079999999</v>
      </c>
      <c r="E443">
        <v>0</v>
      </c>
      <c r="F443">
        <v>1.7453292379999999E-2</v>
      </c>
      <c r="G443">
        <v>-1.9576048850000001</v>
      </c>
      <c r="H443">
        <v>0.99047088620000001</v>
      </c>
      <c r="I443">
        <v>56.418426510000003</v>
      </c>
      <c r="J443">
        <f t="shared" si="12"/>
        <v>1.963495463E-2</v>
      </c>
      <c r="K443">
        <f t="shared" si="13"/>
        <v>1.7453292379999999E-2</v>
      </c>
    </row>
    <row r="444" spans="1:11" x14ac:dyDescent="0.25">
      <c r="A444">
        <v>8.86</v>
      </c>
      <c r="B444">
        <v>0</v>
      </c>
      <c r="C444">
        <v>1.8544122579999999E-2</v>
      </c>
      <c r="D444">
        <v>-3.060762167</v>
      </c>
      <c r="E444">
        <v>0</v>
      </c>
      <c r="F444">
        <v>1.7453292379999999E-2</v>
      </c>
      <c r="G444">
        <v>-1.308342457</v>
      </c>
      <c r="H444">
        <v>0.99232482909999997</v>
      </c>
      <c r="I444">
        <v>56.618354799999999</v>
      </c>
      <c r="J444">
        <f t="shared" si="12"/>
        <v>1.8544122579999999E-2</v>
      </c>
      <c r="K444">
        <f t="shared" si="13"/>
        <v>1.7453292379999999E-2</v>
      </c>
    </row>
    <row r="445" spans="1:11" x14ac:dyDescent="0.25">
      <c r="A445">
        <v>8.8800000000000008</v>
      </c>
      <c r="B445">
        <v>0</v>
      </c>
      <c r="C445">
        <v>1.7453292379999999E-2</v>
      </c>
      <c r="D445">
        <v>-3.80809021</v>
      </c>
      <c r="E445">
        <v>0</v>
      </c>
      <c r="F445">
        <v>1.7453292379999999E-2</v>
      </c>
      <c r="G445">
        <v>-2.0117101669999999</v>
      </c>
      <c r="H445">
        <v>0.99593353269999996</v>
      </c>
      <c r="I445">
        <v>57.017368320000003</v>
      </c>
      <c r="J445">
        <f t="shared" si="12"/>
        <v>1.7453292379999999E-2</v>
      </c>
      <c r="K445">
        <f t="shared" si="13"/>
        <v>1.7453292379999999E-2</v>
      </c>
    </row>
    <row r="446" spans="1:11" x14ac:dyDescent="0.25">
      <c r="A446">
        <v>8.9</v>
      </c>
      <c r="B446">
        <v>0</v>
      </c>
      <c r="C446">
        <v>1.7453292379999999E-2</v>
      </c>
      <c r="D446">
        <v>-3.7749290470000001</v>
      </c>
      <c r="E446">
        <v>0</v>
      </c>
      <c r="F446">
        <v>1.7453292379999999E-2</v>
      </c>
      <c r="G446">
        <v>-2.0221819879999998</v>
      </c>
      <c r="H446">
        <v>0.99773406980000001</v>
      </c>
      <c r="I446">
        <v>57.2174263</v>
      </c>
      <c r="J446">
        <f t="shared" si="12"/>
        <v>1.7453292379999999E-2</v>
      </c>
      <c r="K446">
        <f t="shared" si="13"/>
        <v>1.7453292379999999E-2</v>
      </c>
    </row>
    <row r="447" spans="1:11" x14ac:dyDescent="0.25">
      <c r="A447">
        <v>8.92</v>
      </c>
      <c r="B447">
        <v>0</v>
      </c>
      <c r="C447">
        <v>1.7453292379999999E-2</v>
      </c>
      <c r="D447">
        <v>-3.0817060469999999</v>
      </c>
      <c r="E447">
        <v>0</v>
      </c>
      <c r="F447">
        <v>1.636246219E-2</v>
      </c>
      <c r="G447">
        <v>-1.328959107</v>
      </c>
      <c r="H447">
        <v>0.99944305420000001</v>
      </c>
      <c r="I447">
        <v>57.415370940000003</v>
      </c>
      <c r="J447">
        <f t="shared" si="12"/>
        <v>1.7453292379999999E-2</v>
      </c>
      <c r="K447">
        <f t="shared" si="13"/>
        <v>1.636246219E-2</v>
      </c>
    </row>
    <row r="448" spans="1:11" x14ac:dyDescent="0.25">
      <c r="A448">
        <v>8.94</v>
      </c>
      <c r="B448">
        <v>0</v>
      </c>
      <c r="C448">
        <v>1.7453292379999999E-2</v>
      </c>
      <c r="D448">
        <v>-3.0869419570000001</v>
      </c>
      <c r="E448">
        <v>0</v>
      </c>
      <c r="F448">
        <v>1.636246219E-2</v>
      </c>
      <c r="G448">
        <v>-1.9883663650000001</v>
      </c>
      <c r="H448">
        <v>1.0362319950000001</v>
      </c>
      <c r="I448">
        <v>57.616485599999997</v>
      </c>
      <c r="J448">
        <f t="shared" si="12"/>
        <v>1.7453292379999999E-2</v>
      </c>
      <c r="K448">
        <f t="shared" si="13"/>
        <v>1.636246219E-2</v>
      </c>
    </row>
    <row r="449" spans="1:11" x14ac:dyDescent="0.25">
      <c r="A449">
        <v>8.9600000000000009</v>
      </c>
      <c r="B449">
        <v>0</v>
      </c>
      <c r="C449">
        <v>1.7453292379999999E-2</v>
      </c>
      <c r="D449">
        <v>-3.7955458160000002</v>
      </c>
      <c r="E449">
        <v>0</v>
      </c>
      <c r="F449">
        <v>1.636246219E-2</v>
      </c>
      <c r="G449">
        <v>-1.9981838460000001</v>
      </c>
      <c r="H449">
        <v>1.039199829</v>
      </c>
      <c r="I449">
        <v>58.016601559999998</v>
      </c>
      <c r="J449">
        <f t="shared" si="12"/>
        <v>1.7453292379999999E-2</v>
      </c>
      <c r="K449">
        <f t="shared" si="13"/>
        <v>1.636246219E-2</v>
      </c>
    </row>
    <row r="450" spans="1:11" x14ac:dyDescent="0.25">
      <c r="A450">
        <v>8.98</v>
      </c>
      <c r="B450">
        <v>0</v>
      </c>
      <c r="C450">
        <v>1.7453292379999999E-2</v>
      </c>
      <c r="D450">
        <v>-3.8007817269999999</v>
      </c>
      <c r="E450">
        <v>0</v>
      </c>
      <c r="F450">
        <v>1.636246219E-2</v>
      </c>
      <c r="G450">
        <v>-2.0030925270000002</v>
      </c>
      <c r="H450">
        <v>1.0406875609999999</v>
      </c>
      <c r="I450">
        <v>58.216659550000003</v>
      </c>
      <c r="J450">
        <f t="shared" ref="J450:J513" si="14">C450*(ABS(C450)&lt;0.34)</f>
        <v>1.7453292379999999E-2</v>
      </c>
      <c r="K450">
        <f t="shared" ref="K450:K513" si="15">F450*(ABS(F450)&lt;0.34)</f>
        <v>1.636246219E-2</v>
      </c>
    </row>
    <row r="451" spans="1:11" x14ac:dyDescent="0.25">
      <c r="A451">
        <v>9</v>
      </c>
      <c r="B451">
        <v>0</v>
      </c>
      <c r="C451">
        <v>1.527163107E-2</v>
      </c>
      <c r="D451">
        <v>-3.1075587269999998</v>
      </c>
      <c r="E451">
        <v>0</v>
      </c>
      <c r="F451">
        <v>1.636246219E-2</v>
      </c>
      <c r="G451">
        <v>-2.0080013280000002</v>
      </c>
      <c r="H451">
        <v>1.0422744749999999</v>
      </c>
      <c r="I451">
        <v>58.415637969999999</v>
      </c>
      <c r="J451">
        <f t="shared" si="14"/>
        <v>1.527163107E-2</v>
      </c>
      <c r="K451">
        <f t="shared" si="15"/>
        <v>1.636246219E-2</v>
      </c>
    </row>
    <row r="452" spans="1:11" x14ac:dyDescent="0.25">
      <c r="A452">
        <v>9.02</v>
      </c>
      <c r="B452">
        <v>0</v>
      </c>
      <c r="C452">
        <v>1.418079995E-2</v>
      </c>
      <c r="D452">
        <v>-3.1121401789999998</v>
      </c>
      <c r="E452">
        <v>0</v>
      </c>
      <c r="F452">
        <v>1.7453292379999999E-2</v>
      </c>
      <c r="G452">
        <v>-1.3636475800000001</v>
      </c>
      <c r="H452">
        <v>1.045654297</v>
      </c>
      <c r="I452">
        <v>58.814868930000003</v>
      </c>
      <c r="J452">
        <f t="shared" si="14"/>
        <v>1.418079995E-2</v>
      </c>
      <c r="K452">
        <f t="shared" si="15"/>
        <v>1.7453292379999999E-2</v>
      </c>
    </row>
    <row r="453" spans="1:11" x14ac:dyDescent="0.25">
      <c r="A453">
        <v>9.0399999999999991</v>
      </c>
      <c r="B453">
        <v>0</v>
      </c>
      <c r="C453">
        <v>1.418079995E-2</v>
      </c>
      <c r="D453">
        <v>-3.687880754</v>
      </c>
      <c r="E453">
        <v>0</v>
      </c>
      <c r="F453">
        <v>1.7453292379999999E-2</v>
      </c>
      <c r="G453">
        <v>-2.067015171</v>
      </c>
      <c r="H453">
        <v>1.047485352</v>
      </c>
      <c r="I453">
        <v>59.014919280000001</v>
      </c>
      <c r="J453">
        <f t="shared" si="14"/>
        <v>1.418079995E-2</v>
      </c>
      <c r="K453">
        <f t="shared" si="15"/>
        <v>1.7453292379999999E-2</v>
      </c>
    </row>
    <row r="454" spans="1:11" x14ac:dyDescent="0.25">
      <c r="A454">
        <v>9.06</v>
      </c>
      <c r="B454">
        <v>0</v>
      </c>
      <c r="C454">
        <v>1.418079995E-2</v>
      </c>
      <c r="D454">
        <v>-3.6921348570000001</v>
      </c>
      <c r="E454">
        <v>0</v>
      </c>
      <c r="F454">
        <v>1.7453292379999999E-2</v>
      </c>
      <c r="G454">
        <v>-2.0722513199999999</v>
      </c>
      <c r="H454">
        <v>1.0844268800000001</v>
      </c>
      <c r="I454">
        <v>59.214973450000002</v>
      </c>
      <c r="J454">
        <f t="shared" si="14"/>
        <v>1.418079995E-2</v>
      </c>
      <c r="K454">
        <f t="shared" si="15"/>
        <v>1.7453292379999999E-2</v>
      </c>
    </row>
    <row r="455" spans="1:11" x14ac:dyDescent="0.25">
      <c r="A455">
        <v>9.08</v>
      </c>
      <c r="B455">
        <v>0</v>
      </c>
      <c r="C455">
        <v>1.418079995E-2</v>
      </c>
      <c r="D455">
        <v>-3.6963891979999999</v>
      </c>
      <c r="E455">
        <v>0</v>
      </c>
      <c r="F455">
        <v>1.8544122579999999E-2</v>
      </c>
      <c r="G455">
        <v>-1.3796827789999999</v>
      </c>
      <c r="H455">
        <v>1.0860977169999999</v>
      </c>
      <c r="I455">
        <v>59.416187290000003</v>
      </c>
      <c r="J455">
        <f t="shared" si="14"/>
        <v>1.418079995E-2</v>
      </c>
      <c r="K455">
        <f t="shared" si="15"/>
        <v>1.8544122579999999E-2</v>
      </c>
    </row>
    <row r="456" spans="1:11" x14ac:dyDescent="0.25">
      <c r="A456">
        <v>9.1</v>
      </c>
      <c r="B456">
        <v>0</v>
      </c>
      <c r="C456">
        <v>1.527163107E-2</v>
      </c>
      <c r="D456">
        <v>-3.1337387560000001</v>
      </c>
      <c r="E456">
        <v>0</v>
      </c>
      <c r="F456">
        <v>1.8544122579999999E-2</v>
      </c>
      <c r="G456">
        <v>-2.1270110610000001</v>
      </c>
      <c r="H456">
        <v>1.0876770019999999</v>
      </c>
      <c r="I456">
        <v>59.617202759999998</v>
      </c>
      <c r="J456">
        <f t="shared" si="14"/>
        <v>1.527163107E-2</v>
      </c>
      <c r="K456">
        <f t="shared" si="15"/>
        <v>1.8544122579999999E-2</v>
      </c>
    </row>
    <row r="457" spans="1:11" x14ac:dyDescent="0.25">
      <c r="A457">
        <v>9.1199999999999992</v>
      </c>
      <c r="B457">
        <v>0</v>
      </c>
      <c r="C457">
        <v>1.636246219E-2</v>
      </c>
      <c r="D457">
        <v>-3.7491853239999999</v>
      </c>
      <c r="E457">
        <v>0</v>
      </c>
      <c r="F457">
        <v>1.963495463E-2</v>
      </c>
      <c r="G457">
        <v>-1.391136527</v>
      </c>
      <c r="H457">
        <v>1.0892791749999999</v>
      </c>
      <c r="I457">
        <v>59.818504330000003</v>
      </c>
      <c r="J457">
        <f t="shared" si="14"/>
        <v>1.636246219E-2</v>
      </c>
      <c r="K457">
        <f t="shared" si="15"/>
        <v>1.963495463E-2</v>
      </c>
    </row>
    <row r="458" spans="1:11" x14ac:dyDescent="0.25">
      <c r="A458">
        <v>9.14</v>
      </c>
      <c r="B458">
        <v>0</v>
      </c>
      <c r="C458">
        <v>1.636246219E-2</v>
      </c>
      <c r="D458">
        <v>-3.143229008</v>
      </c>
      <c r="E458">
        <v>0</v>
      </c>
      <c r="F458">
        <v>2.0725784819999999E-2</v>
      </c>
      <c r="G458">
        <v>-2.1824252610000001</v>
      </c>
      <c r="H458">
        <v>1.0908660889999999</v>
      </c>
      <c r="I458">
        <v>60.01960373</v>
      </c>
      <c r="J458">
        <f t="shared" si="14"/>
        <v>1.636246219E-2</v>
      </c>
      <c r="K458">
        <f t="shared" si="15"/>
        <v>2.0725784819999999E-2</v>
      </c>
    </row>
    <row r="459" spans="1:11" x14ac:dyDescent="0.25">
      <c r="A459">
        <v>9.16</v>
      </c>
      <c r="B459">
        <v>0</v>
      </c>
      <c r="C459">
        <v>1.636246219E-2</v>
      </c>
      <c r="D459">
        <v>-3.8075449469999998</v>
      </c>
      <c r="E459">
        <v>0</v>
      </c>
      <c r="F459">
        <v>2.0725784819999999E-2</v>
      </c>
      <c r="G459">
        <v>-2.2384939190000002</v>
      </c>
      <c r="H459">
        <v>1.0939331050000001</v>
      </c>
      <c r="I459">
        <v>60.421062470000003</v>
      </c>
      <c r="J459">
        <f t="shared" si="14"/>
        <v>1.636246219E-2</v>
      </c>
      <c r="K459">
        <f t="shared" si="15"/>
        <v>2.0725784819999999E-2</v>
      </c>
    </row>
    <row r="460" spans="1:11" x14ac:dyDescent="0.25">
      <c r="A460">
        <v>9.18</v>
      </c>
      <c r="B460">
        <v>0</v>
      </c>
      <c r="C460">
        <v>1.636246219E-2</v>
      </c>
      <c r="D460">
        <v>-3.8124535079999999</v>
      </c>
      <c r="E460">
        <v>0</v>
      </c>
      <c r="F460">
        <v>1.963495463E-2</v>
      </c>
      <c r="G460">
        <v>0</v>
      </c>
      <c r="H460">
        <v>1.636246219E-2</v>
      </c>
      <c r="I460">
        <v>-3.8124535079999999</v>
      </c>
      <c r="J460">
        <f t="shared" si="14"/>
        <v>1.636246219E-2</v>
      </c>
      <c r="K460">
        <f t="shared" si="15"/>
        <v>1.963495463E-2</v>
      </c>
    </row>
    <row r="461" spans="1:11" x14ac:dyDescent="0.25">
      <c r="A461">
        <v>9.1999999999999993</v>
      </c>
      <c r="B461">
        <v>0</v>
      </c>
      <c r="C461">
        <v>1.418079995E-2</v>
      </c>
      <c r="D461">
        <v>-3.1625366210000001</v>
      </c>
      <c r="E461">
        <v>0</v>
      </c>
      <c r="F461">
        <v>1.963495463E-2</v>
      </c>
      <c r="G461">
        <v>-2.2066416740000001</v>
      </c>
      <c r="H461">
        <v>1.0973587039999999</v>
      </c>
      <c r="I461">
        <v>60.818813319999997</v>
      </c>
      <c r="J461">
        <f t="shared" si="14"/>
        <v>1.418079995E-2</v>
      </c>
      <c r="K461">
        <f t="shared" si="15"/>
        <v>1.963495463E-2</v>
      </c>
    </row>
    <row r="462" spans="1:11" x14ac:dyDescent="0.25">
      <c r="A462">
        <v>9.2200000000000006</v>
      </c>
      <c r="B462">
        <v>0</v>
      </c>
      <c r="C462">
        <v>1.418079995E-2</v>
      </c>
      <c r="D462">
        <v>-3.1667909619999999</v>
      </c>
      <c r="E462">
        <v>0</v>
      </c>
      <c r="F462">
        <v>1.963495463E-2</v>
      </c>
      <c r="G462">
        <v>-2.2125320429999999</v>
      </c>
      <c r="H462">
        <v>0</v>
      </c>
      <c r="I462">
        <v>1.418079995E-2</v>
      </c>
      <c r="J462">
        <f t="shared" si="14"/>
        <v>1.418079995E-2</v>
      </c>
      <c r="K462">
        <f t="shared" si="15"/>
        <v>1.963495463E-2</v>
      </c>
    </row>
    <row r="463" spans="1:11" x14ac:dyDescent="0.25">
      <c r="A463">
        <v>9.24</v>
      </c>
      <c r="B463">
        <v>0</v>
      </c>
      <c r="C463">
        <v>1.199913863E-2</v>
      </c>
      <c r="D463">
        <v>-3.1746447089999998</v>
      </c>
      <c r="E463">
        <v>0</v>
      </c>
      <c r="F463">
        <v>1.963495463E-2</v>
      </c>
      <c r="G463">
        <v>-2.2243130209999999</v>
      </c>
      <c r="H463">
        <v>1.1364440920000001</v>
      </c>
      <c r="I463">
        <v>0</v>
      </c>
      <c r="J463">
        <f t="shared" si="14"/>
        <v>1.199913863E-2</v>
      </c>
      <c r="K463">
        <f t="shared" si="15"/>
        <v>1.963495463E-2</v>
      </c>
    </row>
    <row r="464" spans="1:11" x14ac:dyDescent="0.25">
      <c r="A464">
        <v>9.26</v>
      </c>
      <c r="B464">
        <v>0</v>
      </c>
      <c r="C464">
        <v>9.8174773160000003E-3</v>
      </c>
      <c r="D464">
        <v>-3.1779172419999999</v>
      </c>
      <c r="E464">
        <v>0</v>
      </c>
      <c r="F464">
        <v>1.963495463E-2</v>
      </c>
      <c r="G464">
        <v>-2.230203629</v>
      </c>
      <c r="H464">
        <v>1.1383666990000001</v>
      </c>
      <c r="I464">
        <v>61.615543369999997</v>
      </c>
      <c r="J464">
        <f t="shared" si="14"/>
        <v>9.8174773160000003E-3</v>
      </c>
      <c r="K464">
        <f t="shared" si="15"/>
        <v>1.963495463E-2</v>
      </c>
    </row>
    <row r="465" spans="1:11" x14ac:dyDescent="0.25">
      <c r="A465">
        <v>9.2799999999999994</v>
      </c>
      <c r="B465">
        <v>0</v>
      </c>
      <c r="C465">
        <v>7.6358155349999998E-3</v>
      </c>
      <c r="D465">
        <v>-3.1808626649999998</v>
      </c>
      <c r="E465">
        <v>0</v>
      </c>
      <c r="F465">
        <v>1.963495463E-2</v>
      </c>
      <c r="G465">
        <v>-2.2360939979999999</v>
      </c>
      <c r="H465">
        <v>1.1402359010000001</v>
      </c>
      <c r="I465">
        <v>61.814895630000002</v>
      </c>
      <c r="J465">
        <f t="shared" si="14"/>
        <v>7.6358155349999998E-3</v>
      </c>
      <c r="K465">
        <f t="shared" si="15"/>
        <v>1.963495463E-2</v>
      </c>
    </row>
    <row r="466" spans="1:11" x14ac:dyDescent="0.25">
      <c r="A466">
        <v>9.3000000000000007</v>
      </c>
      <c r="B466">
        <v>0</v>
      </c>
      <c r="C466">
        <v>6.5449848769999997E-3</v>
      </c>
      <c r="D466">
        <v>-3.1851167679999999</v>
      </c>
      <c r="E466">
        <v>0</v>
      </c>
      <c r="F466">
        <v>1.963495463E-2</v>
      </c>
      <c r="G466">
        <v>-2.2478749750000002</v>
      </c>
      <c r="H466">
        <v>1.143783569</v>
      </c>
      <c r="I466">
        <v>62.213325500000003</v>
      </c>
      <c r="J466">
        <f t="shared" si="14"/>
        <v>6.5449848769999997E-3</v>
      </c>
      <c r="K466">
        <f t="shared" si="15"/>
        <v>1.963495463E-2</v>
      </c>
    </row>
    <row r="467" spans="1:11" x14ac:dyDescent="0.25">
      <c r="A467">
        <v>9.32</v>
      </c>
      <c r="B467">
        <v>0</v>
      </c>
      <c r="C467">
        <v>5.4541537540000002E-3</v>
      </c>
      <c r="D467">
        <v>-3.1867530350000002</v>
      </c>
      <c r="E467">
        <v>0</v>
      </c>
      <c r="F467">
        <v>2.0725784819999999E-2</v>
      </c>
      <c r="G467">
        <v>-1.4686945680000001</v>
      </c>
      <c r="H467">
        <v>1.145500183</v>
      </c>
      <c r="I467">
        <v>62.414333339999999</v>
      </c>
      <c r="J467">
        <f t="shared" si="14"/>
        <v>5.4541537540000002E-3</v>
      </c>
      <c r="K467">
        <f t="shared" si="15"/>
        <v>2.0725784819999999E-2</v>
      </c>
    </row>
    <row r="468" spans="1:11" x14ac:dyDescent="0.25">
      <c r="A468">
        <v>9.34</v>
      </c>
      <c r="B468">
        <v>0</v>
      </c>
      <c r="C468">
        <v>5.4541537540000002E-3</v>
      </c>
      <c r="D468">
        <v>-3.4065554140000001</v>
      </c>
      <c r="E468">
        <v>0</v>
      </c>
      <c r="F468">
        <v>2.0725784819999999E-2</v>
      </c>
      <c r="G468">
        <v>-2.3039436339999999</v>
      </c>
      <c r="H468">
        <v>1.147087097</v>
      </c>
      <c r="I468">
        <v>62.614379880000001</v>
      </c>
      <c r="J468">
        <f t="shared" si="14"/>
        <v>5.4541537540000002E-3</v>
      </c>
      <c r="K468">
        <f t="shared" si="15"/>
        <v>2.0725784819999999E-2</v>
      </c>
    </row>
    <row r="469" spans="1:11" x14ac:dyDescent="0.25">
      <c r="A469">
        <v>9.36</v>
      </c>
      <c r="B469">
        <v>0</v>
      </c>
      <c r="C469">
        <v>5.4541537540000002E-3</v>
      </c>
      <c r="D469">
        <v>-3.4081916809999999</v>
      </c>
      <c r="E469">
        <v>0</v>
      </c>
      <c r="F469">
        <v>2.0725784819999999E-2</v>
      </c>
      <c r="G469">
        <v>-2.3101613520000002</v>
      </c>
      <c r="H469">
        <v>1.1486282350000001</v>
      </c>
      <c r="I469">
        <v>62.814426419999997</v>
      </c>
      <c r="J469">
        <f t="shared" si="14"/>
        <v>5.4541537540000002E-3</v>
      </c>
      <c r="K469">
        <f t="shared" si="15"/>
        <v>2.0725784819999999E-2</v>
      </c>
    </row>
    <row r="470" spans="1:11" x14ac:dyDescent="0.25">
      <c r="A470">
        <v>9.3800000000000008</v>
      </c>
      <c r="B470">
        <v>0</v>
      </c>
      <c r="C470">
        <v>4.3633230960000002E-3</v>
      </c>
      <c r="D470">
        <v>-3.1913344860000001</v>
      </c>
      <c r="E470">
        <v>0</v>
      </c>
      <c r="F470">
        <v>1.963495463E-2</v>
      </c>
      <c r="G470">
        <v>-1.4870204929999999</v>
      </c>
      <c r="H470">
        <v>1.150382996</v>
      </c>
      <c r="I470">
        <v>63.012744900000001</v>
      </c>
      <c r="J470">
        <f t="shared" si="14"/>
        <v>4.3633230960000002E-3</v>
      </c>
      <c r="K470">
        <f t="shared" si="15"/>
        <v>1.963495463E-2</v>
      </c>
    </row>
    <row r="471" spans="1:11" x14ac:dyDescent="0.25">
      <c r="A471">
        <v>9.4</v>
      </c>
      <c r="B471">
        <v>0</v>
      </c>
      <c r="C471">
        <v>3.2724924390000001E-3</v>
      </c>
      <c r="D471">
        <v>-3.3671765329999999</v>
      </c>
      <c r="E471">
        <v>0</v>
      </c>
      <c r="F471">
        <v>1.8544122579999999E-2</v>
      </c>
      <c r="G471">
        <v>-2.2783091070000001</v>
      </c>
      <c r="H471">
        <v>1.1519393920000001</v>
      </c>
      <c r="I471">
        <v>63.212787630000001</v>
      </c>
      <c r="J471">
        <f t="shared" si="14"/>
        <v>3.2724924390000001E-3</v>
      </c>
      <c r="K471">
        <f t="shared" si="15"/>
        <v>1.8544122579999999E-2</v>
      </c>
    </row>
    <row r="472" spans="1:11" x14ac:dyDescent="0.25">
      <c r="A472">
        <v>9.42</v>
      </c>
      <c r="B472">
        <v>0</v>
      </c>
      <c r="C472">
        <v>3.2724924390000001E-3</v>
      </c>
      <c r="D472">
        <v>-3.1936252120000002</v>
      </c>
      <c r="E472">
        <v>0</v>
      </c>
      <c r="F472">
        <v>1.8544122579999999E-2</v>
      </c>
      <c r="G472">
        <v>-1.49847424</v>
      </c>
      <c r="H472">
        <v>1.1533660889999999</v>
      </c>
      <c r="I472">
        <v>63.41124344</v>
      </c>
      <c r="J472">
        <f t="shared" si="14"/>
        <v>3.2724924390000001E-3</v>
      </c>
      <c r="K472">
        <f t="shared" si="15"/>
        <v>1.8544122579999999E-2</v>
      </c>
    </row>
    <row r="473" spans="1:11" x14ac:dyDescent="0.25">
      <c r="A473">
        <v>9.44</v>
      </c>
      <c r="B473">
        <v>0</v>
      </c>
      <c r="C473">
        <v>3.2724924390000001E-3</v>
      </c>
      <c r="D473">
        <v>-3.326488495</v>
      </c>
      <c r="E473">
        <v>0</v>
      </c>
      <c r="F473">
        <v>1.7453292379999999E-2</v>
      </c>
      <c r="G473">
        <v>-1.5092735289999999</v>
      </c>
      <c r="H473">
        <v>1.156486511</v>
      </c>
      <c r="I473">
        <v>63.810058589999997</v>
      </c>
      <c r="J473">
        <f t="shared" si="14"/>
        <v>3.2724924390000001E-3</v>
      </c>
      <c r="K473">
        <f t="shared" si="15"/>
        <v>1.7453292379999999E-2</v>
      </c>
    </row>
    <row r="474" spans="1:11" x14ac:dyDescent="0.25">
      <c r="A474">
        <v>9.4600000000000009</v>
      </c>
      <c r="B474">
        <v>0</v>
      </c>
      <c r="C474">
        <v>3.2724924390000001E-3</v>
      </c>
      <c r="D474">
        <v>-3.3274703030000001</v>
      </c>
      <c r="E474">
        <v>0</v>
      </c>
      <c r="F474">
        <v>1.7453292379999999E-2</v>
      </c>
      <c r="G474">
        <v>-2.2126412389999999</v>
      </c>
      <c r="H474">
        <v>1.1578445429999999</v>
      </c>
      <c r="I474">
        <v>64.010093690000005</v>
      </c>
      <c r="J474">
        <f t="shared" si="14"/>
        <v>3.2724924390000001E-3</v>
      </c>
      <c r="K474">
        <f t="shared" si="15"/>
        <v>1.7453292379999999E-2</v>
      </c>
    </row>
    <row r="475" spans="1:11" x14ac:dyDescent="0.25">
      <c r="A475">
        <v>9.48</v>
      </c>
      <c r="B475">
        <v>0</v>
      </c>
      <c r="C475">
        <v>3.2724924390000001E-3</v>
      </c>
      <c r="D475">
        <v>-3.328451872</v>
      </c>
      <c r="E475">
        <v>0</v>
      </c>
      <c r="F475">
        <v>1.636246219E-2</v>
      </c>
      <c r="G475">
        <v>-1.51941824</v>
      </c>
      <c r="H475">
        <v>1.159042358</v>
      </c>
      <c r="I475">
        <v>64.208938599999996</v>
      </c>
      <c r="J475">
        <f t="shared" si="14"/>
        <v>3.2724924390000001E-3</v>
      </c>
      <c r="K475">
        <f t="shared" si="15"/>
        <v>1.636246219E-2</v>
      </c>
    </row>
    <row r="476" spans="1:11" x14ac:dyDescent="0.25">
      <c r="A476">
        <v>9.5</v>
      </c>
      <c r="B476">
        <v>0</v>
      </c>
      <c r="C476">
        <v>2.1816615480000001E-3</v>
      </c>
      <c r="D476">
        <v>-3.1982066630000001</v>
      </c>
      <c r="E476">
        <v>0</v>
      </c>
      <c r="F476">
        <v>1.527163107E-2</v>
      </c>
      <c r="G476">
        <v>-1.523999691</v>
      </c>
      <c r="H476">
        <v>1.160423279</v>
      </c>
      <c r="I476">
        <v>64.407661439999998</v>
      </c>
      <c r="J476">
        <f t="shared" si="14"/>
        <v>2.1816615480000001E-3</v>
      </c>
      <c r="K476">
        <f t="shared" si="15"/>
        <v>1.527163107E-2</v>
      </c>
    </row>
    <row r="477" spans="1:11" x14ac:dyDescent="0.25">
      <c r="A477">
        <v>9.52</v>
      </c>
      <c r="B477">
        <v>0</v>
      </c>
      <c r="C477">
        <v>2.1816615480000001E-3</v>
      </c>
      <c r="D477">
        <v>-3.2861278060000001</v>
      </c>
      <c r="E477">
        <v>0</v>
      </c>
      <c r="F477">
        <v>1.418079995E-2</v>
      </c>
      <c r="G477">
        <v>-1.5282539129999999</v>
      </c>
      <c r="H477">
        <v>1.1618347170000001</v>
      </c>
      <c r="I477">
        <v>64.606651310000004</v>
      </c>
      <c r="J477">
        <f t="shared" si="14"/>
        <v>2.1816615480000001E-3</v>
      </c>
      <c r="K477">
        <f t="shared" si="15"/>
        <v>1.418079995E-2</v>
      </c>
    </row>
    <row r="478" spans="1:11" x14ac:dyDescent="0.25">
      <c r="A478">
        <v>9.5399999999999991</v>
      </c>
      <c r="B478">
        <v>0</v>
      </c>
      <c r="C478">
        <v>-1.090830774E-3</v>
      </c>
      <c r="D478">
        <v>-3.1988613610000001</v>
      </c>
      <c r="E478">
        <v>0</v>
      </c>
      <c r="F478">
        <v>1.308996975E-2</v>
      </c>
      <c r="G478">
        <v>-2.099740267</v>
      </c>
      <c r="H478">
        <v>1.1631240839999999</v>
      </c>
      <c r="I478">
        <v>64.806518550000007</v>
      </c>
      <c r="J478">
        <f t="shared" si="14"/>
        <v>-1.090830774E-3</v>
      </c>
      <c r="K478">
        <f t="shared" si="15"/>
        <v>1.308996975E-2</v>
      </c>
    </row>
    <row r="479" spans="1:11" x14ac:dyDescent="0.25">
      <c r="A479">
        <v>9.56</v>
      </c>
      <c r="B479">
        <v>0</v>
      </c>
      <c r="C479">
        <v>-2.1816615480000001E-3</v>
      </c>
      <c r="D479">
        <v>-3.1985340120000001</v>
      </c>
      <c r="E479">
        <v>0</v>
      </c>
      <c r="F479">
        <v>1.308996975E-2</v>
      </c>
      <c r="G479">
        <v>-1.5364351270000001</v>
      </c>
      <c r="H479">
        <v>1.1656036380000001</v>
      </c>
      <c r="I479">
        <v>65.205741880000005</v>
      </c>
      <c r="J479">
        <f t="shared" si="14"/>
        <v>-2.1816615480000001E-3</v>
      </c>
      <c r="K479">
        <f t="shared" si="15"/>
        <v>1.308996975E-2</v>
      </c>
    </row>
    <row r="480" spans="1:11" x14ac:dyDescent="0.25">
      <c r="A480">
        <v>9.58</v>
      </c>
      <c r="B480">
        <v>0</v>
      </c>
      <c r="C480">
        <v>-5.4541537540000002E-3</v>
      </c>
      <c r="D480">
        <v>-3.1962432860000001</v>
      </c>
      <c r="E480">
        <v>0</v>
      </c>
      <c r="F480">
        <v>1.308996975E-2</v>
      </c>
      <c r="G480">
        <v>-2.0678880209999999</v>
      </c>
      <c r="H480">
        <v>1.1669082639999999</v>
      </c>
      <c r="I480">
        <v>65.406578060000001</v>
      </c>
      <c r="J480">
        <f t="shared" si="14"/>
        <v>-5.4541537540000002E-3</v>
      </c>
      <c r="K480">
        <f t="shared" si="15"/>
        <v>1.308996975E-2</v>
      </c>
    </row>
    <row r="481" spans="1:11" x14ac:dyDescent="0.25">
      <c r="A481">
        <v>9.6</v>
      </c>
      <c r="B481">
        <v>0</v>
      </c>
      <c r="C481">
        <v>-7.6358155349999998E-3</v>
      </c>
      <c r="D481">
        <v>-3.1939525600000001</v>
      </c>
      <c r="E481">
        <v>0</v>
      </c>
      <c r="F481">
        <v>1.308996975E-2</v>
      </c>
      <c r="G481">
        <v>-2.0718150139999998</v>
      </c>
      <c r="H481">
        <v>1.16809082</v>
      </c>
      <c r="I481">
        <v>65.607536319999994</v>
      </c>
      <c r="J481">
        <f t="shared" si="14"/>
        <v>-7.6358155349999998E-3</v>
      </c>
      <c r="K481">
        <f t="shared" si="15"/>
        <v>1.308996975E-2</v>
      </c>
    </row>
    <row r="482" spans="1:11" x14ac:dyDescent="0.25">
      <c r="A482">
        <v>9.6199999999999992</v>
      </c>
      <c r="B482">
        <v>0</v>
      </c>
      <c r="C482">
        <v>-9.8174773160000003E-3</v>
      </c>
      <c r="D482">
        <v>-3.191007376</v>
      </c>
      <c r="E482">
        <v>0</v>
      </c>
      <c r="F482">
        <v>1.199913863E-2</v>
      </c>
      <c r="G482">
        <v>-1.551815867</v>
      </c>
      <c r="H482">
        <v>0</v>
      </c>
      <c r="I482">
        <v>-9.8174773160000003E-3</v>
      </c>
      <c r="J482">
        <f t="shared" si="14"/>
        <v>-9.8174773160000003E-3</v>
      </c>
      <c r="K482">
        <f t="shared" si="15"/>
        <v>1.199913863E-2</v>
      </c>
    </row>
    <row r="483" spans="1:11" x14ac:dyDescent="0.25">
      <c r="A483">
        <v>9.64</v>
      </c>
      <c r="B483">
        <v>0</v>
      </c>
      <c r="C483">
        <v>-1.636246219E-2</v>
      </c>
      <c r="D483">
        <v>-3.1870803830000001</v>
      </c>
      <c r="E483">
        <v>0</v>
      </c>
      <c r="F483">
        <v>1.308996975E-2</v>
      </c>
      <c r="G483">
        <v>-2.035381079</v>
      </c>
      <c r="H483">
        <v>1.1705780029999999</v>
      </c>
      <c r="I483">
        <v>66.010406489999994</v>
      </c>
      <c r="J483">
        <f t="shared" si="14"/>
        <v>-1.636246219E-2</v>
      </c>
      <c r="K483">
        <f t="shared" si="15"/>
        <v>1.308996975E-2</v>
      </c>
    </row>
    <row r="484" spans="1:11" x14ac:dyDescent="0.25">
      <c r="A484">
        <v>9.66</v>
      </c>
      <c r="B484">
        <v>0</v>
      </c>
      <c r="C484">
        <v>-1.963495463E-2</v>
      </c>
      <c r="D484">
        <v>-3.1821715830000001</v>
      </c>
      <c r="E484">
        <v>0</v>
      </c>
      <c r="F484">
        <v>1.308996975E-2</v>
      </c>
      <c r="G484">
        <v>-1.559342623</v>
      </c>
      <c r="H484">
        <v>1.171737671</v>
      </c>
      <c r="I484">
        <v>0</v>
      </c>
      <c r="J484">
        <f t="shared" si="14"/>
        <v>-1.963495463E-2</v>
      </c>
      <c r="K484">
        <f t="shared" si="15"/>
        <v>1.308996975E-2</v>
      </c>
    </row>
    <row r="485" spans="1:11" x14ac:dyDescent="0.25">
      <c r="A485">
        <v>9.68</v>
      </c>
      <c r="B485">
        <v>0</v>
      </c>
      <c r="C485">
        <v>-2.1816615019999999E-2</v>
      </c>
      <c r="D485">
        <v>-3.1762809750000001</v>
      </c>
      <c r="E485">
        <v>0</v>
      </c>
      <c r="F485">
        <v>1.418079995E-2</v>
      </c>
      <c r="G485">
        <v>-2.0868682860000001</v>
      </c>
      <c r="H485">
        <v>1.1726684570000001</v>
      </c>
      <c r="I485">
        <v>66.418495179999994</v>
      </c>
      <c r="J485">
        <f t="shared" si="14"/>
        <v>-2.1816615019999999E-2</v>
      </c>
      <c r="K485">
        <f t="shared" si="15"/>
        <v>1.418079995E-2</v>
      </c>
    </row>
    <row r="486" spans="1:11" x14ac:dyDescent="0.25">
      <c r="A486">
        <v>9.6999999999999993</v>
      </c>
      <c r="B486">
        <v>0</v>
      </c>
      <c r="C486">
        <v>-2.5089107449999998E-2</v>
      </c>
      <c r="D486">
        <v>-3.1622092720000001</v>
      </c>
      <c r="E486">
        <v>0</v>
      </c>
      <c r="F486">
        <v>1.527163107E-2</v>
      </c>
      <c r="G486">
        <v>-1.572105289</v>
      </c>
      <c r="H486">
        <v>1.175033569</v>
      </c>
      <c r="I486">
        <v>66.828819269999997</v>
      </c>
      <c r="J486">
        <f t="shared" si="14"/>
        <v>-2.5089107449999998E-2</v>
      </c>
      <c r="K486">
        <f t="shared" si="15"/>
        <v>1.527163107E-2</v>
      </c>
    </row>
    <row r="487" spans="1:11" x14ac:dyDescent="0.25">
      <c r="A487">
        <v>9.7200000000000006</v>
      </c>
      <c r="B487">
        <v>0</v>
      </c>
      <c r="C487">
        <v>-2.8361599889999999E-2</v>
      </c>
      <c r="D487">
        <v>-3.1537008289999999</v>
      </c>
      <c r="E487">
        <v>0</v>
      </c>
      <c r="F487">
        <v>1.527163107E-2</v>
      </c>
      <c r="G487">
        <v>-2.1875519749999999</v>
      </c>
      <c r="H487">
        <v>1.17653656</v>
      </c>
      <c r="I487">
        <v>67.034774780000006</v>
      </c>
      <c r="J487">
        <f t="shared" si="14"/>
        <v>-2.8361599889999999E-2</v>
      </c>
      <c r="K487">
        <f t="shared" si="15"/>
        <v>1.527163107E-2</v>
      </c>
    </row>
    <row r="488" spans="1:11" x14ac:dyDescent="0.25">
      <c r="A488">
        <v>9.74</v>
      </c>
      <c r="B488">
        <v>0</v>
      </c>
      <c r="C488">
        <v>-3.272492439E-2</v>
      </c>
      <c r="D488">
        <v>-3.1438834670000002</v>
      </c>
      <c r="E488">
        <v>0</v>
      </c>
      <c r="F488">
        <v>1.527163107E-2</v>
      </c>
      <c r="G488">
        <v>-2.1921334269999999</v>
      </c>
      <c r="H488">
        <v>1.178215027</v>
      </c>
      <c r="I488">
        <v>67.243843080000005</v>
      </c>
      <c r="J488">
        <f t="shared" si="14"/>
        <v>-3.272492439E-2</v>
      </c>
      <c r="K488">
        <f t="shared" si="15"/>
        <v>1.527163107E-2</v>
      </c>
    </row>
    <row r="489" spans="1:11" x14ac:dyDescent="0.25">
      <c r="A489">
        <v>9.76</v>
      </c>
      <c r="B489">
        <v>0</v>
      </c>
      <c r="C489">
        <v>-3.7088245149999997E-2</v>
      </c>
      <c r="D489">
        <v>-3.1327569479999999</v>
      </c>
      <c r="E489">
        <v>0</v>
      </c>
      <c r="F489">
        <v>1.527163107E-2</v>
      </c>
      <c r="G489">
        <v>-2.1967151170000001</v>
      </c>
      <c r="H489">
        <v>1.1800994869999999</v>
      </c>
      <c r="I489">
        <v>67.454246519999998</v>
      </c>
      <c r="J489">
        <f t="shared" si="14"/>
        <v>-3.7088245149999997E-2</v>
      </c>
      <c r="K489">
        <f t="shared" si="15"/>
        <v>1.527163107E-2</v>
      </c>
    </row>
    <row r="490" spans="1:11" x14ac:dyDescent="0.25">
      <c r="A490">
        <v>9.7799999999999994</v>
      </c>
      <c r="B490">
        <v>0</v>
      </c>
      <c r="C490">
        <v>-4.0360737590000001E-2</v>
      </c>
      <c r="D490">
        <v>-3.1206486230000001</v>
      </c>
      <c r="E490">
        <v>0</v>
      </c>
      <c r="F490">
        <v>1.308996975E-2</v>
      </c>
      <c r="G490">
        <v>-1.590103984</v>
      </c>
      <c r="H490">
        <v>1.182006836</v>
      </c>
      <c r="I490">
        <v>67.661903379999998</v>
      </c>
      <c r="J490">
        <f t="shared" si="14"/>
        <v>-4.0360737590000001E-2</v>
      </c>
      <c r="K490">
        <f t="shared" si="15"/>
        <v>1.308996975E-2</v>
      </c>
    </row>
    <row r="491" spans="1:11" x14ac:dyDescent="0.25">
      <c r="A491">
        <v>9.8000000000000007</v>
      </c>
      <c r="B491">
        <v>0</v>
      </c>
      <c r="C491">
        <v>-4.7996554519999998E-2</v>
      </c>
      <c r="D491">
        <v>-3.1072313789999999</v>
      </c>
      <c r="E491">
        <v>0</v>
      </c>
      <c r="F491">
        <v>1.199913863E-2</v>
      </c>
      <c r="G491">
        <v>-1.594030976</v>
      </c>
      <c r="H491">
        <v>1.219650269</v>
      </c>
      <c r="I491">
        <v>67.873680109999995</v>
      </c>
      <c r="J491">
        <f t="shared" si="14"/>
        <v>-4.7996554519999998E-2</v>
      </c>
      <c r="K491">
        <f t="shared" si="15"/>
        <v>1.199913863E-2</v>
      </c>
    </row>
    <row r="492" spans="1:11" x14ac:dyDescent="0.25">
      <c r="A492">
        <v>9.82</v>
      </c>
      <c r="B492">
        <v>0</v>
      </c>
      <c r="C492">
        <v>-5.235987902E-2</v>
      </c>
      <c r="D492">
        <v>-3.0928325650000001</v>
      </c>
      <c r="E492">
        <v>0</v>
      </c>
      <c r="F492">
        <v>1.199913863E-2</v>
      </c>
      <c r="G492">
        <v>-2.0811960699999998</v>
      </c>
      <c r="H492">
        <v>1.259300232</v>
      </c>
      <c r="I492">
        <v>68.298507689999994</v>
      </c>
      <c r="J492">
        <f t="shared" si="14"/>
        <v>-5.235987902E-2</v>
      </c>
      <c r="K492">
        <f t="shared" si="15"/>
        <v>1.199913863E-2</v>
      </c>
    </row>
    <row r="493" spans="1:11" x14ac:dyDescent="0.25">
      <c r="A493">
        <v>9.84</v>
      </c>
      <c r="B493">
        <v>0</v>
      </c>
      <c r="C493">
        <v>-5.6723199779999997E-2</v>
      </c>
      <c r="D493">
        <v>-3.0601077079999999</v>
      </c>
      <c r="E493">
        <v>0</v>
      </c>
      <c r="F493">
        <v>1.090830751E-2</v>
      </c>
      <c r="G493">
        <v>-1.6045030360000001</v>
      </c>
      <c r="H493">
        <v>1.2965316769999999</v>
      </c>
      <c r="I493">
        <v>68.514266969999994</v>
      </c>
      <c r="J493">
        <f t="shared" si="14"/>
        <v>-5.6723199779999997E-2</v>
      </c>
      <c r="K493">
        <f t="shared" si="15"/>
        <v>1.090830751E-2</v>
      </c>
    </row>
    <row r="494" spans="1:11" x14ac:dyDescent="0.25">
      <c r="A494">
        <v>9.86</v>
      </c>
      <c r="B494">
        <v>0</v>
      </c>
      <c r="C494">
        <v>-5.9995692220000001E-2</v>
      </c>
      <c r="D494">
        <v>-3.0421087739999999</v>
      </c>
      <c r="E494">
        <v>0</v>
      </c>
      <c r="F494">
        <v>1.090830751E-2</v>
      </c>
      <c r="G494">
        <v>-2.044107914</v>
      </c>
      <c r="H494">
        <v>1.335098267</v>
      </c>
      <c r="I494">
        <v>68.727737430000005</v>
      </c>
      <c r="J494">
        <f t="shared" si="14"/>
        <v>-5.9995692220000001E-2</v>
      </c>
      <c r="K494">
        <f t="shared" si="15"/>
        <v>1.090830751E-2</v>
      </c>
    </row>
    <row r="495" spans="1:11" x14ac:dyDescent="0.25">
      <c r="A495">
        <v>9.8800000000000008</v>
      </c>
      <c r="B495">
        <v>0</v>
      </c>
      <c r="C495">
        <v>-6.4359016719999995E-2</v>
      </c>
      <c r="D495">
        <v>-3.0228011609999998</v>
      </c>
      <c r="E495">
        <v>0</v>
      </c>
      <c r="F495">
        <v>1.199913863E-2</v>
      </c>
      <c r="G495">
        <v>-1.6113752130000001</v>
      </c>
      <c r="H495">
        <v>1.3740615839999999</v>
      </c>
      <c r="I495">
        <v>68.947700499999996</v>
      </c>
      <c r="J495">
        <f t="shared" si="14"/>
        <v>-6.4359016719999995E-2</v>
      </c>
      <c r="K495">
        <f t="shared" si="15"/>
        <v>1.199913863E-2</v>
      </c>
    </row>
    <row r="496" spans="1:11" x14ac:dyDescent="0.25">
      <c r="A496">
        <v>9.9</v>
      </c>
      <c r="B496">
        <v>0</v>
      </c>
      <c r="C496">
        <v>-6.8722337480000006E-2</v>
      </c>
      <c r="D496">
        <v>-3.0021843910000001</v>
      </c>
      <c r="E496">
        <v>0</v>
      </c>
      <c r="F496">
        <v>1.308996975E-2</v>
      </c>
      <c r="G496">
        <v>-1.6153022050000001</v>
      </c>
      <c r="H496">
        <v>1.375747681</v>
      </c>
      <c r="I496">
        <v>69.169181820000006</v>
      </c>
      <c r="J496">
        <f t="shared" si="14"/>
        <v>-6.8722337480000006E-2</v>
      </c>
      <c r="K496">
        <f t="shared" si="15"/>
        <v>1.308996975E-2</v>
      </c>
    </row>
    <row r="497" spans="1:11" x14ac:dyDescent="0.25">
      <c r="A497">
        <v>9.92</v>
      </c>
      <c r="B497">
        <v>0</v>
      </c>
      <c r="C497">
        <v>-7.7448986469999995E-2</v>
      </c>
      <c r="D497">
        <v>-2.9802587030000001</v>
      </c>
      <c r="E497">
        <v>0</v>
      </c>
      <c r="F497">
        <v>1.7453292379999999E-2</v>
      </c>
      <c r="G497">
        <v>-1.6198836569999999</v>
      </c>
      <c r="H497">
        <v>1.377677917</v>
      </c>
      <c r="I497">
        <v>69.393318179999994</v>
      </c>
      <c r="J497">
        <f t="shared" si="14"/>
        <v>-7.7448986469999995E-2</v>
      </c>
      <c r="K497">
        <f t="shared" si="15"/>
        <v>1.7453292379999999E-2</v>
      </c>
    </row>
    <row r="498" spans="1:11" x14ac:dyDescent="0.25">
      <c r="A498">
        <v>9.94</v>
      </c>
      <c r="B498">
        <v>0</v>
      </c>
      <c r="C498">
        <v>-8.2903139289999997E-2</v>
      </c>
      <c r="D498">
        <v>-2.9570240970000001</v>
      </c>
      <c r="E498">
        <v>0</v>
      </c>
      <c r="F498">
        <v>2.0725784819999999E-2</v>
      </c>
      <c r="G498">
        <v>-1.6251196859999999</v>
      </c>
      <c r="H498">
        <v>1.379356384</v>
      </c>
      <c r="I498">
        <v>69.619270319999998</v>
      </c>
      <c r="J498">
        <f t="shared" si="14"/>
        <v>-8.2903139289999997E-2</v>
      </c>
      <c r="K498">
        <f t="shared" si="15"/>
        <v>2.0725784819999999E-2</v>
      </c>
    </row>
    <row r="499" spans="1:11" x14ac:dyDescent="0.25">
      <c r="A499">
        <v>9.9600000000000009</v>
      </c>
      <c r="B499">
        <v>0</v>
      </c>
      <c r="C499">
        <v>-8.835729212E-2</v>
      </c>
      <c r="D499">
        <v>-2.9056458470000002</v>
      </c>
      <c r="E499">
        <v>0</v>
      </c>
      <c r="F499">
        <v>2.5089107449999998E-2</v>
      </c>
      <c r="G499">
        <v>-1.63886416</v>
      </c>
      <c r="H499">
        <v>1.417114258</v>
      </c>
      <c r="I499">
        <v>-8.835729212E-2</v>
      </c>
      <c r="J499">
        <f t="shared" si="14"/>
        <v>-8.835729212E-2</v>
      </c>
      <c r="K499">
        <f t="shared" si="15"/>
        <v>2.5089107449999998E-2</v>
      </c>
    </row>
    <row r="500" spans="1:11" x14ac:dyDescent="0.25">
      <c r="A500">
        <v>9.98</v>
      </c>
      <c r="B500">
        <v>0</v>
      </c>
      <c r="C500">
        <v>-9.9265597760000004E-2</v>
      </c>
      <c r="D500">
        <v>-2.8775024409999999</v>
      </c>
      <c r="E500">
        <v>0</v>
      </c>
      <c r="F500">
        <v>3.3815752710000001E-2</v>
      </c>
      <c r="G500">
        <v>-1.647699952</v>
      </c>
      <c r="H500">
        <v>1.418945312</v>
      </c>
      <c r="I500">
        <v>70.339660640000005</v>
      </c>
      <c r="J500">
        <f t="shared" si="14"/>
        <v>-9.9265597760000004E-2</v>
      </c>
      <c r="K500">
        <f t="shared" si="15"/>
        <v>3.3815752710000001E-2</v>
      </c>
    </row>
    <row r="501" spans="1:11" x14ac:dyDescent="0.25">
      <c r="A501">
        <v>10</v>
      </c>
      <c r="B501">
        <v>0</v>
      </c>
      <c r="C501">
        <v>-0.10581058259999999</v>
      </c>
      <c r="D501">
        <v>-2.8477227690000002</v>
      </c>
      <c r="E501">
        <v>0</v>
      </c>
      <c r="F501">
        <v>3.8179077210000002E-2</v>
      </c>
      <c r="G501">
        <v>-1.6578446630000001</v>
      </c>
      <c r="H501">
        <v>1.420669556</v>
      </c>
      <c r="I501">
        <v>70.386543270000004</v>
      </c>
      <c r="J501">
        <f t="shared" si="14"/>
        <v>-0.10581058259999999</v>
      </c>
      <c r="K501">
        <f t="shared" si="15"/>
        <v>3.8179077210000002E-2</v>
      </c>
    </row>
    <row r="502" spans="1:11" x14ac:dyDescent="0.25">
      <c r="A502">
        <v>10.02</v>
      </c>
      <c r="B502">
        <v>0</v>
      </c>
      <c r="C502">
        <v>-0.1101739109</v>
      </c>
      <c r="D502">
        <v>-2.815979719</v>
      </c>
      <c r="E502">
        <v>0</v>
      </c>
      <c r="F502">
        <v>4.3633230029999998E-2</v>
      </c>
      <c r="G502">
        <v>-1.682388306</v>
      </c>
      <c r="H502">
        <v>1.4235305789999999</v>
      </c>
      <c r="I502">
        <v>0</v>
      </c>
      <c r="J502">
        <f t="shared" si="14"/>
        <v>-0.1101739109</v>
      </c>
      <c r="K502">
        <f t="shared" si="15"/>
        <v>4.3633230029999998E-2</v>
      </c>
    </row>
    <row r="503" spans="1:11" x14ac:dyDescent="0.25">
      <c r="A503">
        <v>10.039999999999999</v>
      </c>
      <c r="B503">
        <v>0</v>
      </c>
      <c r="C503">
        <v>-0.1145372316</v>
      </c>
      <c r="D503">
        <v>-2.7485663890000001</v>
      </c>
      <c r="E503">
        <v>0</v>
      </c>
      <c r="F503">
        <v>5.0178214909999998E-2</v>
      </c>
      <c r="G503">
        <v>-1.697441816</v>
      </c>
      <c r="H503">
        <v>1.424583435</v>
      </c>
      <c r="I503">
        <v>70.550476070000002</v>
      </c>
      <c r="J503">
        <f t="shared" si="14"/>
        <v>-0.1145372316</v>
      </c>
      <c r="K503">
        <f t="shared" si="15"/>
        <v>5.0178214909999998E-2</v>
      </c>
    </row>
    <row r="504" spans="1:11" x14ac:dyDescent="0.25">
      <c r="A504">
        <v>10.06</v>
      </c>
      <c r="B504">
        <v>0</v>
      </c>
      <c r="C504">
        <v>-0.11671889570000001</v>
      </c>
      <c r="D504">
        <v>-2.4081180099999999</v>
      </c>
      <c r="E504">
        <v>0</v>
      </c>
      <c r="F504">
        <v>5.6723199779999997E-2</v>
      </c>
      <c r="G504">
        <v>-1.7144587040000001</v>
      </c>
      <c r="H504">
        <v>1.4255065920000001</v>
      </c>
      <c r="I504">
        <v>70.593070979999993</v>
      </c>
      <c r="J504">
        <f t="shared" si="14"/>
        <v>-0.11671889570000001</v>
      </c>
      <c r="K504">
        <f t="shared" si="15"/>
        <v>5.6723199779999997E-2</v>
      </c>
    </row>
    <row r="505" spans="1:11" x14ac:dyDescent="0.25">
      <c r="A505">
        <v>10.08</v>
      </c>
      <c r="B505">
        <v>0</v>
      </c>
      <c r="C505">
        <v>-0.1189005524</v>
      </c>
      <c r="D505">
        <v>-2.2851815219999998</v>
      </c>
      <c r="E505">
        <v>0</v>
      </c>
      <c r="F505">
        <v>6.2177356330000003E-2</v>
      </c>
      <c r="G505">
        <v>-1.7331119779999999</v>
      </c>
      <c r="H505">
        <v>1.426628113</v>
      </c>
      <c r="I505">
        <v>70.634231569999997</v>
      </c>
      <c r="J505">
        <f t="shared" si="14"/>
        <v>-0.1189005524</v>
      </c>
      <c r="K505">
        <f t="shared" si="15"/>
        <v>6.2177356330000003E-2</v>
      </c>
    </row>
    <row r="506" spans="1:11" x14ac:dyDescent="0.25">
      <c r="A506">
        <v>10.1</v>
      </c>
      <c r="B506">
        <v>0</v>
      </c>
      <c r="C506">
        <v>-0.1199913844</v>
      </c>
      <c r="D506">
        <v>-2.3889193310000001E-2</v>
      </c>
      <c r="E506">
        <v>0</v>
      </c>
      <c r="F506">
        <v>6.7631505430000002E-2</v>
      </c>
      <c r="G506">
        <v>-1.7534013989999999</v>
      </c>
      <c r="H506">
        <v>1.427612305</v>
      </c>
      <c r="I506">
        <v>70.668525700000004</v>
      </c>
      <c r="J506">
        <f t="shared" si="14"/>
        <v>-0.1199913844</v>
      </c>
      <c r="K506">
        <f t="shared" si="15"/>
        <v>6.7631505430000002E-2</v>
      </c>
    </row>
    <row r="507" spans="1:11" x14ac:dyDescent="0.25">
      <c r="A507">
        <v>10.119999999999999</v>
      </c>
      <c r="B507">
        <v>0</v>
      </c>
      <c r="C507">
        <v>-0.12108221650000001</v>
      </c>
      <c r="D507">
        <v>2.1937696930000001</v>
      </c>
      <c r="E507">
        <v>0</v>
      </c>
      <c r="F507">
        <v>7.6358154420000005E-2</v>
      </c>
      <c r="G507">
        <v>-1.7749998570000001</v>
      </c>
      <c r="H507">
        <v>1.4286499020000001</v>
      </c>
      <c r="I507">
        <v>70.690093989999994</v>
      </c>
      <c r="J507">
        <f t="shared" si="14"/>
        <v>-0.12108221650000001</v>
      </c>
      <c r="K507">
        <f t="shared" si="15"/>
        <v>7.6358154420000005E-2</v>
      </c>
    </row>
    <row r="508" spans="1:11" x14ac:dyDescent="0.25">
      <c r="A508">
        <v>10.14</v>
      </c>
      <c r="B508">
        <v>0</v>
      </c>
      <c r="C508">
        <v>-0.1221730486</v>
      </c>
      <c r="D508">
        <v>9.206611663E-2</v>
      </c>
      <c r="E508">
        <v>0</v>
      </c>
      <c r="F508">
        <v>8.1812307240000007E-2</v>
      </c>
      <c r="G508">
        <v>-1.797907352</v>
      </c>
      <c r="H508">
        <v>1.4295120240000001</v>
      </c>
      <c r="I508">
        <v>70.722358700000001</v>
      </c>
      <c r="J508">
        <f t="shared" si="14"/>
        <v>-0.1221730486</v>
      </c>
      <c r="K508">
        <f t="shared" si="15"/>
        <v>8.1812307240000007E-2</v>
      </c>
    </row>
    <row r="509" spans="1:11" x14ac:dyDescent="0.25">
      <c r="A509">
        <v>10.16</v>
      </c>
      <c r="B509">
        <v>0</v>
      </c>
      <c r="C509">
        <v>-0.1221730486</v>
      </c>
      <c r="D509">
        <v>2.3906648160000001</v>
      </c>
      <c r="E509">
        <v>0</v>
      </c>
      <c r="F509">
        <v>8.5084803400000006E-2</v>
      </c>
      <c r="G509">
        <v>-1.8479764460000001</v>
      </c>
      <c r="H509">
        <v>1.431411743</v>
      </c>
      <c r="I509">
        <v>70.781745909999998</v>
      </c>
      <c r="J509">
        <f t="shared" si="14"/>
        <v>-0.1221730486</v>
      </c>
      <c r="K509">
        <f t="shared" si="15"/>
        <v>8.5084803400000006E-2</v>
      </c>
    </row>
    <row r="510" spans="1:11" x14ac:dyDescent="0.25">
      <c r="A510">
        <v>10.18</v>
      </c>
      <c r="B510">
        <v>0</v>
      </c>
      <c r="C510">
        <v>-0.1221730486</v>
      </c>
      <c r="D510">
        <v>2.4273166659999998</v>
      </c>
      <c r="E510">
        <v>0</v>
      </c>
      <c r="F510">
        <v>8.835729212E-2</v>
      </c>
      <c r="G510">
        <v>-1.8744835849999999</v>
      </c>
      <c r="H510">
        <v>1.432525635</v>
      </c>
      <c r="I510">
        <v>70.801879880000001</v>
      </c>
      <c r="J510">
        <f t="shared" si="14"/>
        <v>-0.1221730486</v>
      </c>
      <c r="K510">
        <f t="shared" si="15"/>
        <v>8.835729212E-2</v>
      </c>
    </row>
    <row r="511" spans="1:11" x14ac:dyDescent="0.25">
      <c r="A511">
        <v>10.199999999999999</v>
      </c>
      <c r="B511">
        <v>0</v>
      </c>
      <c r="C511">
        <v>-0.12108221650000001</v>
      </c>
      <c r="D511">
        <v>0.238346532</v>
      </c>
      <c r="E511">
        <v>0</v>
      </c>
      <c r="F511">
        <v>8.9448124170000004E-2</v>
      </c>
      <c r="G511">
        <v>-3.297581434</v>
      </c>
      <c r="H511">
        <v>1.433601379</v>
      </c>
      <c r="I511">
        <v>70.799324040000002</v>
      </c>
      <c r="J511">
        <f t="shared" si="14"/>
        <v>-0.12108221650000001</v>
      </c>
      <c r="K511">
        <f t="shared" si="15"/>
        <v>8.9448124170000004E-2</v>
      </c>
    </row>
    <row r="512" spans="1:11" x14ac:dyDescent="0.25">
      <c r="A512">
        <v>10.220000000000001</v>
      </c>
      <c r="B512">
        <v>0</v>
      </c>
      <c r="C512">
        <v>-0.1178097278</v>
      </c>
      <c r="D512">
        <v>-2.387937784</v>
      </c>
      <c r="E512">
        <v>0</v>
      </c>
      <c r="F512">
        <v>8.9448124170000004E-2</v>
      </c>
      <c r="G512">
        <v>-5.5060772900000003</v>
      </c>
      <c r="H512">
        <v>1.434829712</v>
      </c>
      <c r="I512">
        <v>70.771522520000005</v>
      </c>
      <c r="J512">
        <f t="shared" si="14"/>
        <v>-0.1178097278</v>
      </c>
      <c r="K512">
        <f t="shared" si="15"/>
        <v>8.9448124170000004E-2</v>
      </c>
    </row>
    <row r="513" spans="1:11" x14ac:dyDescent="0.25">
      <c r="A513">
        <v>10.24</v>
      </c>
      <c r="B513">
        <v>0</v>
      </c>
      <c r="C513">
        <v>-0.1145372316</v>
      </c>
      <c r="D513">
        <v>-2.3535764220000002</v>
      </c>
      <c r="E513">
        <v>0</v>
      </c>
      <c r="F513">
        <v>8.7266460059999995E-2</v>
      </c>
      <c r="G513">
        <v>-1.9543324710000001</v>
      </c>
      <c r="H513">
        <v>1.4362182619999999</v>
      </c>
      <c r="I513">
        <v>70.730834959999996</v>
      </c>
      <c r="J513">
        <f t="shared" si="14"/>
        <v>-0.1145372316</v>
      </c>
      <c r="K513">
        <f t="shared" si="15"/>
        <v>8.7266460059999995E-2</v>
      </c>
    </row>
    <row r="514" spans="1:11" x14ac:dyDescent="0.25">
      <c r="A514">
        <v>10.26</v>
      </c>
      <c r="B514">
        <v>0</v>
      </c>
      <c r="C514">
        <v>-0.1014472619</v>
      </c>
      <c r="D514">
        <v>-2.3211789129999998</v>
      </c>
      <c r="E514">
        <v>0</v>
      </c>
      <c r="F514">
        <v>8.0721475180000002E-2</v>
      </c>
      <c r="G514">
        <v>-1.9798579220000001</v>
      </c>
      <c r="H514">
        <v>1.4375</v>
      </c>
      <c r="I514">
        <v>70.665809629999998</v>
      </c>
      <c r="J514">
        <f t="shared" ref="J514:J577" si="16">C514*(ABS(C514)&lt;0.34)</f>
        <v>-0.1014472619</v>
      </c>
      <c r="K514">
        <f t="shared" ref="K514:K577" si="17">F514*(ABS(F514)&lt;0.34)</f>
        <v>8.0721475180000002E-2</v>
      </c>
    </row>
    <row r="515" spans="1:11" x14ac:dyDescent="0.25">
      <c r="A515">
        <v>10.28</v>
      </c>
      <c r="B515">
        <v>0</v>
      </c>
      <c r="C515">
        <v>-9.2720612879999997E-2</v>
      </c>
      <c r="D515">
        <v>-2.2907445430000002</v>
      </c>
      <c r="E515">
        <v>0</v>
      </c>
      <c r="F515">
        <v>7.3085665699999997E-2</v>
      </c>
      <c r="G515">
        <v>-2.0040743349999999</v>
      </c>
      <c r="H515">
        <v>1.438964844</v>
      </c>
      <c r="I515">
        <v>70.591613769999995</v>
      </c>
      <c r="J515">
        <f t="shared" si="16"/>
        <v>-9.2720612879999997E-2</v>
      </c>
      <c r="K515">
        <f t="shared" si="17"/>
        <v>7.3085665699999997E-2</v>
      </c>
    </row>
    <row r="516" spans="1:11" x14ac:dyDescent="0.25">
      <c r="A516">
        <v>10.3</v>
      </c>
      <c r="B516">
        <v>0</v>
      </c>
      <c r="C516">
        <v>-8.1812307240000007E-2</v>
      </c>
      <c r="D516">
        <v>-2.2629284859999999</v>
      </c>
      <c r="E516">
        <v>0</v>
      </c>
      <c r="F516">
        <v>6.5449848769999999E-2</v>
      </c>
      <c r="G516">
        <v>-2.0260000229999999</v>
      </c>
      <c r="H516">
        <v>1.4397964480000001</v>
      </c>
      <c r="I516">
        <v>70.385620119999999</v>
      </c>
      <c r="J516">
        <f t="shared" si="16"/>
        <v>-8.1812307240000007E-2</v>
      </c>
      <c r="K516">
        <f t="shared" si="17"/>
        <v>6.5449848769999999E-2</v>
      </c>
    </row>
    <row r="517" spans="1:11" x14ac:dyDescent="0.25">
      <c r="A517">
        <v>10.32</v>
      </c>
      <c r="B517">
        <v>0</v>
      </c>
      <c r="C517">
        <v>-7.0904001590000001E-2</v>
      </c>
      <c r="D517">
        <v>-2.217113495</v>
      </c>
      <c r="E517">
        <v>0</v>
      </c>
      <c r="F517">
        <v>5.5632371460000003E-2</v>
      </c>
      <c r="G517">
        <v>-2.0623247619999998</v>
      </c>
      <c r="H517">
        <v>1.4419631959999999</v>
      </c>
      <c r="I517">
        <v>70.285064700000007</v>
      </c>
      <c r="J517">
        <f t="shared" si="16"/>
        <v>-7.0904001590000001E-2</v>
      </c>
      <c r="K517">
        <f t="shared" si="17"/>
        <v>5.5632371460000003E-2</v>
      </c>
    </row>
    <row r="518" spans="1:11" x14ac:dyDescent="0.25">
      <c r="A518">
        <v>10.34</v>
      </c>
      <c r="B518">
        <v>0</v>
      </c>
      <c r="C518">
        <v>-5.8904863889999999E-2</v>
      </c>
      <c r="D518">
        <v>-2.1994421480000002</v>
      </c>
      <c r="E518">
        <v>0</v>
      </c>
      <c r="F518">
        <v>4.3633230029999998E-2</v>
      </c>
      <c r="G518">
        <v>-2.0754146580000001</v>
      </c>
      <c r="H518">
        <v>1.443222046</v>
      </c>
      <c r="I518">
        <v>70.188423159999999</v>
      </c>
      <c r="J518">
        <f t="shared" si="16"/>
        <v>-5.8904863889999999E-2</v>
      </c>
      <c r="K518">
        <f t="shared" si="17"/>
        <v>4.3633230029999998E-2</v>
      </c>
    </row>
    <row r="519" spans="1:11" x14ac:dyDescent="0.25">
      <c r="A519">
        <v>10.36</v>
      </c>
      <c r="B519">
        <v>0</v>
      </c>
      <c r="C519">
        <v>-4.581489414E-2</v>
      </c>
      <c r="D519">
        <v>-2.185697556</v>
      </c>
      <c r="E519">
        <v>0</v>
      </c>
      <c r="F519">
        <v>3.1634092330000002E-2</v>
      </c>
      <c r="G519">
        <v>-2.084904909</v>
      </c>
      <c r="H519">
        <v>1.445075989</v>
      </c>
      <c r="I519">
        <v>70.10860443</v>
      </c>
      <c r="J519">
        <f t="shared" si="16"/>
        <v>-4.581489414E-2</v>
      </c>
      <c r="K519">
        <f t="shared" si="17"/>
        <v>3.1634092330000002E-2</v>
      </c>
    </row>
    <row r="520" spans="1:11" x14ac:dyDescent="0.25">
      <c r="A520">
        <v>10.38</v>
      </c>
      <c r="B520">
        <v>0</v>
      </c>
      <c r="C520">
        <v>-3.4906584769999999E-2</v>
      </c>
      <c r="D520">
        <v>-2.1752257350000002</v>
      </c>
      <c r="E520">
        <v>0</v>
      </c>
      <c r="F520">
        <v>1.8544122579999999E-2</v>
      </c>
      <c r="G520">
        <v>-2.0904681680000001</v>
      </c>
      <c r="H520">
        <v>1.446891785</v>
      </c>
      <c r="I520">
        <v>70.054710389999997</v>
      </c>
      <c r="J520">
        <f t="shared" si="16"/>
        <v>-3.4906584769999999E-2</v>
      </c>
      <c r="K520">
        <f t="shared" si="17"/>
        <v>1.8544122579999999E-2</v>
      </c>
    </row>
    <row r="521" spans="1:11" x14ac:dyDescent="0.25">
      <c r="A521">
        <v>10.4</v>
      </c>
      <c r="B521">
        <v>0</v>
      </c>
      <c r="C521">
        <v>-2.290744707E-2</v>
      </c>
      <c r="D521">
        <v>-2.1683533189999999</v>
      </c>
      <c r="E521">
        <v>0</v>
      </c>
      <c r="F521">
        <v>5.4541537540000002E-3</v>
      </c>
      <c r="G521">
        <v>-2.092104435</v>
      </c>
      <c r="H521">
        <v>1.483177185</v>
      </c>
      <c r="I521">
        <v>70.019409179999997</v>
      </c>
      <c r="J521">
        <f t="shared" si="16"/>
        <v>-2.290744707E-2</v>
      </c>
      <c r="K521">
        <f t="shared" si="17"/>
        <v>5.4541537540000002E-3</v>
      </c>
    </row>
    <row r="522" spans="1:11" x14ac:dyDescent="0.25">
      <c r="A522">
        <v>10.42</v>
      </c>
      <c r="B522">
        <v>0</v>
      </c>
      <c r="C522">
        <v>-1.090830774E-3</v>
      </c>
      <c r="D522">
        <v>-2.165081024</v>
      </c>
      <c r="E522">
        <v>0</v>
      </c>
      <c r="F522">
        <v>-1.963495463E-2</v>
      </c>
      <c r="G522">
        <v>-2.0901408199999998</v>
      </c>
      <c r="H522">
        <v>1.4847946169999999</v>
      </c>
      <c r="I522">
        <v>70.005661009999997</v>
      </c>
      <c r="J522">
        <f t="shared" si="16"/>
        <v>-1.090830774E-3</v>
      </c>
      <c r="K522">
        <f t="shared" si="17"/>
        <v>-1.963495463E-2</v>
      </c>
    </row>
    <row r="523" spans="1:11" x14ac:dyDescent="0.25">
      <c r="A523">
        <v>10.44</v>
      </c>
      <c r="B523">
        <v>0</v>
      </c>
      <c r="C523">
        <v>7.6358155349999998E-3</v>
      </c>
      <c r="D523">
        <v>-2.164753675</v>
      </c>
      <c r="E523">
        <v>0</v>
      </c>
      <c r="F523">
        <v>-3.3815752710000001E-2</v>
      </c>
      <c r="G523">
        <v>-2.0842504499999999</v>
      </c>
      <c r="H523">
        <v>1.4864196780000001</v>
      </c>
      <c r="I523">
        <v>70.013534550000003</v>
      </c>
      <c r="J523">
        <f t="shared" si="16"/>
        <v>7.6358155349999998E-3</v>
      </c>
      <c r="K523">
        <f t="shared" si="17"/>
        <v>-3.3815752710000001E-2</v>
      </c>
    </row>
    <row r="524" spans="1:11" x14ac:dyDescent="0.25">
      <c r="A524">
        <v>10.46</v>
      </c>
      <c r="B524">
        <v>0</v>
      </c>
      <c r="C524">
        <v>1.636246219E-2</v>
      </c>
      <c r="D524">
        <v>-2.171953201</v>
      </c>
      <c r="E524">
        <v>0</v>
      </c>
      <c r="F524">
        <v>-4.6905722470000001E-2</v>
      </c>
      <c r="G524">
        <v>-2.0600340369999999</v>
      </c>
      <c r="H524">
        <v>1.5239715579999999</v>
      </c>
      <c r="I524">
        <v>70.086456299999995</v>
      </c>
      <c r="J524">
        <f t="shared" si="16"/>
        <v>1.636246219E-2</v>
      </c>
      <c r="K524">
        <f t="shared" si="17"/>
        <v>-4.6905722470000001E-2</v>
      </c>
    </row>
    <row r="525" spans="1:11" x14ac:dyDescent="0.25">
      <c r="A525">
        <v>10.48</v>
      </c>
      <c r="B525">
        <v>0</v>
      </c>
      <c r="C525">
        <v>2.5089107449999998E-2</v>
      </c>
      <c r="D525">
        <v>-2.1794798370000001</v>
      </c>
      <c r="E525">
        <v>0</v>
      </c>
      <c r="F525">
        <v>-5.9995692220000001E-2</v>
      </c>
      <c r="G525">
        <v>-2.0420353410000001</v>
      </c>
      <c r="H525">
        <v>1.525726318</v>
      </c>
      <c r="I525">
        <v>70.14824677</v>
      </c>
      <c r="J525">
        <f t="shared" si="16"/>
        <v>2.5089107449999998E-2</v>
      </c>
      <c r="K525">
        <f t="shared" si="17"/>
        <v>-5.9995692220000001E-2</v>
      </c>
    </row>
    <row r="526" spans="1:11" x14ac:dyDescent="0.25">
      <c r="A526">
        <v>10.5</v>
      </c>
      <c r="B526">
        <v>0</v>
      </c>
      <c r="C526">
        <v>3.3815752710000001E-2</v>
      </c>
      <c r="D526">
        <v>-2.1896245479999998</v>
      </c>
      <c r="E526">
        <v>0</v>
      </c>
      <c r="F526">
        <v>-7.1994833650000006E-2</v>
      </c>
      <c r="G526">
        <v>-2.0204367639999998</v>
      </c>
      <c r="H526">
        <v>1.5276412960000001</v>
      </c>
      <c r="I526">
        <v>70.221954350000004</v>
      </c>
      <c r="J526">
        <f t="shared" si="16"/>
        <v>3.3815752710000001E-2</v>
      </c>
      <c r="K526">
        <f t="shared" si="17"/>
        <v>-7.1994833650000006E-2</v>
      </c>
    </row>
    <row r="527" spans="1:11" x14ac:dyDescent="0.25">
      <c r="A527">
        <v>10.52</v>
      </c>
      <c r="B527">
        <v>0</v>
      </c>
      <c r="C527">
        <v>4.1451569649999999E-2</v>
      </c>
      <c r="D527">
        <v>-2.2020599839999999</v>
      </c>
      <c r="E527">
        <v>0</v>
      </c>
      <c r="F527">
        <v>-8.5084803400000006E-2</v>
      </c>
      <c r="G527">
        <v>-1.994911313</v>
      </c>
      <c r="H527">
        <v>1.529266357</v>
      </c>
      <c r="I527">
        <v>70.314544679999997</v>
      </c>
      <c r="J527">
        <f t="shared" si="16"/>
        <v>4.1451569649999999E-2</v>
      </c>
      <c r="K527">
        <f t="shared" si="17"/>
        <v>-8.5084803400000006E-2</v>
      </c>
    </row>
    <row r="528" spans="1:11" x14ac:dyDescent="0.25">
      <c r="A528">
        <v>10.54</v>
      </c>
      <c r="B528">
        <v>0</v>
      </c>
      <c r="C528">
        <v>4.9087386580000003E-2</v>
      </c>
      <c r="D528">
        <v>-2.2167863849999998</v>
      </c>
      <c r="E528">
        <v>0</v>
      </c>
      <c r="F528">
        <v>-9.5993109049999997E-2</v>
      </c>
      <c r="G528">
        <v>-1.966113448</v>
      </c>
      <c r="H528">
        <v>1.531242371</v>
      </c>
      <c r="I528">
        <v>70.40856934</v>
      </c>
      <c r="J528">
        <f t="shared" si="16"/>
        <v>4.9087386580000003E-2</v>
      </c>
      <c r="K528">
        <f t="shared" si="17"/>
        <v>-9.5993109049999997E-2</v>
      </c>
    </row>
    <row r="529" spans="1:11" x14ac:dyDescent="0.25">
      <c r="A529">
        <v>10.56</v>
      </c>
      <c r="B529">
        <v>0</v>
      </c>
      <c r="C529">
        <v>6.3268184660000004E-2</v>
      </c>
      <c r="D529">
        <v>-2.2338032719999998</v>
      </c>
      <c r="E529">
        <v>0</v>
      </c>
      <c r="F529">
        <v>-0.1178097278</v>
      </c>
      <c r="G529">
        <v>-1.934042931</v>
      </c>
      <c r="H529">
        <v>1.533195496</v>
      </c>
      <c r="I529">
        <v>70.515304569999998</v>
      </c>
      <c r="J529">
        <f t="shared" si="16"/>
        <v>6.3268184660000004E-2</v>
      </c>
      <c r="K529">
        <f t="shared" si="17"/>
        <v>-0.1178097278</v>
      </c>
    </row>
    <row r="530" spans="1:11" x14ac:dyDescent="0.25">
      <c r="A530">
        <v>10.58</v>
      </c>
      <c r="B530">
        <v>0</v>
      </c>
      <c r="C530">
        <v>6.8722337480000006E-2</v>
      </c>
      <c r="D530">
        <v>-2.2527837750000002</v>
      </c>
      <c r="E530">
        <v>0</v>
      </c>
      <c r="F530">
        <v>-0.12871803339999999</v>
      </c>
      <c r="G530">
        <v>-1.898700118</v>
      </c>
      <c r="H530">
        <v>1.5714416499999999</v>
      </c>
      <c r="I530">
        <v>70.629905699999995</v>
      </c>
      <c r="J530">
        <f t="shared" si="16"/>
        <v>6.8722337480000006E-2</v>
      </c>
      <c r="K530">
        <f t="shared" si="17"/>
        <v>-0.12871803339999999</v>
      </c>
    </row>
    <row r="531" spans="1:11" x14ac:dyDescent="0.25">
      <c r="A531">
        <v>10.6</v>
      </c>
      <c r="B531">
        <v>0</v>
      </c>
      <c r="C531">
        <v>7.526732236E-2</v>
      </c>
      <c r="D531">
        <v>-2.2734005449999999</v>
      </c>
      <c r="E531">
        <v>0</v>
      </c>
      <c r="F531">
        <v>-0.13744467499999999</v>
      </c>
      <c r="G531">
        <v>-1.818851233</v>
      </c>
      <c r="H531">
        <v>1.5744247440000001</v>
      </c>
      <c r="I531">
        <v>70.867073059999996</v>
      </c>
      <c r="J531">
        <f t="shared" si="16"/>
        <v>7.526732236E-2</v>
      </c>
      <c r="K531">
        <f t="shared" si="17"/>
        <v>-0.13744467499999999</v>
      </c>
    </row>
    <row r="532" spans="1:11" x14ac:dyDescent="0.25">
      <c r="A532">
        <v>10.62</v>
      </c>
      <c r="B532">
        <v>0</v>
      </c>
      <c r="C532">
        <v>7.9630650580000004E-2</v>
      </c>
      <c r="D532">
        <v>-2.3198697570000002</v>
      </c>
      <c r="E532">
        <v>0</v>
      </c>
      <c r="F532">
        <v>-0.14726215600000001</v>
      </c>
      <c r="G532">
        <v>-1.7746726269999999</v>
      </c>
      <c r="H532">
        <v>1.5756225589999999</v>
      </c>
      <c r="I532">
        <v>70.990890500000006</v>
      </c>
      <c r="J532">
        <f t="shared" si="16"/>
        <v>7.9630650580000004E-2</v>
      </c>
      <c r="K532">
        <f t="shared" si="17"/>
        <v>-0.14726215600000001</v>
      </c>
    </row>
    <row r="533" spans="1:11" x14ac:dyDescent="0.25">
      <c r="A533">
        <v>10.64</v>
      </c>
      <c r="B533">
        <v>0</v>
      </c>
      <c r="C533">
        <v>8.3993971350000002E-2</v>
      </c>
      <c r="D533">
        <v>-2.3450679779999999</v>
      </c>
      <c r="E533">
        <v>0</v>
      </c>
      <c r="F533">
        <v>-0.1559887975</v>
      </c>
      <c r="G533">
        <v>-1.7278759480000001</v>
      </c>
      <c r="H533">
        <v>1.5769958500000001</v>
      </c>
      <c r="I533">
        <v>71.111053470000002</v>
      </c>
      <c r="J533">
        <f t="shared" si="16"/>
        <v>8.3993971350000002E-2</v>
      </c>
      <c r="K533">
        <f t="shared" si="17"/>
        <v>-0.1559887975</v>
      </c>
    </row>
    <row r="534" spans="1:11" x14ac:dyDescent="0.25">
      <c r="A534">
        <v>10.66</v>
      </c>
      <c r="B534">
        <v>0</v>
      </c>
      <c r="C534">
        <v>8.835729212E-2</v>
      </c>
      <c r="D534">
        <v>-2.3715751169999999</v>
      </c>
      <c r="E534">
        <v>0</v>
      </c>
      <c r="F534">
        <v>-0.1625337899</v>
      </c>
      <c r="G534">
        <v>-1.6791157720000001</v>
      </c>
      <c r="H534">
        <v>1.5783233640000001</v>
      </c>
      <c r="I534">
        <v>71.212692259999997</v>
      </c>
      <c r="J534">
        <f t="shared" si="16"/>
        <v>8.835729212E-2</v>
      </c>
      <c r="K534">
        <f t="shared" si="17"/>
        <v>-0.1625337899</v>
      </c>
    </row>
    <row r="535" spans="1:11" x14ac:dyDescent="0.25">
      <c r="A535">
        <v>10.68</v>
      </c>
      <c r="B535">
        <v>0</v>
      </c>
      <c r="C535">
        <v>9.0538956219999994E-2</v>
      </c>
      <c r="D535">
        <v>-2.3987369539999999</v>
      </c>
      <c r="E535">
        <v>0</v>
      </c>
      <c r="F535">
        <v>-0.1679879427</v>
      </c>
      <c r="G535">
        <v>-1.6287194490000001</v>
      </c>
      <c r="H535">
        <v>1.579490662</v>
      </c>
      <c r="I535">
        <v>71.291442869999997</v>
      </c>
      <c r="J535">
        <f t="shared" si="16"/>
        <v>9.0538956219999994E-2</v>
      </c>
      <c r="K535">
        <f t="shared" si="17"/>
        <v>-0.1679879427</v>
      </c>
    </row>
    <row r="536" spans="1:11" x14ac:dyDescent="0.25">
      <c r="A536">
        <v>10.7</v>
      </c>
      <c r="B536">
        <v>0</v>
      </c>
      <c r="C536">
        <v>8.9448124170000004E-2</v>
      </c>
      <c r="D536">
        <v>-3.8218348029999998</v>
      </c>
      <c r="E536">
        <v>0</v>
      </c>
      <c r="F536">
        <v>-0.1658062786</v>
      </c>
      <c r="G536">
        <v>3.0034935470000002</v>
      </c>
      <c r="H536">
        <v>1.5805358890000001</v>
      </c>
      <c r="I536">
        <v>71.297660829999998</v>
      </c>
      <c r="J536">
        <f t="shared" si="16"/>
        <v>8.9448124170000004E-2</v>
      </c>
      <c r="K536">
        <f t="shared" si="17"/>
        <v>-0.1658062786</v>
      </c>
    </row>
    <row r="537" spans="1:11" x14ac:dyDescent="0.25">
      <c r="A537">
        <v>10.72</v>
      </c>
      <c r="B537">
        <v>0</v>
      </c>
      <c r="C537">
        <v>7.9630650580000004E-2</v>
      </c>
      <c r="D537">
        <v>-2.4514241220000001</v>
      </c>
      <c r="E537">
        <v>0</v>
      </c>
      <c r="F537">
        <v>-0.16144295040000001</v>
      </c>
      <c r="G537">
        <v>-1.4409874680000001</v>
      </c>
      <c r="H537">
        <v>1.581428528</v>
      </c>
      <c r="I537">
        <v>71.237709050000007</v>
      </c>
      <c r="J537">
        <f t="shared" si="16"/>
        <v>7.9630650580000004E-2</v>
      </c>
      <c r="K537">
        <f t="shared" si="17"/>
        <v>-0.16144295040000001</v>
      </c>
    </row>
    <row r="538" spans="1:11" x14ac:dyDescent="0.25">
      <c r="A538">
        <v>10.74</v>
      </c>
      <c r="B538">
        <v>0</v>
      </c>
      <c r="C538">
        <v>7.1994833650000006E-2</v>
      </c>
      <c r="D538">
        <v>-2.4753131869999998</v>
      </c>
      <c r="E538">
        <v>0</v>
      </c>
      <c r="F538">
        <v>-0.15380713339999999</v>
      </c>
      <c r="G538">
        <v>-1.4798210860000001</v>
      </c>
      <c r="H538">
        <v>1.5822067259999999</v>
      </c>
      <c r="I538">
        <v>71.020202639999994</v>
      </c>
      <c r="J538">
        <f t="shared" si="16"/>
        <v>7.1994833650000006E-2</v>
      </c>
      <c r="K538">
        <f t="shared" si="17"/>
        <v>-0.15380713339999999</v>
      </c>
    </row>
    <row r="539" spans="1:11" x14ac:dyDescent="0.25">
      <c r="A539">
        <v>10.76</v>
      </c>
      <c r="B539">
        <v>0</v>
      </c>
      <c r="C539">
        <v>6.2177356330000003E-2</v>
      </c>
      <c r="D539">
        <v>-2.515564919</v>
      </c>
      <c r="E539">
        <v>0</v>
      </c>
      <c r="F539">
        <v>-0.14398966730000001</v>
      </c>
      <c r="G539">
        <v>-1.390481949</v>
      </c>
      <c r="H539">
        <v>1.582870483</v>
      </c>
      <c r="I539">
        <v>70.868926999999999</v>
      </c>
      <c r="J539">
        <f t="shared" si="16"/>
        <v>6.2177356330000003E-2</v>
      </c>
      <c r="K539">
        <f t="shared" si="17"/>
        <v>-0.14398966730000001</v>
      </c>
    </row>
    <row r="540" spans="1:11" x14ac:dyDescent="0.25">
      <c r="A540">
        <v>10.78</v>
      </c>
      <c r="B540">
        <v>0</v>
      </c>
      <c r="C540">
        <v>5.1269046960000002E-2</v>
      </c>
      <c r="D540">
        <v>-2.5309455390000002</v>
      </c>
      <c r="E540">
        <v>0</v>
      </c>
      <c r="F540">
        <v>-0.1308996975</v>
      </c>
      <c r="G540">
        <v>-1.351212144</v>
      </c>
      <c r="H540">
        <v>1.5830535889999999</v>
      </c>
      <c r="I540">
        <v>70.696922299999997</v>
      </c>
      <c r="J540">
        <f t="shared" si="16"/>
        <v>5.1269046960000002E-2</v>
      </c>
      <c r="K540">
        <f t="shared" si="17"/>
        <v>-0.1308996975</v>
      </c>
    </row>
    <row r="541" spans="1:11" x14ac:dyDescent="0.25">
      <c r="A541">
        <v>10.8</v>
      </c>
      <c r="B541">
        <v>0</v>
      </c>
      <c r="C541">
        <v>4.0360737590000001E-2</v>
      </c>
      <c r="D541">
        <v>-2.5430538650000001</v>
      </c>
      <c r="E541">
        <v>0</v>
      </c>
      <c r="F541">
        <v>-0.11671889570000001</v>
      </c>
      <c r="G541">
        <v>-1.3161964420000001</v>
      </c>
      <c r="H541">
        <v>1.5827941889999999</v>
      </c>
      <c r="I541">
        <v>70.536979680000002</v>
      </c>
      <c r="J541">
        <f t="shared" si="16"/>
        <v>4.0360737590000001E-2</v>
      </c>
      <c r="K541">
        <f t="shared" si="17"/>
        <v>-0.11671889570000001</v>
      </c>
    </row>
    <row r="542" spans="1:11" x14ac:dyDescent="0.25">
      <c r="A542">
        <v>10.82</v>
      </c>
      <c r="B542">
        <v>0</v>
      </c>
      <c r="C542">
        <v>2.8361599889999999E-2</v>
      </c>
      <c r="D542">
        <v>-2.5515623089999999</v>
      </c>
      <c r="E542">
        <v>0</v>
      </c>
      <c r="F542">
        <v>-0.1014472619</v>
      </c>
      <c r="G542">
        <v>-1.2857621910000001</v>
      </c>
      <c r="H542">
        <v>1.582252502</v>
      </c>
      <c r="I542">
        <v>70.390060419999998</v>
      </c>
      <c r="J542">
        <f t="shared" si="16"/>
        <v>2.8361599889999999E-2</v>
      </c>
      <c r="K542">
        <f t="shared" si="17"/>
        <v>-0.1014472619</v>
      </c>
    </row>
    <row r="543" spans="1:11" x14ac:dyDescent="0.25">
      <c r="A543">
        <v>10.84</v>
      </c>
      <c r="B543">
        <v>0</v>
      </c>
      <c r="C543">
        <v>1.527163107E-2</v>
      </c>
      <c r="D543">
        <v>-2.556143761</v>
      </c>
      <c r="E543">
        <v>0</v>
      </c>
      <c r="F543">
        <v>-6.7631505430000002E-2</v>
      </c>
      <c r="G543">
        <v>-1.2602368589999999</v>
      </c>
      <c r="H543">
        <v>1.5810852049999999</v>
      </c>
      <c r="I543">
        <v>70.262336730000001</v>
      </c>
      <c r="J543">
        <f t="shared" si="16"/>
        <v>1.527163107E-2</v>
      </c>
      <c r="K543">
        <f t="shared" si="17"/>
        <v>-6.7631505430000002E-2</v>
      </c>
    </row>
    <row r="544" spans="1:11" x14ac:dyDescent="0.25">
      <c r="A544">
        <v>10.86</v>
      </c>
      <c r="B544">
        <v>0</v>
      </c>
      <c r="C544">
        <v>-1.199913863E-2</v>
      </c>
      <c r="D544">
        <v>-2.5564711089999999</v>
      </c>
      <c r="E544">
        <v>0</v>
      </c>
      <c r="F544">
        <v>-5.0178214909999998E-2</v>
      </c>
      <c r="G544">
        <v>-1.2399473190000001</v>
      </c>
      <c r="H544">
        <v>1.5800094600000001</v>
      </c>
      <c r="I544">
        <v>70.160438540000001</v>
      </c>
      <c r="J544">
        <f t="shared" si="16"/>
        <v>-1.199913863E-2</v>
      </c>
      <c r="K544">
        <f t="shared" si="17"/>
        <v>-5.0178214909999998E-2</v>
      </c>
    </row>
    <row r="545" spans="1:11" x14ac:dyDescent="0.25">
      <c r="A545">
        <v>10.88</v>
      </c>
      <c r="B545">
        <v>0</v>
      </c>
      <c r="C545">
        <v>-2.8361599889999999E-2</v>
      </c>
      <c r="D545">
        <v>-2.544362783</v>
      </c>
      <c r="E545">
        <v>0</v>
      </c>
      <c r="F545">
        <v>-3.0543262139999999E-2</v>
      </c>
      <c r="G545">
        <v>-1.2157309059999999</v>
      </c>
      <c r="H545">
        <v>1.57787323</v>
      </c>
      <c r="I545">
        <v>70.060836789999996</v>
      </c>
      <c r="J545">
        <f t="shared" si="16"/>
        <v>-2.8361599889999999E-2</v>
      </c>
      <c r="K545">
        <f t="shared" si="17"/>
        <v>-3.0543262139999999E-2</v>
      </c>
    </row>
    <row r="546" spans="1:11" x14ac:dyDescent="0.25">
      <c r="A546">
        <v>10.9</v>
      </c>
      <c r="B546">
        <v>0</v>
      </c>
      <c r="C546">
        <v>-4.4724062090000002E-2</v>
      </c>
      <c r="D546">
        <v>-2.5309455390000002</v>
      </c>
      <c r="E546">
        <v>0</v>
      </c>
      <c r="F546">
        <v>-9.8174773160000003E-3</v>
      </c>
      <c r="G546">
        <v>-1.2127857209999999</v>
      </c>
      <c r="H546">
        <v>1.5765914919999999</v>
      </c>
      <c r="I546">
        <v>70.073440550000001</v>
      </c>
      <c r="J546">
        <f t="shared" si="16"/>
        <v>-4.4724062090000002E-2</v>
      </c>
      <c r="K546">
        <f t="shared" si="17"/>
        <v>-9.8174773160000003E-3</v>
      </c>
    </row>
    <row r="547" spans="1:11" x14ac:dyDescent="0.25">
      <c r="A547">
        <v>10.92</v>
      </c>
      <c r="B547">
        <v>0</v>
      </c>
      <c r="C547">
        <v>-6.1086524279999999E-2</v>
      </c>
      <c r="D547">
        <v>-2.5126197339999998</v>
      </c>
      <c r="E547">
        <v>0</v>
      </c>
      <c r="F547">
        <v>1.090830751E-2</v>
      </c>
      <c r="G547">
        <v>-1.2160581349999999</v>
      </c>
      <c r="H547">
        <v>1.5752487180000001</v>
      </c>
      <c r="I547">
        <v>70.134979250000001</v>
      </c>
      <c r="J547">
        <f t="shared" si="16"/>
        <v>-6.1086524279999999E-2</v>
      </c>
      <c r="K547">
        <f t="shared" si="17"/>
        <v>1.090830751E-2</v>
      </c>
    </row>
    <row r="548" spans="1:11" x14ac:dyDescent="0.25">
      <c r="A548">
        <v>10.94</v>
      </c>
      <c r="B548">
        <v>0</v>
      </c>
      <c r="C548">
        <v>-7.9630650580000004E-2</v>
      </c>
      <c r="D548">
        <v>-2.488730431</v>
      </c>
      <c r="E548">
        <v>0</v>
      </c>
      <c r="F548">
        <v>3.272492439E-2</v>
      </c>
      <c r="G548">
        <v>-1.2258756159999999</v>
      </c>
      <c r="H548">
        <v>1.5740432740000001</v>
      </c>
      <c r="I548">
        <v>70.260139469999999</v>
      </c>
      <c r="J548">
        <f t="shared" si="16"/>
        <v>-7.9630650580000004E-2</v>
      </c>
      <c r="K548">
        <f t="shared" si="17"/>
        <v>3.272492439E-2</v>
      </c>
    </row>
    <row r="549" spans="1:11" x14ac:dyDescent="0.25">
      <c r="A549">
        <v>10.96</v>
      </c>
      <c r="B549">
        <v>0</v>
      </c>
      <c r="C549">
        <v>-9.7083941100000001E-2</v>
      </c>
      <c r="D549">
        <v>-2.459605217</v>
      </c>
      <c r="E549">
        <v>0</v>
      </c>
      <c r="F549">
        <v>5.6723199779999997E-2</v>
      </c>
      <c r="G549">
        <v>-1.2428926229999999</v>
      </c>
      <c r="H549">
        <v>1.572853088</v>
      </c>
      <c r="I549">
        <v>70.444480900000002</v>
      </c>
      <c r="J549">
        <f t="shared" si="16"/>
        <v>-9.7083941100000001E-2</v>
      </c>
      <c r="K549">
        <f t="shared" si="17"/>
        <v>5.6723199779999997E-2</v>
      </c>
    </row>
    <row r="550" spans="1:11" x14ac:dyDescent="0.25">
      <c r="A550">
        <v>10.98</v>
      </c>
      <c r="B550">
        <v>0</v>
      </c>
      <c r="C550">
        <v>-0.1341721863</v>
      </c>
      <c r="D550">
        <v>-2.4249167439999999</v>
      </c>
      <c r="E550">
        <v>0</v>
      </c>
      <c r="F550">
        <v>0.1069014147</v>
      </c>
      <c r="G550">
        <v>-1.267436266</v>
      </c>
      <c r="H550">
        <v>1.5714569089999999</v>
      </c>
      <c r="I550">
        <v>70.707061769999996</v>
      </c>
      <c r="J550">
        <f t="shared" si="16"/>
        <v>-0.1341721863</v>
      </c>
      <c r="K550">
        <f t="shared" si="17"/>
        <v>0.1069014147</v>
      </c>
    </row>
    <row r="551" spans="1:11" x14ac:dyDescent="0.25">
      <c r="A551">
        <v>11</v>
      </c>
      <c r="B551">
        <v>0</v>
      </c>
      <c r="C551">
        <v>-0.15162548419999999</v>
      </c>
      <c r="D551">
        <v>-2.3846652509999999</v>
      </c>
      <c r="E551">
        <v>0</v>
      </c>
      <c r="F551">
        <v>0.1308996975</v>
      </c>
      <c r="G551">
        <v>-1.2995066639999999</v>
      </c>
      <c r="H551">
        <v>1.570159912</v>
      </c>
      <c r="I551">
        <v>71.040374760000006</v>
      </c>
      <c r="J551">
        <f t="shared" si="16"/>
        <v>-0.15162548419999999</v>
      </c>
      <c r="K551">
        <f t="shared" si="17"/>
        <v>0.1308996975</v>
      </c>
    </row>
    <row r="552" spans="1:11" x14ac:dyDescent="0.25">
      <c r="A552">
        <v>11.02</v>
      </c>
      <c r="B552">
        <v>0</v>
      </c>
      <c r="C552">
        <v>-0.1625337899</v>
      </c>
      <c r="D552">
        <v>-2.290417433</v>
      </c>
      <c r="E552">
        <v>0</v>
      </c>
      <c r="F552">
        <v>0.1505346447</v>
      </c>
      <c r="G552">
        <v>-1.3839370010000001</v>
      </c>
      <c r="H552">
        <v>1.56665802</v>
      </c>
      <c r="I552">
        <v>71.746269229999996</v>
      </c>
      <c r="J552">
        <f t="shared" si="16"/>
        <v>-0.1625337899</v>
      </c>
      <c r="K552">
        <f t="shared" si="17"/>
        <v>0.1505346447</v>
      </c>
    </row>
    <row r="553" spans="1:11" x14ac:dyDescent="0.25">
      <c r="A553">
        <v>11.04</v>
      </c>
      <c r="B553">
        <v>0</v>
      </c>
      <c r="C553">
        <v>-0.1658062786</v>
      </c>
      <c r="D553">
        <v>-2.1534090039999998</v>
      </c>
      <c r="E553">
        <v>0</v>
      </c>
      <c r="F553">
        <v>0.16035212579999999</v>
      </c>
      <c r="G553">
        <v>-1.4320425990000001</v>
      </c>
      <c r="H553">
        <v>1.5649795529999999</v>
      </c>
      <c r="I553">
        <v>71.895698550000006</v>
      </c>
      <c r="J553">
        <f t="shared" si="16"/>
        <v>-0.1658062786</v>
      </c>
      <c r="K553">
        <f t="shared" si="17"/>
        <v>0.16035212579999999</v>
      </c>
    </row>
    <row r="554" spans="1:11" x14ac:dyDescent="0.25">
      <c r="A554">
        <v>11.06</v>
      </c>
      <c r="B554">
        <v>0</v>
      </c>
      <c r="C554">
        <v>-0.1625337899</v>
      </c>
      <c r="D554">
        <v>-2.1919152739999999</v>
      </c>
      <c r="E554">
        <v>0</v>
      </c>
      <c r="F554">
        <v>0.16471545400000001</v>
      </c>
      <c r="G554">
        <v>-1.481457233</v>
      </c>
      <c r="H554">
        <v>1.563247681</v>
      </c>
      <c r="I554">
        <v>71.908164979999995</v>
      </c>
      <c r="J554">
        <f t="shared" si="16"/>
        <v>-0.1625337899</v>
      </c>
      <c r="K554">
        <f t="shared" si="17"/>
        <v>0.16471545400000001</v>
      </c>
    </row>
    <row r="555" spans="1:11" x14ac:dyDescent="0.25">
      <c r="A555">
        <v>11.08</v>
      </c>
      <c r="B555">
        <v>0</v>
      </c>
      <c r="C555">
        <v>-0.1570796371</v>
      </c>
      <c r="D555">
        <v>-2.1447916029999998</v>
      </c>
      <c r="E555">
        <v>0</v>
      </c>
      <c r="F555">
        <v>0.16689710320000001</v>
      </c>
      <c r="G555">
        <v>-3.844087601</v>
      </c>
      <c r="H555">
        <v>1.5613174439999999</v>
      </c>
      <c r="I555">
        <v>71.871208190000004</v>
      </c>
      <c r="J555">
        <f t="shared" si="16"/>
        <v>-0.1570796371</v>
      </c>
      <c r="K555">
        <f t="shared" si="17"/>
        <v>0.16689710320000001</v>
      </c>
    </row>
    <row r="556" spans="1:11" x14ac:dyDescent="0.25">
      <c r="A556">
        <v>11.1</v>
      </c>
      <c r="B556">
        <v>0</v>
      </c>
      <c r="C556">
        <v>-0.14726215600000001</v>
      </c>
      <c r="D556">
        <v>-2.1006128789999998</v>
      </c>
      <c r="E556">
        <v>0</v>
      </c>
      <c r="F556">
        <v>0.1658062786</v>
      </c>
      <c r="G556">
        <v>-6.0318579669999997</v>
      </c>
      <c r="H556">
        <v>1.521980286</v>
      </c>
      <c r="I556">
        <v>71.749938959999994</v>
      </c>
      <c r="J556">
        <f t="shared" si="16"/>
        <v>-0.14726215600000001</v>
      </c>
      <c r="K556">
        <f t="shared" si="17"/>
        <v>0.1658062786</v>
      </c>
    </row>
    <row r="557" spans="1:11" x14ac:dyDescent="0.25">
      <c r="A557">
        <v>11.12</v>
      </c>
      <c r="B557">
        <v>0</v>
      </c>
      <c r="C557">
        <v>-0.12435471269999999</v>
      </c>
      <c r="D557">
        <v>-2.0597066879999999</v>
      </c>
      <c r="E557">
        <v>0</v>
      </c>
      <c r="F557">
        <v>0.16144295040000001</v>
      </c>
      <c r="G557">
        <v>-3.8120172019999998</v>
      </c>
      <c r="H557">
        <v>1.52016449</v>
      </c>
      <c r="I557">
        <v>71.612312320000001</v>
      </c>
      <c r="J557">
        <f t="shared" si="16"/>
        <v>-0.12435471269999999</v>
      </c>
      <c r="K557">
        <f t="shared" si="17"/>
        <v>0.16144295040000001</v>
      </c>
    </row>
    <row r="558" spans="1:11" x14ac:dyDescent="0.25">
      <c r="A558">
        <v>11.14</v>
      </c>
      <c r="B558">
        <v>0</v>
      </c>
      <c r="C558">
        <v>-0.1134463996</v>
      </c>
      <c r="D558">
        <v>-2.022400379</v>
      </c>
      <c r="E558">
        <v>0</v>
      </c>
      <c r="F558">
        <v>0.15817046169999999</v>
      </c>
      <c r="G558">
        <v>-3.7731835839999999</v>
      </c>
      <c r="H558">
        <v>1.5182571410000001</v>
      </c>
      <c r="I558">
        <v>71.474174500000004</v>
      </c>
      <c r="J558">
        <f t="shared" si="16"/>
        <v>-0.1134463996</v>
      </c>
      <c r="K558">
        <f t="shared" si="17"/>
        <v>0.15817046169999999</v>
      </c>
    </row>
    <row r="559" spans="1:11" x14ac:dyDescent="0.25">
      <c r="A559">
        <v>11.16</v>
      </c>
      <c r="B559">
        <v>0</v>
      </c>
      <c r="C559">
        <v>-0.1014472619</v>
      </c>
      <c r="D559">
        <v>-1.957932115</v>
      </c>
      <c r="E559">
        <v>0</v>
      </c>
      <c r="F559">
        <v>0.15162548419999999</v>
      </c>
      <c r="G559">
        <v>-1.771727324</v>
      </c>
      <c r="H559">
        <v>1.4812393189999999</v>
      </c>
      <c r="I559">
        <v>71.178398130000005</v>
      </c>
      <c r="J559">
        <f t="shared" si="16"/>
        <v>-0.1014472619</v>
      </c>
      <c r="K559">
        <f t="shared" si="17"/>
        <v>0.15162548419999999</v>
      </c>
    </row>
    <row r="560" spans="1:11" x14ac:dyDescent="0.25">
      <c r="A560">
        <v>11.18</v>
      </c>
      <c r="B560">
        <v>0</v>
      </c>
      <c r="C560">
        <v>-9.0538956219999994E-2</v>
      </c>
      <c r="D560">
        <v>-1.9307705159999999</v>
      </c>
      <c r="E560">
        <v>0</v>
      </c>
      <c r="F560">
        <v>0.1450804919</v>
      </c>
      <c r="G560">
        <v>-1.81525147</v>
      </c>
      <c r="H560">
        <v>1.480018616</v>
      </c>
      <c r="I560">
        <v>71.034156800000005</v>
      </c>
      <c r="J560">
        <f t="shared" si="16"/>
        <v>-9.0538956219999994E-2</v>
      </c>
      <c r="K560">
        <f t="shared" si="17"/>
        <v>0.1450804919</v>
      </c>
    </row>
    <row r="561" spans="1:11" x14ac:dyDescent="0.25">
      <c r="A561">
        <v>11.2</v>
      </c>
      <c r="B561">
        <v>0</v>
      </c>
      <c r="C561">
        <v>-8.1812307240000007E-2</v>
      </c>
      <c r="D561">
        <v>-1.906226754</v>
      </c>
      <c r="E561">
        <v>0</v>
      </c>
      <c r="F561">
        <v>0.13744467499999999</v>
      </c>
      <c r="G561">
        <v>-1.8564848899999999</v>
      </c>
      <c r="H561">
        <v>1.4781723019999999</v>
      </c>
      <c r="I561">
        <v>70.903587340000001</v>
      </c>
      <c r="J561">
        <f t="shared" si="16"/>
        <v>-8.1812307240000007E-2</v>
      </c>
      <c r="K561">
        <f t="shared" si="17"/>
        <v>0.13744467499999999</v>
      </c>
    </row>
    <row r="562" spans="1:11" x14ac:dyDescent="0.25">
      <c r="A562">
        <v>11.22</v>
      </c>
      <c r="B562">
        <v>0</v>
      </c>
      <c r="C562">
        <v>-7.4176490309999996E-2</v>
      </c>
      <c r="D562">
        <v>-1.8839738370000001</v>
      </c>
      <c r="E562">
        <v>0</v>
      </c>
      <c r="F562">
        <v>0.1276272088</v>
      </c>
      <c r="G562">
        <v>-1.894773126</v>
      </c>
      <c r="H562">
        <v>1.439682007</v>
      </c>
      <c r="I562">
        <v>70.768600460000002</v>
      </c>
      <c r="J562">
        <f t="shared" si="16"/>
        <v>-7.4176490309999996E-2</v>
      </c>
      <c r="K562">
        <f t="shared" si="17"/>
        <v>0.1276272088</v>
      </c>
    </row>
    <row r="563" spans="1:11" x14ac:dyDescent="0.25">
      <c r="A563">
        <v>11.24</v>
      </c>
      <c r="B563">
        <v>0</v>
      </c>
      <c r="C563">
        <v>-6.8722337480000006E-2</v>
      </c>
      <c r="D563">
        <v>-1.863357186</v>
      </c>
      <c r="E563">
        <v>0</v>
      </c>
      <c r="F563">
        <v>0.1090830788</v>
      </c>
      <c r="G563">
        <v>-1.9301159379999999</v>
      </c>
      <c r="H563">
        <v>1.3975067139999999</v>
      </c>
      <c r="I563">
        <v>70.655372619999994</v>
      </c>
      <c r="J563">
        <f t="shared" si="16"/>
        <v>-6.8722337480000006E-2</v>
      </c>
      <c r="K563">
        <f t="shared" si="17"/>
        <v>0.1090830788</v>
      </c>
    </row>
    <row r="564" spans="1:11" x14ac:dyDescent="0.25">
      <c r="A564">
        <v>11.26</v>
      </c>
      <c r="B564">
        <v>0</v>
      </c>
      <c r="C564">
        <v>-5.9995692220000001E-2</v>
      </c>
      <c r="D564">
        <v>-1.8443766829999999</v>
      </c>
      <c r="E564">
        <v>0</v>
      </c>
      <c r="F564">
        <v>9.8174773160000006E-2</v>
      </c>
      <c r="G564">
        <v>-1.9628409149999999</v>
      </c>
      <c r="H564">
        <v>1.3607025150000001</v>
      </c>
      <c r="I564">
        <v>70.559715269999998</v>
      </c>
      <c r="J564">
        <f t="shared" si="16"/>
        <v>-5.9995692220000001E-2</v>
      </c>
      <c r="K564">
        <f t="shared" si="17"/>
        <v>9.8174773160000006E-2</v>
      </c>
    </row>
    <row r="565" spans="1:11" x14ac:dyDescent="0.25">
      <c r="A565">
        <v>11.28</v>
      </c>
      <c r="B565">
        <v>0</v>
      </c>
      <c r="C565">
        <v>-5.5632371460000003E-2</v>
      </c>
      <c r="D565">
        <v>-1.826377988</v>
      </c>
      <c r="E565">
        <v>0</v>
      </c>
      <c r="F565">
        <v>8.7266460059999995E-2</v>
      </c>
      <c r="G565">
        <v>-1.992293358</v>
      </c>
      <c r="H565">
        <v>1.35900116</v>
      </c>
      <c r="I565">
        <v>70.465484619999998</v>
      </c>
      <c r="J565">
        <f t="shared" si="16"/>
        <v>-5.5632371460000003E-2</v>
      </c>
      <c r="K565">
        <f t="shared" si="17"/>
        <v>8.7266460059999995E-2</v>
      </c>
    </row>
    <row r="566" spans="1:11" x14ac:dyDescent="0.25">
      <c r="A566">
        <v>11.3</v>
      </c>
      <c r="B566">
        <v>0</v>
      </c>
      <c r="C566">
        <v>-5.235987902E-2</v>
      </c>
      <c r="D566">
        <v>-1.7939803599999999</v>
      </c>
      <c r="E566">
        <v>0</v>
      </c>
      <c r="F566">
        <v>7.6358154420000005E-2</v>
      </c>
      <c r="G566">
        <v>-2.0413806440000002</v>
      </c>
      <c r="H566">
        <v>1.3556747440000001</v>
      </c>
      <c r="I566">
        <v>70.300910950000002</v>
      </c>
      <c r="J566">
        <f t="shared" si="16"/>
        <v>-5.235987902E-2</v>
      </c>
      <c r="K566">
        <f t="shared" si="17"/>
        <v>7.6358154420000005E-2</v>
      </c>
    </row>
    <row r="567" spans="1:11" x14ac:dyDescent="0.25">
      <c r="A567">
        <v>11.32</v>
      </c>
      <c r="B567">
        <v>0</v>
      </c>
      <c r="C567">
        <v>-4.9087386580000003E-2</v>
      </c>
      <c r="D567">
        <v>-1.779254079</v>
      </c>
      <c r="E567">
        <v>0</v>
      </c>
      <c r="F567">
        <v>6.5449848769999999E-2</v>
      </c>
      <c r="G567">
        <v>-2.0610156059999998</v>
      </c>
      <c r="H567">
        <v>1.3539352419999999</v>
      </c>
      <c r="I567">
        <v>70.234794620000002</v>
      </c>
      <c r="J567">
        <f t="shared" si="16"/>
        <v>-4.9087386580000003E-2</v>
      </c>
      <c r="K567">
        <f t="shared" si="17"/>
        <v>6.5449848769999999E-2</v>
      </c>
    </row>
    <row r="568" spans="1:11" x14ac:dyDescent="0.25">
      <c r="A568">
        <v>11.34</v>
      </c>
      <c r="B568">
        <v>0</v>
      </c>
      <c r="C568">
        <v>-4.6905722470000001E-2</v>
      </c>
      <c r="D568">
        <v>-1.7651823760000001</v>
      </c>
      <c r="E568">
        <v>0</v>
      </c>
      <c r="F568">
        <v>5.3450707350000001E-2</v>
      </c>
      <c r="G568">
        <v>-2.0770509239999999</v>
      </c>
      <c r="H568">
        <v>1.3520965579999999</v>
      </c>
      <c r="I568">
        <v>70.177299500000004</v>
      </c>
      <c r="J568">
        <f t="shared" si="16"/>
        <v>-4.6905722470000001E-2</v>
      </c>
      <c r="K568">
        <f t="shared" si="17"/>
        <v>5.3450707350000001E-2</v>
      </c>
    </row>
    <row r="569" spans="1:11" x14ac:dyDescent="0.25">
      <c r="A569">
        <v>11.36</v>
      </c>
      <c r="B569">
        <v>0</v>
      </c>
      <c r="C569">
        <v>-4.3633230029999998E-2</v>
      </c>
      <c r="D569">
        <v>-1.7520923610000001</v>
      </c>
      <c r="E569">
        <v>0</v>
      </c>
      <c r="F569">
        <v>4.2542401700000003E-2</v>
      </c>
      <c r="G569">
        <v>-2.089813709</v>
      </c>
      <c r="H569">
        <v>1.350082397</v>
      </c>
      <c r="I569">
        <v>70.130142210000002</v>
      </c>
      <c r="J569">
        <f t="shared" si="16"/>
        <v>-4.3633230029999998E-2</v>
      </c>
      <c r="K569">
        <f t="shared" si="17"/>
        <v>4.2542401700000003E-2</v>
      </c>
    </row>
    <row r="570" spans="1:11" x14ac:dyDescent="0.25">
      <c r="A570">
        <v>11.38</v>
      </c>
      <c r="B570">
        <v>0</v>
      </c>
      <c r="C570">
        <v>-3.5997416820000003E-2</v>
      </c>
      <c r="D570">
        <v>-1.7399841549999999</v>
      </c>
      <c r="E570">
        <v>0</v>
      </c>
      <c r="F570">
        <v>2.1816615019999999E-2</v>
      </c>
      <c r="G570">
        <v>-2.0993037220000001</v>
      </c>
      <c r="H570">
        <v>1.3480834960000001</v>
      </c>
      <c r="I570">
        <v>70.092124940000005</v>
      </c>
      <c r="J570">
        <f t="shared" si="16"/>
        <v>-3.5997416820000003E-2</v>
      </c>
      <c r="K570">
        <f t="shared" si="17"/>
        <v>2.1816615019999999E-2</v>
      </c>
    </row>
    <row r="571" spans="1:11" x14ac:dyDescent="0.25">
      <c r="A571">
        <v>11.4</v>
      </c>
      <c r="B571">
        <v>0</v>
      </c>
      <c r="C571">
        <v>-3.272492439E-2</v>
      </c>
      <c r="D571">
        <v>-1.7291849850000001</v>
      </c>
      <c r="E571">
        <v>0</v>
      </c>
      <c r="F571">
        <v>1.199913863E-2</v>
      </c>
      <c r="G571">
        <v>-2.1058487889999999</v>
      </c>
      <c r="H571">
        <v>1.346290588</v>
      </c>
      <c r="I571">
        <v>70.062049869999996</v>
      </c>
      <c r="J571">
        <f t="shared" si="16"/>
        <v>-3.272492439E-2</v>
      </c>
      <c r="K571">
        <f t="shared" si="17"/>
        <v>1.199913863E-2</v>
      </c>
    </row>
    <row r="572" spans="1:11" x14ac:dyDescent="0.25">
      <c r="A572">
        <v>11.42</v>
      </c>
      <c r="B572">
        <v>0</v>
      </c>
      <c r="C572">
        <v>-2.8361599889999999E-2</v>
      </c>
      <c r="D572">
        <v>-1.719367504</v>
      </c>
      <c r="E572">
        <v>0</v>
      </c>
      <c r="F572">
        <v>3.2724924390000001E-3</v>
      </c>
      <c r="G572">
        <v>-2.109448671</v>
      </c>
      <c r="H572">
        <v>1.344467163</v>
      </c>
      <c r="I572">
        <v>70.028533940000003</v>
      </c>
      <c r="J572">
        <f t="shared" si="16"/>
        <v>-2.8361599889999999E-2</v>
      </c>
      <c r="K572">
        <f t="shared" si="17"/>
        <v>3.2724924390000001E-3</v>
      </c>
    </row>
    <row r="573" spans="1:11" x14ac:dyDescent="0.25">
      <c r="A573">
        <v>11.44</v>
      </c>
      <c r="B573">
        <v>0</v>
      </c>
      <c r="C573">
        <v>-2.3998277259999999E-2</v>
      </c>
      <c r="D573">
        <v>-1.703659534</v>
      </c>
      <c r="E573">
        <v>0</v>
      </c>
      <c r="F573">
        <v>-5.4541537540000002E-3</v>
      </c>
      <c r="G573">
        <v>-2.1087939740000001</v>
      </c>
      <c r="H573">
        <v>1.30116272</v>
      </c>
      <c r="I573">
        <v>70.021202090000003</v>
      </c>
      <c r="J573">
        <f t="shared" si="16"/>
        <v>-2.3998277259999999E-2</v>
      </c>
      <c r="K573">
        <f t="shared" si="17"/>
        <v>-5.4541537540000002E-3</v>
      </c>
    </row>
    <row r="574" spans="1:11" x14ac:dyDescent="0.25">
      <c r="A574">
        <v>11.46</v>
      </c>
      <c r="B574">
        <v>0</v>
      </c>
      <c r="C574">
        <v>-1.8544122579999999E-2</v>
      </c>
      <c r="D574">
        <v>-1.6980962749999999</v>
      </c>
      <c r="E574">
        <v>0</v>
      </c>
      <c r="F574">
        <v>-1.308996975E-2</v>
      </c>
      <c r="G574">
        <v>-2.1048669819999999</v>
      </c>
      <c r="H574">
        <v>1.262619019</v>
      </c>
      <c r="I574">
        <v>70.018035889999993</v>
      </c>
      <c r="J574">
        <f t="shared" si="16"/>
        <v>-1.8544122579999999E-2</v>
      </c>
      <c r="K574">
        <f t="shared" si="17"/>
        <v>-1.308996975E-2</v>
      </c>
    </row>
    <row r="575" spans="1:11" x14ac:dyDescent="0.25">
      <c r="A575">
        <v>11.48</v>
      </c>
      <c r="B575">
        <v>0</v>
      </c>
      <c r="C575">
        <v>-1.308996975E-2</v>
      </c>
      <c r="D575">
        <v>-1.6941692829999999</v>
      </c>
      <c r="E575">
        <v>0</v>
      </c>
      <c r="F575">
        <v>-1.963495463E-2</v>
      </c>
      <c r="G575">
        <v>-2.098976612</v>
      </c>
      <c r="H575">
        <v>1.2607269290000001</v>
      </c>
      <c r="I575">
        <v>70.019493100000005</v>
      </c>
      <c r="J575">
        <f t="shared" si="16"/>
        <v>-1.308996975E-2</v>
      </c>
      <c r="K575">
        <f t="shared" si="17"/>
        <v>-1.963495463E-2</v>
      </c>
    </row>
    <row r="576" spans="1:11" x14ac:dyDescent="0.25">
      <c r="A576">
        <v>11.5</v>
      </c>
      <c r="B576">
        <v>0</v>
      </c>
      <c r="C576">
        <v>-7.6358155349999998E-3</v>
      </c>
      <c r="D576">
        <v>-1.6918785569999999</v>
      </c>
      <c r="E576">
        <v>0</v>
      </c>
      <c r="F576">
        <v>-2.5089107449999998E-2</v>
      </c>
      <c r="G576">
        <v>-2.0914499759999998</v>
      </c>
      <c r="H576">
        <v>1.2588500979999999</v>
      </c>
      <c r="I576">
        <v>70.024078369999998</v>
      </c>
      <c r="J576">
        <f t="shared" si="16"/>
        <v>-7.6358155349999998E-3</v>
      </c>
      <c r="K576">
        <f t="shared" si="17"/>
        <v>-2.5089107449999998E-2</v>
      </c>
    </row>
    <row r="577" spans="1:11" x14ac:dyDescent="0.25">
      <c r="A577">
        <v>11.52</v>
      </c>
      <c r="B577">
        <v>0</v>
      </c>
      <c r="C577">
        <v>2.1816615480000001E-3</v>
      </c>
      <c r="D577">
        <v>-1.691224098</v>
      </c>
      <c r="E577">
        <v>0</v>
      </c>
      <c r="F577">
        <v>-3.0543262139999999E-2</v>
      </c>
      <c r="G577">
        <v>-2.0829412939999998</v>
      </c>
      <c r="H577">
        <v>1.257064819</v>
      </c>
      <c r="I577">
        <v>70.028327939999997</v>
      </c>
      <c r="J577">
        <f t="shared" si="16"/>
        <v>2.1816615480000001E-3</v>
      </c>
      <c r="K577">
        <f t="shared" si="17"/>
        <v>-3.0543262139999999E-2</v>
      </c>
    </row>
    <row r="578" spans="1:11" x14ac:dyDescent="0.25">
      <c r="A578">
        <v>11.54</v>
      </c>
      <c r="B578">
        <v>0</v>
      </c>
      <c r="C578">
        <v>7.6358155349999998E-3</v>
      </c>
      <c r="D578">
        <v>-1.6918785569999999</v>
      </c>
      <c r="E578">
        <v>0</v>
      </c>
      <c r="F578">
        <v>-3.0543262139999999E-2</v>
      </c>
      <c r="G578">
        <v>-2.0737783909999998</v>
      </c>
      <c r="H578">
        <v>1.2552947999999999</v>
      </c>
      <c r="I578">
        <v>70.032829280000001</v>
      </c>
      <c r="J578">
        <f t="shared" ref="J578:J641" si="18">C578*(ABS(C578)&lt;0.34)</f>
        <v>7.6358155349999998E-3</v>
      </c>
      <c r="K578">
        <f t="shared" ref="K578:K641" si="19">F578*(ABS(F578)&lt;0.34)</f>
        <v>-3.0543262139999999E-2</v>
      </c>
    </row>
    <row r="579" spans="1:11" x14ac:dyDescent="0.25">
      <c r="A579">
        <v>11.56</v>
      </c>
      <c r="B579">
        <v>0</v>
      </c>
      <c r="C579">
        <v>1.308996975E-2</v>
      </c>
      <c r="D579">
        <v>-1.6941692829999999</v>
      </c>
      <c r="E579">
        <v>0</v>
      </c>
      <c r="F579">
        <v>-2.945243195E-2</v>
      </c>
      <c r="G579">
        <v>-2.0557796960000001</v>
      </c>
      <c r="H579">
        <v>1.2518615719999999</v>
      </c>
      <c r="I579">
        <v>70.036369320000006</v>
      </c>
      <c r="J579">
        <f t="shared" si="18"/>
        <v>1.308996975E-2</v>
      </c>
      <c r="K579">
        <f t="shared" si="19"/>
        <v>-2.945243195E-2</v>
      </c>
    </row>
    <row r="580" spans="1:11" x14ac:dyDescent="0.25">
      <c r="A580">
        <v>11.58</v>
      </c>
      <c r="B580">
        <v>0</v>
      </c>
      <c r="C580">
        <v>1.7453292379999999E-2</v>
      </c>
      <c r="D580">
        <v>-1.703332305</v>
      </c>
      <c r="E580">
        <v>0</v>
      </c>
      <c r="F580">
        <v>-2.617993951E-2</v>
      </c>
      <c r="G580">
        <v>-2.047925711</v>
      </c>
      <c r="H580">
        <v>1.250236511</v>
      </c>
      <c r="I580">
        <v>70.034660340000002</v>
      </c>
      <c r="J580">
        <f t="shared" si="18"/>
        <v>1.7453292379999999E-2</v>
      </c>
      <c r="K580">
        <f t="shared" si="19"/>
        <v>-2.617993951E-2</v>
      </c>
    </row>
    <row r="581" spans="1:11" x14ac:dyDescent="0.25">
      <c r="A581">
        <v>11.6</v>
      </c>
      <c r="B581">
        <v>0</v>
      </c>
      <c r="C581">
        <v>2.1816615019999999E-2</v>
      </c>
      <c r="D581">
        <v>-1.7098772529999999</v>
      </c>
      <c r="E581">
        <v>0</v>
      </c>
      <c r="F581">
        <v>-2.0725784819999999E-2</v>
      </c>
      <c r="G581">
        <v>-2.0417079930000002</v>
      </c>
      <c r="H581">
        <v>1.248298645</v>
      </c>
      <c r="I581">
        <v>70.031700130000004</v>
      </c>
      <c r="J581">
        <f t="shared" si="18"/>
        <v>2.1816615019999999E-2</v>
      </c>
      <c r="K581">
        <f t="shared" si="19"/>
        <v>-2.0725784819999999E-2</v>
      </c>
    </row>
    <row r="582" spans="1:11" x14ac:dyDescent="0.25">
      <c r="A582">
        <v>11.62</v>
      </c>
      <c r="B582">
        <v>0</v>
      </c>
      <c r="C582">
        <v>2.5089107449999998E-2</v>
      </c>
      <c r="D582">
        <v>-1.7174040079999999</v>
      </c>
      <c r="E582">
        <v>0</v>
      </c>
      <c r="F582">
        <v>-1.418079995E-2</v>
      </c>
      <c r="G582">
        <v>-2.0374536509999999</v>
      </c>
      <c r="H582">
        <v>1.212051392</v>
      </c>
      <c r="I582">
        <v>70.02907562</v>
      </c>
      <c r="J582">
        <f t="shared" si="18"/>
        <v>2.5089107449999998E-2</v>
      </c>
      <c r="K582">
        <f t="shared" si="19"/>
        <v>-1.418079995E-2</v>
      </c>
    </row>
    <row r="583" spans="1:11" x14ac:dyDescent="0.25">
      <c r="A583">
        <v>11.64</v>
      </c>
      <c r="B583">
        <v>0</v>
      </c>
      <c r="C583">
        <v>2.8361599889999999E-2</v>
      </c>
      <c r="D583">
        <v>-1.725912452</v>
      </c>
      <c r="E583">
        <v>0</v>
      </c>
      <c r="F583">
        <v>-5.4541537540000002E-3</v>
      </c>
      <c r="G583">
        <v>-2.0358173850000001</v>
      </c>
      <c r="H583">
        <v>1.2108993530000001</v>
      </c>
      <c r="I583">
        <v>70.029205320000003</v>
      </c>
      <c r="J583">
        <f t="shared" si="18"/>
        <v>2.8361599889999999E-2</v>
      </c>
      <c r="K583">
        <f t="shared" si="19"/>
        <v>-5.4541537540000002E-3</v>
      </c>
    </row>
    <row r="584" spans="1:11" x14ac:dyDescent="0.25">
      <c r="A584">
        <v>11.66</v>
      </c>
      <c r="B584">
        <v>0</v>
      </c>
      <c r="C584">
        <v>3.1634092330000002E-2</v>
      </c>
      <c r="D584">
        <v>-1.7350754740000001</v>
      </c>
      <c r="E584">
        <v>0</v>
      </c>
      <c r="F584">
        <v>1.527163107E-2</v>
      </c>
      <c r="G584">
        <v>-2.0371265410000001</v>
      </c>
      <c r="H584">
        <v>1.2098007200000001</v>
      </c>
      <c r="I584">
        <v>70.033332819999998</v>
      </c>
      <c r="J584">
        <f t="shared" si="18"/>
        <v>3.1634092330000002E-2</v>
      </c>
      <c r="K584">
        <f t="shared" si="19"/>
        <v>1.527163107E-2</v>
      </c>
    </row>
    <row r="585" spans="1:11" x14ac:dyDescent="0.25">
      <c r="A585">
        <v>11.68</v>
      </c>
      <c r="B585">
        <v>0</v>
      </c>
      <c r="C585">
        <v>3.272492439E-2</v>
      </c>
      <c r="D585">
        <v>-1.744565725</v>
      </c>
      <c r="E585">
        <v>0</v>
      </c>
      <c r="F585">
        <v>2.8361599889999999E-2</v>
      </c>
      <c r="G585">
        <v>-2.0417079930000002</v>
      </c>
      <c r="H585">
        <v>1.209228516</v>
      </c>
      <c r="I585">
        <v>70.043205259999993</v>
      </c>
      <c r="J585">
        <f t="shared" si="18"/>
        <v>3.272492439E-2</v>
      </c>
      <c r="K585">
        <f t="shared" si="19"/>
        <v>2.8361599889999999E-2</v>
      </c>
    </row>
    <row r="586" spans="1:11" x14ac:dyDescent="0.25">
      <c r="A586">
        <v>11.7</v>
      </c>
      <c r="B586">
        <v>0</v>
      </c>
      <c r="C586">
        <v>3.3815752710000001E-2</v>
      </c>
      <c r="D586">
        <v>-1.7645279169999999</v>
      </c>
      <c r="E586">
        <v>0</v>
      </c>
      <c r="F586">
        <v>4.1451569649999999E-2</v>
      </c>
      <c r="G586">
        <v>-2.0626518730000001</v>
      </c>
      <c r="H586">
        <v>1.2086639400000001</v>
      </c>
      <c r="I586">
        <v>70.100257869999993</v>
      </c>
      <c r="J586">
        <f t="shared" si="18"/>
        <v>3.3815752710000001E-2</v>
      </c>
      <c r="K586">
        <f t="shared" si="19"/>
        <v>4.1451569649999999E-2</v>
      </c>
    </row>
    <row r="587" spans="1:11" x14ac:dyDescent="0.25">
      <c r="A587">
        <v>11.72</v>
      </c>
      <c r="B587">
        <v>0</v>
      </c>
      <c r="C587">
        <v>3.3815752710000001E-2</v>
      </c>
      <c r="D587">
        <v>-3.1273028850000002</v>
      </c>
      <c r="E587">
        <v>0</v>
      </c>
      <c r="F587">
        <v>5.5632371460000003E-2</v>
      </c>
      <c r="G587">
        <v>-2.0793416499999999</v>
      </c>
      <c r="H587">
        <v>1.2084045409999999</v>
      </c>
      <c r="I587">
        <v>70.148567200000002</v>
      </c>
      <c r="J587">
        <f t="shared" si="18"/>
        <v>3.3815752710000001E-2</v>
      </c>
      <c r="K587">
        <f t="shared" si="19"/>
        <v>5.5632371460000003E-2</v>
      </c>
    </row>
    <row r="588" spans="1:11" x14ac:dyDescent="0.25">
      <c r="A588">
        <v>11.74</v>
      </c>
      <c r="B588">
        <v>0</v>
      </c>
      <c r="C588">
        <v>3.272492439E-2</v>
      </c>
      <c r="D588">
        <v>-1.784490108</v>
      </c>
      <c r="E588">
        <v>0</v>
      </c>
      <c r="F588">
        <v>6.9813169539999997E-2</v>
      </c>
      <c r="G588">
        <v>-2.1002855299999998</v>
      </c>
      <c r="H588">
        <v>1.2080383299999999</v>
      </c>
      <c r="I588">
        <v>70.208526610000007</v>
      </c>
      <c r="J588">
        <f t="shared" si="18"/>
        <v>3.272492439E-2</v>
      </c>
      <c r="K588">
        <f t="shared" si="19"/>
        <v>6.9813169539999997E-2</v>
      </c>
    </row>
    <row r="589" spans="1:11" x14ac:dyDescent="0.25">
      <c r="A589">
        <v>11.76</v>
      </c>
      <c r="B589">
        <v>0</v>
      </c>
      <c r="C589">
        <v>3.272492439E-2</v>
      </c>
      <c r="D589">
        <v>-3.103304386</v>
      </c>
      <c r="E589">
        <v>0</v>
      </c>
      <c r="F589">
        <v>8.5084803400000006E-2</v>
      </c>
      <c r="G589">
        <v>-2.1258111</v>
      </c>
      <c r="H589">
        <v>1.2077102660000001</v>
      </c>
      <c r="I589">
        <v>70.291778559999997</v>
      </c>
      <c r="J589">
        <f t="shared" si="18"/>
        <v>3.272492439E-2</v>
      </c>
      <c r="K589">
        <f t="shared" si="19"/>
        <v>8.5084803400000006E-2</v>
      </c>
    </row>
    <row r="590" spans="1:11" x14ac:dyDescent="0.25">
      <c r="A590">
        <v>11.78</v>
      </c>
      <c r="B590">
        <v>0</v>
      </c>
      <c r="C590">
        <v>3.272492439E-2</v>
      </c>
      <c r="D590">
        <v>-3.1131219859999999</v>
      </c>
      <c r="E590">
        <v>0</v>
      </c>
      <c r="F590">
        <v>0.1014472619</v>
      </c>
      <c r="G590">
        <v>-2.1562452319999998</v>
      </c>
      <c r="H590">
        <v>1.207496643</v>
      </c>
      <c r="I590">
        <v>70.399444579999994</v>
      </c>
      <c r="J590">
        <f t="shared" si="18"/>
        <v>3.272492439E-2</v>
      </c>
      <c r="K590">
        <f t="shared" si="19"/>
        <v>0.1014472619</v>
      </c>
    </row>
    <row r="591" spans="1:11" x14ac:dyDescent="0.25">
      <c r="A591">
        <v>11.8</v>
      </c>
      <c r="B591">
        <v>0</v>
      </c>
      <c r="C591">
        <v>2.945243195E-2</v>
      </c>
      <c r="D591">
        <v>-1.813287973</v>
      </c>
      <c r="E591">
        <v>0</v>
      </c>
      <c r="F591">
        <v>0.129808858</v>
      </c>
      <c r="G591">
        <v>-2.1912608150000001</v>
      </c>
      <c r="H591">
        <v>1.207130432</v>
      </c>
      <c r="I591">
        <v>70.512428279999995</v>
      </c>
      <c r="J591">
        <f t="shared" si="18"/>
        <v>2.945243195E-2</v>
      </c>
      <c r="K591">
        <f t="shared" si="19"/>
        <v>0.129808858</v>
      </c>
    </row>
    <row r="592" spans="1:11" x14ac:dyDescent="0.25">
      <c r="A592">
        <v>11.82</v>
      </c>
      <c r="B592">
        <v>0</v>
      </c>
      <c r="C592">
        <v>2.7270769699999999E-2</v>
      </c>
      <c r="D592">
        <v>-1.822123766</v>
      </c>
      <c r="E592">
        <v>0</v>
      </c>
      <c r="F592">
        <v>0.14289882779999999</v>
      </c>
      <c r="G592">
        <v>-2.230203629</v>
      </c>
      <c r="H592">
        <v>1.206878662</v>
      </c>
      <c r="I592">
        <v>70.747138980000003</v>
      </c>
      <c r="J592">
        <f t="shared" si="18"/>
        <v>2.7270769699999999E-2</v>
      </c>
      <c r="K592">
        <f t="shared" si="19"/>
        <v>0.14289882779999999</v>
      </c>
    </row>
    <row r="593" spans="1:11" x14ac:dyDescent="0.25">
      <c r="A593">
        <v>11.84</v>
      </c>
      <c r="B593">
        <v>0</v>
      </c>
      <c r="C593">
        <v>2.5089107449999998E-2</v>
      </c>
      <c r="D593">
        <v>-1.837831736</v>
      </c>
      <c r="E593">
        <v>0</v>
      </c>
      <c r="F593">
        <v>0.15380713339999999</v>
      </c>
      <c r="G593">
        <v>-2.319215298</v>
      </c>
      <c r="H593">
        <v>1.205444336</v>
      </c>
      <c r="I593">
        <v>70.858520510000005</v>
      </c>
      <c r="J593">
        <f t="shared" si="18"/>
        <v>2.5089107449999998E-2</v>
      </c>
      <c r="K593">
        <f t="shared" si="19"/>
        <v>0.15380713339999999</v>
      </c>
    </row>
    <row r="594" spans="1:11" x14ac:dyDescent="0.25">
      <c r="A594">
        <v>11.86</v>
      </c>
      <c r="B594">
        <v>0</v>
      </c>
      <c r="C594">
        <v>2.0725784819999999E-2</v>
      </c>
      <c r="D594">
        <v>-1.8440494540000001</v>
      </c>
      <c r="E594">
        <v>0</v>
      </c>
      <c r="F594">
        <v>0.16362461449999999</v>
      </c>
      <c r="G594">
        <v>-2.368302822</v>
      </c>
      <c r="H594">
        <v>1.2050094600000001</v>
      </c>
      <c r="I594">
        <v>70.962867739999993</v>
      </c>
      <c r="J594">
        <f t="shared" si="18"/>
        <v>2.0725784819999999E-2</v>
      </c>
      <c r="K594">
        <f t="shared" si="19"/>
        <v>0.16362461449999999</v>
      </c>
    </row>
    <row r="595" spans="1:11" x14ac:dyDescent="0.25">
      <c r="A595">
        <v>11.88</v>
      </c>
      <c r="B595">
        <v>0</v>
      </c>
      <c r="C595">
        <v>1.7453292379999999E-2</v>
      </c>
      <c r="D595">
        <v>-1.8492854830000001</v>
      </c>
      <c r="E595">
        <v>0</v>
      </c>
      <c r="F595">
        <v>0.17016960680000001</v>
      </c>
      <c r="G595">
        <v>-2.4193534849999998</v>
      </c>
      <c r="H595">
        <v>1.2049865719999999</v>
      </c>
      <c r="I595">
        <v>71.036712649999998</v>
      </c>
      <c r="J595">
        <f t="shared" si="18"/>
        <v>1.7453292379999999E-2</v>
      </c>
      <c r="K595">
        <f t="shared" si="19"/>
        <v>0.17016960680000001</v>
      </c>
    </row>
    <row r="596" spans="1:11" x14ac:dyDescent="0.25">
      <c r="A596">
        <v>11.9</v>
      </c>
      <c r="B596">
        <v>0</v>
      </c>
      <c r="C596">
        <v>1.308996975E-2</v>
      </c>
      <c r="D596">
        <v>-1.8532124759999999</v>
      </c>
      <c r="E596">
        <v>0</v>
      </c>
      <c r="F596">
        <v>0.1767145842</v>
      </c>
      <c r="G596">
        <v>-2.4723680020000001</v>
      </c>
      <c r="H596">
        <v>1.205108643</v>
      </c>
      <c r="I596">
        <v>71.113479609999999</v>
      </c>
      <c r="J596">
        <f t="shared" si="18"/>
        <v>1.308996975E-2</v>
      </c>
      <c r="K596">
        <f t="shared" si="19"/>
        <v>0.1767145842</v>
      </c>
    </row>
    <row r="597" spans="1:11" x14ac:dyDescent="0.25">
      <c r="A597">
        <v>11.92</v>
      </c>
      <c r="B597">
        <v>0</v>
      </c>
      <c r="C597">
        <v>8.7266461920000003E-3</v>
      </c>
      <c r="D597">
        <v>-1.855830431</v>
      </c>
      <c r="E597">
        <v>0</v>
      </c>
      <c r="F597">
        <v>0.18653206529999999</v>
      </c>
      <c r="G597">
        <v>-2.5266914370000002</v>
      </c>
      <c r="H597">
        <v>1.2052230829999999</v>
      </c>
      <c r="I597">
        <v>71.166221620000002</v>
      </c>
      <c r="J597">
        <f t="shared" si="18"/>
        <v>8.7266461920000003E-3</v>
      </c>
      <c r="K597">
        <f t="shared" si="19"/>
        <v>0.18653206529999999</v>
      </c>
    </row>
    <row r="598" spans="1:11" x14ac:dyDescent="0.25">
      <c r="A598">
        <v>11.94</v>
      </c>
      <c r="B598">
        <v>0</v>
      </c>
      <c r="C598">
        <v>1.090830774E-3</v>
      </c>
      <c r="D598">
        <v>-1.8574666980000001</v>
      </c>
      <c r="E598">
        <v>0</v>
      </c>
      <c r="F598">
        <v>0.18980455399999999</v>
      </c>
      <c r="G598">
        <v>-2.5826509</v>
      </c>
      <c r="H598">
        <v>1.205329895</v>
      </c>
      <c r="I598">
        <v>71.236762999999996</v>
      </c>
      <c r="J598">
        <f t="shared" si="18"/>
        <v>1.090830774E-3</v>
      </c>
      <c r="K598">
        <f t="shared" si="19"/>
        <v>0.18980455399999999</v>
      </c>
    </row>
    <row r="599" spans="1:11" x14ac:dyDescent="0.25">
      <c r="A599">
        <v>11.96</v>
      </c>
      <c r="B599">
        <v>0</v>
      </c>
      <c r="C599">
        <v>-3.2724924390000001E-3</v>
      </c>
      <c r="D599">
        <v>-1.8577939269999999</v>
      </c>
      <c r="E599">
        <v>0</v>
      </c>
      <c r="F599">
        <v>0.19307704270000001</v>
      </c>
      <c r="G599">
        <v>-3.6867899890000002</v>
      </c>
      <c r="H599">
        <v>1.2053909300000001</v>
      </c>
      <c r="I599">
        <v>71.325714110000007</v>
      </c>
      <c r="J599">
        <f t="shared" si="18"/>
        <v>-3.2724924390000001E-3</v>
      </c>
      <c r="K599">
        <f t="shared" si="19"/>
        <v>0.19307704270000001</v>
      </c>
    </row>
    <row r="600" spans="1:11" x14ac:dyDescent="0.25">
      <c r="A600">
        <v>11.98</v>
      </c>
      <c r="B600">
        <v>0</v>
      </c>
      <c r="C600">
        <v>-8.7266461920000003E-3</v>
      </c>
      <c r="D600">
        <v>-1.8541941639999999</v>
      </c>
      <c r="E600">
        <v>0</v>
      </c>
      <c r="F600">
        <v>0.19525870679999999</v>
      </c>
      <c r="G600">
        <v>-6.2031183240000001</v>
      </c>
      <c r="H600">
        <v>1.205581665</v>
      </c>
      <c r="I600">
        <v>71.358657840000006</v>
      </c>
      <c r="J600">
        <f t="shared" si="18"/>
        <v>-8.7266461920000003E-3</v>
      </c>
      <c r="K600">
        <f t="shared" si="19"/>
        <v>0.19525870679999999</v>
      </c>
    </row>
    <row r="601" spans="1:11" x14ac:dyDescent="0.25">
      <c r="A601">
        <v>12</v>
      </c>
      <c r="B601">
        <v>0</v>
      </c>
      <c r="C601">
        <v>-1.308996975E-2</v>
      </c>
      <c r="D601">
        <v>-1.8502671719999999</v>
      </c>
      <c r="E601">
        <v>0</v>
      </c>
      <c r="F601">
        <v>0.19853119550000001</v>
      </c>
      <c r="G601">
        <v>-4.2119159699999997</v>
      </c>
      <c r="H601">
        <v>1.2060394290000001</v>
      </c>
      <c r="I601">
        <v>71.408653259999994</v>
      </c>
      <c r="J601">
        <f t="shared" si="18"/>
        <v>-1.308996975E-2</v>
      </c>
      <c r="K601">
        <f t="shared" si="19"/>
        <v>0.19853119550000001</v>
      </c>
    </row>
    <row r="602" spans="1:11" x14ac:dyDescent="0.25">
      <c r="A602">
        <v>12.02</v>
      </c>
      <c r="B602">
        <v>0</v>
      </c>
      <c r="C602">
        <v>-1.8544122579999999E-2</v>
      </c>
      <c r="D602">
        <v>-1.844703913</v>
      </c>
      <c r="E602">
        <v>0</v>
      </c>
      <c r="F602">
        <v>0.20180369910000001</v>
      </c>
      <c r="G602">
        <v>-4.403356552</v>
      </c>
      <c r="H602">
        <v>1.2065200810000001</v>
      </c>
      <c r="I602">
        <v>71.462249760000006</v>
      </c>
      <c r="J602">
        <f t="shared" si="18"/>
        <v>-1.8544122579999999E-2</v>
      </c>
      <c r="K602">
        <f t="shared" si="19"/>
        <v>0.20180369910000001</v>
      </c>
    </row>
    <row r="603" spans="1:11" x14ac:dyDescent="0.25">
      <c r="A603">
        <v>12.04</v>
      </c>
      <c r="B603">
        <v>0</v>
      </c>
      <c r="C603">
        <v>-2.1816615019999999E-2</v>
      </c>
      <c r="D603">
        <v>-1.8381589650000001</v>
      </c>
      <c r="E603">
        <v>0</v>
      </c>
      <c r="F603">
        <v>0.2050761878</v>
      </c>
      <c r="G603">
        <v>-4.5957789419999999</v>
      </c>
      <c r="H603">
        <v>1.2071762079999999</v>
      </c>
      <c r="I603">
        <v>71.515228269999994</v>
      </c>
      <c r="J603">
        <f t="shared" si="18"/>
        <v>-2.1816615019999999E-2</v>
      </c>
      <c r="K603">
        <f t="shared" si="19"/>
        <v>0.2050761878</v>
      </c>
    </row>
    <row r="604" spans="1:11" x14ac:dyDescent="0.25">
      <c r="A604">
        <v>12.06</v>
      </c>
      <c r="B604">
        <v>0</v>
      </c>
      <c r="C604">
        <v>-2.945243195E-2</v>
      </c>
      <c r="D604">
        <v>-1.83030498</v>
      </c>
      <c r="E604">
        <v>0</v>
      </c>
      <c r="F604">
        <v>0.21053034070000001</v>
      </c>
      <c r="G604">
        <v>-4.7891836169999999</v>
      </c>
      <c r="H604">
        <v>1.2081909179999999</v>
      </c>
      <c r="I604">
        <v>71.571823120000005</v>
      </c>
      <c r="J604">
        <f t="shared" si="18"/>
        <v>-2.945243195E-2</v>
      </c>
      <c r="K604">
        <f t="shared" si="19"/>
        <v>0.21053034070000001</v>
      </c>
    </row>
    <row r="605" spans="1:11" x14ac:dyDescent="0.25">
      <c r="A605">
        <v>12.08</v>
      </c>
      <c r="B605">
        <v>0</v>
      </c>
      <c r="C605">
        <v>-3.3815752710000001E-2</v>
      </c>
      <c r="D605">
        <v>-1.821469188</v>
      </c>
      <c r="E605">
        <v>0</v>
      </c>
      <c r="F605">
        <v>0.21053034070000001</v>
      </c>
      <c r="G605">
        <v>-7.1212706570000002</v>
      </c>
      <c r="H605">
        <v>1.2093429570000001</v>
      </c>
      <c r="I605">
        <v>71.611541750000001</v>
      </c>
      <c r="J605">
        <f t="shared" si="18"/>
        <v>-3.3815752710000001E-2</v>
      </c>
      <c r="K605">
        <f t="shared" si="19"/>
        <v>0.21053034070000001</v>
      </c>
    </row>
    <row r="606" spans="1:11" x14ac:dyDescent="0.25">
      <c r="A606">
        <v>12.1</v>
      </c>
      <c r="B606">
        <v>0</v>
      </c>
      <c r="C606">
        <v>-3.7088245149999997E-2</v>
      </c>
      <c r="D606">
        <v>-1.8113244770000001</v>
      </c>
      <c r="E606">
        <v>0</v>
      </c>
      <c r="F606">
        <v>0.2094395161</v>
      </c>
      <c r="G606">
        <v>-9.3852901459999991</v>
      </c>
      <c r="H606">
        <v>1.212661743</v>
      </c>
      <c r="I606">
        <v>71.61309052</v>
      </c>
      <c r="J606">
        <f t="shared" si="18"/>
        <v>-3.7088245149999997E-2</v>
      </c>
      <c r="K606">
        <f t="shared" si="19"/>
        <v>0.2094395161</v>
      </c>
    </row>
    <row r="607" spans="1:11" x14ac:dyDescent="0.25">
      <c r="A607">
        <v>12.12</v>
      </c>
      <c r="B607">
        <v>0</v>
      </c>
      <c r="C607">
        <v>-4.1451569649999999E-2</v>
      </c>
      <c r="D607">
        <v>-1.787762523</v>
      </c>
      <c r="E607">
        <v>0</v>
      </c>
      <c r="F607">
        <v>0.2061670125</v>
      </c>
      <c r="G607">
        <v>-4.9529170990000004</v>
      </c>
      <c r="H607">
        <v>1.2146759030000001</v>
      </c>
      <c r="I607">
        <v>71.575965879999998</v>
      </c>
      <c r="J607">
        <f t="shared" si="18"/>
        <v>-4.1451569649999999E-2</v>
      </c>
      <c r="K607">
        <f t="shared" si="19"/>
        <v>0.2061670125</v>
      </c>
    </row>
    <row r="608" spans="1:11" x14ac:dyDescent="0.25">
      <c r="A608">
        <v>12.14</v>
      </c>
      <c r="B608">
        <v>0</v>
      </c>
      <c r="C608">
        <v>-4.6905722470000001E-2</v>
      </c>
      <c r="D608">
        <v>-1.7736908199999999</v>
      </c>
      <c r="E608">
        <v>0</v>
      </c>
      <c r="F608">
        <v>0.199622035</v>
      </c>
      <c r="G608">
        <v>-3.3111078740000002</v>
      </c>
      <c r="H608">
        <v>1.2164382929999999</v>
      </c>
      <c r="I608">
        <v>71.496887209999997</v>
      </c>
      <c r="J608">
        <f t="shared" si="18"/>
        <v>-4.6905722470000001E-2</v>
      </c>
      <c r="K608">
        <f t="shared" si="19"/>
        <v>0.199622035</v>
      </c>
    </row>
    <row r="609" spans="1:11" x14ac:dyDescent="0.25">
      <c r="A609">
        <v>12.16</v>
      </c>
      <c r="B609">
        <v>0</v>
      </c>
      <c r="C609">
        <v>-5.1269046960000002E-2</v>
      </c>
      <c r="D609">
        <v>-1.75831008</v>
      </c>
      <c r="E609">
        <v>0</v>
      </c>
      <c r="F609">
        <v>0.19089539350000001</v>
      </c>
      <c r="G609">
        <v>-3.3683762549999998</v>
      </c>
      <c r="H609">
        <v>1.2520141600000001</v>
      </c>
      <c r="I609">
        <v>71.38889313</v>
      </c>
      <c r="J609">
        <f t="shared" si="18"/>
        <v>-5.1269046960000002E-2</v>
      </c>
      <c r="K609">
        <f t="shared" si="19"/>
        <v>0.19089539350000001</v>
      </c>
    </row>
    <row r="610" spans="1:11" x14ac:dyDescent="0.25">
      <c r="A610">
        <v>12.18</v>
      </c>
      <c r="B610">
        <v>0</v>
      </c>
      <c r="C610">
        <v>-5.5632371460000003E-2</v>
      </c>
      <c r="D610">
        <v>-1.7416204209999999</v>
      </c>
      <c r="E610">
        <v>0</v>
      </c>
      <c r="F610">
        <v>0.17998707289999999</v>
      </c>
      <c r="G610">
        <v>-3.4223725800000002</v>
      </c>
      <c r="H610">
        <v>1.253791809</v>
      </c>
      <c r="I610">
        <v>71.259590149999994</v>
      </c>
      <c r="J610">
        <f t="shared" si="18"/>
        <v>-5.5632371460000003E-2</v>
      </c>
      <c r="K610">
        <f t="shared" si="19"/>
        <v>0.17998707289999999</v>
      </c>
    </row>
    <row r="611" spans="1:11" x14ac:dyDescent="0.25">
      <c r="A611">
        <v>12.2</v>
      </c>
      <c r="B611">
        <v>0</v>
      </c>
      <c r="C611">
        <v>-6.2177356330000003E-2</v>
      </c>
      <c r="D611">
        <v>-1.7239489560000001</v>
      </c>
      <c r="E611">
        <v>0</v>
      </c>
      <c r="F611">
        <v>0.15271630880000001</v>
      </c>
      <c r="G611">
        <v>-3.4727687839999999</v>
      </c>
      <c r="H611">
        <v>1.2554321289999999</v>
      </c>
      <c r="I611">
        <v>71.122802730000004</v>
      </c>
      <c r="J611">
        <f t="shared" si="18"/>
        <v>-6.2177356330000003E-2</v>
      </c>
      <c r="K611">
        <f t="shared" si="19"/>
        <v>0.15271630880000001</v>
      </c>
    </row>
    <row r="612" spans="1:11" x14ac:dyDescent="0.25">
      <c r="A612">
        <v>12.22</v>
      </c>
      <c r="B612">
        <v>0</v>
      </c>
      <c r="C612">
        <v>-6.6540680830000004E-2</v>
      </c>
      <c r="D612">
        <v>-1.7052958010000001</v>
      </c>
      <c r="E612">
        <v>0</v>
      </c>
      <c r="F612">
        <v>0.1363538504</v>
      </c>
      <c r="G612">
        <v>-3.5185837750000002</v>
      </c>
      <c r="H612">
        <v>1.2571258540000001</v>
      </c>
      <c r="I612">
        <v>70.961410520000001</v>
      </c>
      <c r="J612">
        <f t="shared" si="18"/>
        <v>-6.6540680830000004E-2</v>
      </c>
      <c r="K612">
        <f t="shared" si="19"/>
        <v>0.1363538504</v>
      </c>
    </row>
    <row r="613" spans="1:11" x14ac:dyDescent="0.25">
      <c r="A613">
        <v>12.24</v>
      </c>
      <c r="B613">
        <v>0</v>
      </c>
      <c r="C613">
        <v>-6.9813169539999997E-2</v>
      </c>
      <c r="D613">
        <v>-1.68533361</v>
      </c>
      <c r="E613">
        <v>0</v>
      </c>
      <c r="F613">
        <v>0.1199913844</v>
      </c>
      <c r="G613">
        <v>-3.595487356</v>
      </c>
      <c r="H613">
        <v>1.295425415</v>
      </c>
      <c r="I613">
        <v>70.679138179999995</v>
      </c>
      <c r="J613">
        <f t="shared" si="18"/>
        <v>-6.9813169539999997E-2</v>
      </c>
      <c r="K613">
        <f t="shared" si="19"/>
        <v>0.1199913844</v>
      </c>
    </row>
    <row r="614" spans="1:11" x14ac:dyDescent="0.25">
      <c r="A614">
        <v>12.26</v>
      </c>
      <c r="B614">
        <v>0</v>
      </c>
      <c r="C614">
        <v>-7.4176490309999996E-2</v>
      </c>
      <c r="D614">
        <v>-1.6421366930000001</v>
      </c>
      <c r="E614">
        <v>0</v>
      </c>
      <c r="F614">
        <v>0.1025380939</v>
      </c>
      <c r="G614">
        <v>-3.6262488369999999</v>
      </c>
      <c r="H614">
        <v>1.297370911</v>
      </c>
      <c r="I614">
        <v>70.563644409999995</v>
      </c>
      <c r="J614">
        <f t="shared" si="18"/>
        <v>-7.4176490309999996E-2</v>
      </c>
      <c r="K614">
        <f t="shared" si="19"/>
        <v>0.1025380939</v>
      </c>
    </row>
    <row r="615" spans="1:11" x14ac:dyDescent="0.25">
      <c r="A615">
        <v>12.28</v>
      </c>
      <c r="B615">
        <v>0</v>
      </c>
      <c r="C615">
        <v>-7.853981853E-2</v>
      </c>
      <c r="D615">
        <v>-1.618574739</v>
      </c>
      <c r="E615">
        <v>0</v>
      </c>
      <c r="F615">
        <v>8.2903139289999997E-2</v>
      </c>
      <c r="G615">
        <v>-3.651119709</v>
      </c>
      <c r="H615">
        <v>1.2993621829999999</v>
      </c>
      <c r="I615">
        <v>70.458442689999998</v>
      </c>
      <c r="J615">
        <f t="shared" si="18"/>
        <v>-7.853981853E-2</v>
      </c>
      <c r="K615">
        <f t="shared" si="19"/>
        <v>8.2903139289999997E-2</v>
      </c>
    </row>
    <row r="616" spans="1:11" x14ac:dyDescent="0.25">
      <c r="A616">
        <v>12.3</v>
      </c>
      <c r="B616">
        <v>0</v>
      </c>
      <c r="C616">
        <v>-8.2903139289999997E-2</v>
      </c>
      <c r="D616">
        <v>-1.5937037469999999</v>
      </c>
      <c r="E616">
        <v>0</v>
      </c>
      <c r="F616">
        <v>6.3268184660000004E-2</v>
      </c>
      <c r="G616">
        <v>-3.6701002119999999</v>
      </c>
      <c r="H616">
        <v>1.336410522</v>
      </c>
      <c r="I616">
        <v>70.382064819999997</v>
      </c>
      <c r="J616">
        <f t="shared" si="18"/>
        <v>-8.2903139289999997E-2</v>
      </c>
      <c r="K616">
        <f t="shared" si="19"/>
        <v>6.3268184660000004E-2</v>
      </c>
    </row>
    <row r="617" spans="1:11" x14ac:dyDescent="0.25">
      <c r="A617">
        <v>12.32</v>
      </c>
      <c r="B617">
        <v>0</v>
      </c>
      <c r="C617">
        <v>-8.835729212E-2</v>
      </c>
      <c r="D617">
        <v>-1.5671966079999999</v>
      </c>
      <c r="E617">
        <v>0</v>
      </c>
      <c r="F617">
        <v>4.3633230029999998E-2</v>
      </c>
      <c r="G617">
        <v>-3.6831901070000002</v>
      </c>
      <c r="H617">
        <v>1.338043213</v>
      </c>
      <c r="I617">
        <v>70.341087340000001</v>
      </c>
      <c r="J617">
        <f t="shared" si="18"/>
        <v>-8.835729212E-2</v>
      </c>
      <c r="K617">
        <f t="shared" si="19"/>
        <v>4.3633230029999998E-2</v>
      </c>
    </row>
    <row r="618" spans="1:11" x14ac:dyDescent="0.25">
      <c r="A618">
        <v>12.34</v>
      </c>
      <c r="B618">
        <v>0</v>
      </c>
      <c r="C618">
        <v>-9.9265597760000004E-2</v>
      </c>
      <c r="D618">
        <v>-1.5390532020000001</v>
      </c>
      <c r="E618">
        <v>0</v>
      </c>
      <c r="F618">
        <v>2.1816615480000001E-3</v>
      </c>
      <c r="G618">
        <v>-3.6900622840000001</v>
      </c>
      <c r="H618">
        <v>1.3396530149999999</v>
      </c>
      <c r="I618">
        <v>70.327606200000005</v>
      </c>
      <c r="J618">
        <f t="shared" si="18"/>
        <v>-9.9265597760000004E-2</v>
      </c>
      <c r="K618">
        <f t="shared" si="19"/>
        <v>2.1816615480000001E-3</v>
      </c>
    </row>
    <row r="619" spans="1:11" x14ac:dyDescent="0.25">
      <c r="A619">
        <v>12.36</v>
      </c>
      <c r="B619">
        <v>0</v>
      </c>
      <c r="C619">
        <v>-0.104719758</v>
      </c>
      <c r="D619">
        <v>-1.5092735289999999</v>
      </c>
      <c r="E619">
        <v>0</v>
      </c>
      <c r="F619">
        <v>-1.7453292379999999E-2</v>
      </c>
      <c r="G619">
        <v>-3.6907169820000001</v>
      </c>
      <c r="H619">
        <v>1.3411331179999999</v>
      </c>
      <c r="I619">
        <v>70.346466059999997</v>
      </c>
      <c r="J619">
        <f t="shared" si="18"/>
        <v>-0.104719758</v>
      </c>
      <c r="K619">
        <f t="shared" si="19"/>
        <v>-1.7453292379999999E-2</v>
      </c>
    </row>
    <row r="620" spans="1:11" x14ac:dyDescent="0.25">
      <c r="A620">
        <v>12.38</v>
      </c>
      <c r="B620">
        <v>0</v>
      </c>
      <c r="C620">
        <v>-0.1112647429</v>
      </c>
      <c r="D620">
        <v>-1.444478154</v>
      </c>
      <c r="E620">
        <v>0</v>
      </c>
      <c r="F620">
        <v>-3.8179077210000002E-2</v>
      </c>
      <c r="G620">
        <v>-3.6740272049999998</v>
      </c>
      <c r="H620">
        <v>1.3443298340000001</v>
      </c>
      <c r="I620">
        <v>70.486907959999996</v>
      </c>
      <c r="J620">
        <f t="shared" si="18"/>
        <v>-0.1112647429</v>
      </c>
      <c r="K620">
        <f t="shared" si="19"/>
        <v>-3.8179077210000002E-2</v>
      </c>
    </row>
    <row r="621" spans="1:11" x14ac:dyDescent="0.25">
      <c r="A621">
        <v>12.4</v>
      </c>
      <c r="B621">
        <v>0</v>
      </c>
      <c r="C621">
        <v>-0.1178097278</v>
      </c>
      <c r="D621">
        <v>-1.409135222</v>
      </c>
      <c r="E621">
        <v>0</v>
      </c>
      <c r="F621">
        <v>-5.8904863889999999E-2</v>
      </c>
      <c r="G621">
        <v>-3.6563556190000002</v>
      </c>
      <c r="H621">
        <v>1.345672607</v>
      </c>
      <c r="I621">
        <v>70.611061100000001</v>
      </c>
      <c r="J621">
        <f t="shared" si="18"/>
        <v>-0.1178097278</v>
      </c>
      <c r="K621">
        <f t="shared" si="19"/>
        <v>-5.8904863889999999E-2</v>
      </c>
    </row>
    <row r="622" spans="1:11" x14ac:dyDescent="0.25">
      <c r="A622">
        <v>12.42</v>
      </c>
      <c r="B622">
        <v>0</v>
      </c>
      <c r="C622">
        <v>-0.12544554469999999</v>
      </c>
      <c r="D622">
        <v>-1.371501565</v>
      </c>
      <c r="E622">
        <v>0</v>
      </c>
      <c r="F622">
        <v>-7.7448986469999995E-2</v>
      </c>
      <c r="G622">
        <v>-3.6331210139999999</v>
      </c>
      <c r="H622">
        <v>1.3466644290000001</v>
      </c>
      <c r="I622">
        <v>70.766548159999999</v>
      </c>
      <c r="J622">
        <f t="shared" si="18"/>
        <v>-0.12544554469999999</v>
      </c>
      <c r="K622">
        <f t="shared" si="19"/>
        <v>-7.7448986469999995E-2</v>
      </c>
    </row>
    <row r="623" spans="1:11" x14ac:dyDescent="0.25">
      <c r="A623">
        <v>12.44</v>
      </c>
      <c r="B623">
        <v>0</v>
      </c>
      <c r="C623">
        <v>-0.13308136170000001</v>
      </c>
      <c r="D623">
        <v>-1.331577182</v>
      </c>
      <c r="E623">
        <v>0</v>
      </c>
      <c r="F623">
        <v>-9.4902276990000006E-2</v>
      </c>
      <c r="G623">
        <v>-3.604650259</v>
      </c>
      <c r="H623">
        <v>1.3474578859999999</v>
      </c>
      <c r="I623">
        <v>70.943717960000001</v>
      </c>
      <c r="J623">
        <f t="shared" si="18"/>
        <v>-0.13308136170000001</v>
      </c>
      <c r="K623">
        <f t="shared" si="19"/>
        <v>-9.4902276990000006E-2</v>
      </c>
    </row>
    <row r="624" spans="1:11" x14ac:dyDescent="0.25">
      <c r="A624">
        <v>12.46</v>
      </c>
      <c r="B624">
        <v>0</v>
      </c>
      <c r="C624">
        <v>-0.14289882779999999</v>
      </c>
      <c r="D624">
        <v>-1.2887074949999999</v>
      </c>
      <c r="E624">
        <v>0</v>
      </c>
      <c r="F624">
        <v>-0.12544554469999999</v>
      </c>
      <c r="G624">
        <v>-3.571270943</v>
      </c>
      <c r="H624">
        <v>1.3476791379999999</v>
      </c>
      <c r="I624">
        <v>71.160858149999996</v>
      </c>
      <c r="J624">
        <f t="shared" si="18"/>
        <v>-0.14289882779999999</v>
      </c>
      <c r="K624">
        <f t="shared" si="19"/>
        <v>-0.12544554469999999</v>
      </c>
    </row>
    <row r="625" spans="1:11" x14ac:dyDescent="0.25">
      <c r="A625">
        <v>12.48</v>
      </c>
      <c r="B625">
        <v>0</v>
      </c>
      <c r="C625">
        <v>-0.15817046169999999</v>
      </c>
      <c r="D625">
        <v>-1.2435470820000001</v>
      </c>
      <c r="E625">
        <v>0</v>
      </c>
      <c r="F625">
        <v>-0.1341721863</v>
      </c>
      <c r="G625">
        <v>-3.5336372850000002</v>
      </c>
      <c r="H625">
        <v>1.3479309079999999</v>
      </c>
      <c r="I625">
        <v>71.361442569999994</v>
      </c>
      <c r="J625">
        <f t="shared" si="18"/>
        <v>-0.15817046169999999</v>
      </c>
      <c r="K625">
        <f t="shared" si="19"/>
        <v>-0.1341721863</v>
      </c>
    </row>
    <row r="626" spans="1:11" x14ac:dyDescent="0.25">
      <c r="A626">
        <v>12.5</v>
      </c>
      <c r="B626">
        <v>0</v>
      </c>
      <c r="C626">
        <v>-0.16471545400000001</v>
      </c>
      <c r="D626">
        <v>-1.196095943</v>
      </c>
      <c r="E626">
        <v>0</v>
      </c>
      <c r="F626">
        <v>-0.13853551450000001</v>
      </c>
      <c r="G626">
        <v>-3.493385553</v>
      </c>
      <c r="H626">
        <v>1.3479537960000001</v>
      </c>
      <c r="I626">
        <v>71.646873470000003</v>
      </c>
      <c r="J626">
        <f t="shared" si="18"/>
        <v>-0.16471545400000001</v>
      </c>
      <c r="K626">
        <f t="shared" si="19"/>
        <v>-0.13853551450000001</v>
      </c>
    </row>
    <row r="627" spans="1:11" x14ac:dyDescent="0.25">
      <c r="A627">
        <v>12.52</v>
      </c>
      <c r="B627">
        <v>0</v>
      </c>
      <c r="C627">
        <v>-0.1658062786</v>
      </c>
      <c r="D627">
        <v>3.3536500930000002</v>
      </c>
      <c r="E627">
        <v>0</v>
      </c>
      <c r="F627">
        <v>-0.13526301090000001</v>
      </c>
      <c r="G627">
        <v>-3.4112460609999999</v>
      </c>
      <c r="H627">
        <v>1.347068787</v>
      </c>
      <c r="I627">
        <v>71.627609250000006</v>
      </c>
      <c r="J627">
        <f t="shared" si="18"/>
        <v>-0.1658062786</v>
      </c>
      <c r="K627">
        <f t="shared" si="19"/>
        <v>-0.13526301090000001</v>
      </c>
    </row>
    <row r="628" spans="1:11" x14ac:dyDescent="0.25">
      <c r="A628">
        <v>12.54</v>
      </c>
      <c r="B628">
        <v>0</v>
      </c>
      <c r="C628">
        <v>-0.1625337899</v>
      </c>
      <c r="D628">
        <v>-1.048179269</v>
      </c>
      <c r="E628">
        <v>0</v>
      </c>
      <c r="F628">
        <v>-0.12435471269999999</v>
      </c>
      <c r="G628">
        <v>-3.3739395139999999</v>
      </c>
      <c r="H628">
        <v>1.3462371829999999</v>
      </c>
      <c r="I628">
        <v>71.486915589999995</v>
      </c>
      <c r="J628">
        <f t="shared" si="18"/>
        <v>-0.1625337899</v>
      </c>
      <c r="K628">
        <f t="shared" si="19"/>
        <v>-0.12435471269999999</v>
      </c>
    </row>
    <row r="629" spans="1:11" x14ac:dyDescent="0.25">
      <c r="A629">
        <v>12.56</v>
      </c>
      <c r="B629">
        <v>0</v>
      </c>
      <c r="C629">
        <v>-0.1559887975</v>
      </c>
      <c r="D629">
        <v>-1.001382709</v>
      </c>
      <c r="E629">
        <v>0</v>
      </c>
      <c r="F629">
        <v>-0.1079922467</v>
      </c>
      <c r="G629">
        <v>-3.3415420060000001</v>
      </c>
      <c r="H629">
        <v>1.345230103</v>
      </c>
      <c r="I629">
        <v>71.275573730000005</v>
      </c>
      <c r="J629">
        <f t="shared" si="18"/>
        <v>-0.1559887975</v>
      </c>
      <c r="K629">
        <f t="shared" si="19"/>
        <v>-0.1079922467</v>
      </c>
    </row>
    <row r="630" spans="1:11" x14ac:dyDescent="0.25">
      <c r="A630">
        <v>12.58</v>
      </c>
      <c r="B630">
        <v>0</v>
      </c>
      <c r="C630">
        <v>-0.1450804919</v>
      </c>
      <c r="D630">
        <v>-0.95785850289999996</v>
      </c>
      <c r="E630">
        <v>0</v>
      </c>
      <c r="F630">
        <v>-8.835729212E-2</v>
      </c>
      <c r="G630">
        <v>-3.315034866</v>
      </c>
      <c r="H630">
        <v>1.344345093</v>
      </c>
      <c r="I630">
        <v>71.020256040000007</v>
      </c>
      <c r="J630">
        <f t="shared" si="18"/>
        <v>-0.1450804919</v>
      </c>
      <c r="K630">
        <f t="shared" si="19"/>
        <v>-8.835729212E-2</v>
      </c>
    </row>
    <row r="631" spans="1:11" x14ac:dyDescent="0.25">
      <c r="A631">
        <v>12.6</v>
      </c>
      <c r="B631">
        <v>0</v>
      </c>
      <c r="C631">
        <v>-0.1178097278</v>
      </c>
      <c r="D631">
        <v>-0.91793411970000005</v>
      </c>
      <c r="E631">
        <v>0</v>
      </c>
      <c r="F631">
        <v>-4.3633230029999998E-2</v>
      </c>
      <c r="G631">
        <v>-3.295072556</v>
      </c>
      <c r="H631">
        <v>1.3430938720000001</v>
      </c>
      <c r="I631">
        <v>70.781120299999998</v>
      </c>
      <c r="J631">
        <f t="shared" si="18"/>
        <v>-0.1178097278</v>
      </c>
      <c r="K631">
        <f t="shared" si="19"/>
        <v>-4.3633230029999998E-2</v>
      </c>
    </row>
    <row r="632" spans="1:11" x14ac:dyDescent="0.25">
      <c r="A632">
        <v>12.62</v>
      </c>
      <c r="B632">
        <v>0</v>
      </c>
      <c r="C632">
        <v>-0.1014472619</v>
      </c>
      <c r="D632">
        <v>-0.88259118800000003</v>
      </c>
      <c r="E632">
        <v>0</v>
      </c>
      <c r="F632">
        <v>-1.963495463E-2</v>
      </c>
      <c r="G632">
        <v>-3.2819826600000002</v>
      </c>
      <c r="H632">
        <v>1.3418197629999999</v>
      </c>
      <c r="I632">
        <v>70.55574799</v>
      </c>
      <c r="J632">
        <f t="shared" si="18"/>
        <v>-0.1014472619</v>
      </c>
      <c r="K632">
        <f t="shared" si="19"/>
        <v>-1.963495463E-2</v>
      </c>
    </row>
    <row r="633" spans="1:11" x14ac:dyDescent="0.25">
      <c r="A633">
        <v>12.64</v>
      </c>
      <c r="B633">
        <v>0</v>
      </c>
      <c r="C633">
        <v>-8.3993971350000002E-2</v>
      </c>
      <c r="D633">
        <v>-0.8521569967</v>
      </c>
      <c r="E633">
        <v>0</v>
      </c>
      <c r="F633">
        <v>4.3633230960000002E-3</v>
      </c>
      <c r="G633">
        <v>-3.27740097</v>
      </c>
      <c r="H633">
        <v>1.3394165039999999</v>
      </c>
      <c r="I633">
        <v>70.248321529999998</v>
      </c>
      <c r="J633">
        <f t="shared" si="18"/>
        <v>-8.3993971350000002E-2</v>
      </c>
      <c r="K633">
        <f t="shared" si="19"/>
        <v>4.3633230960000002E-3</v>
      </c>
    </row>
    <row r="634" spans="1:11" x14ac:dyDescent="0.25">
      <c r="A634">
        <v>12.66</v>
      </c>
      <c r="B634">
        <v>0</v>
      </c>
      <c r="C634">
        <v>-6.5449848769999999E-2</v>
      </c>
      <c r="D634">
        <v>-0.80732387299999997</v>
      </c>
      <c r="E634">
        <v>0</v>
      </c>
      <c r="F634">
        <v>3.0543262139999999E-2</v>
      </c>
      <c r="G634">
        <v>-3.2865641120000002</v>
      </c>
      <c r="H634">
        <v>1.337768555</v>
      </c>
      <c r="I634">
        <v>70.182929990000005</v>
      </c>
      <c r="J634">
        <f t="shared" si="18"/>
        <v>-6.5449848769999999E-2</v>
      </c>
      <c r="K634">
        <f t="shared" si="19"/>
        <v>3.0543262139999999E-2</v>
      </c>
    </row>
    <row r="635" spans="1:11" x14ac:dyDescent="0.25">
      <c r="A635">
        <v>12.68</v>
      </c>
      <c r="B635">
        <v>0</v>
      </c>
      <c r="C635">
        <v>-4.4724062090000002E-2</v>
      </c>
      <c r="D635">
        <v>-0.79390662909999998</v>
      </c>
      <c r="E635">
        <v>0</v>
      </c>
      <c r="F635">
        <v>5.6723199779999997E-2</v>
      </c>
      <c r="G635">
        <v>-3.3035809989999998</v>
      </c>
      <c r="H635">
        <v>1.3357620240000001</v>
      </c>
      <c r="I635">
        <v>70.182945250000003</v>
      </c>
      <c r="J635">
        <f t="shared" si="18"/>
        <v>-4.4724062090000002E-2</v>
      </c>
      <c r="K635">
        <f t="shared" si="19"/>
        <v>5.6723199779999997E-2</v>
      </c>
    </row>
    <row r="636" spans="1:11" x14ac:dyDescent="0.25">
      <c r="A636">
        <v>12.7</v>
      </c>
      <c r="B636">
        <v>0</v>
      </c>
      <c r="C636">
        <v>-2.3998277259999999E-2</v>
      </c>
      <c r="D636">
        <v>-0.78670716289999998</v>
      </c>
      <c r="E636">
        <v>0</v>
      </c>
      <c r="F636">
        <v>8.2903139289999997E-2</v>
      </c>
      <c r="G636">
        <v>-3.328451872</v>
      </c>
      <c r="H636">
        <v>1.3341827390000001</v>
      </c>
      <c r="I636">
        <v>70.261474609999993</v>
      </c>
      <c r="J636">
        <f t="shared" si="18"/>
        <v>-2.3998277259999999E-2</v>
      </c>
      <c r="K636">
        <f t="shared" si="19"/>
        <v>8.2903139289999997E-2</v>
      </c>
    </row>
    <row r="637" spans="1:11" x14ac:dyDescent="0.25">
      <c r="A637">
        <v>12.72</v>
      </c>
      <c r="B637">
        <v>0</v>
      </c>
      <c r="C637">
        <v>-2.1816615480000001E-3</v>
      </c>
      <c r="D637">
        <v>-0.78605264429999999</v>
      </c>
      <c r="E637">
        <v>0</v>
      </c>
      <c r="F637">
        <v>0.1101739109</v>
      </c>
      <c r="G637">
        <v>-3.3615040779999998</v>
      </c>
      <c r="H637">
        <v>1.3326950070000001</v>
      </c>
      <c r="I637">
        <v>70.427169800000001</v>
      </c>
      <c r="J637">
        <f t="shared" si="18"/>
        <v>-2.1816615480000001E-3</v>
      </c>
      <c r="K637">
        <f t="shared" si="19"/>
        <v>0.1101739109</v>
      </c>
    </row>
    <row r="638" spans="1:11" x14ac:dyDescent="0.25">
      <c r="A638">
        <v>12.74</v>
      </c>
      <c r="B638">
        <v>0</v>
      </c>
      <c r="C638">
        <v>4.0360737590000001E-2</v>
      </c>
      <c r="D638">
        <v>-0.79161590339999999</v>
      </c>
      <c r="E638">
        <v>0</v>
      </c>
      <c r="F638">
        <v>0.1625337899</v>
      </c>
      <c r="G638">
        <v>-3.4024102690000002</v>
      </c>
      <c r="H638">
        <v>1.3311004639999999</v>
      </c>
      <c r="I638">
        <v>70.667961120000001</v>
      </c>
      <c r="J638">
        <f t="shared" si="18"/>
        <v>4.0360737590000001E-2</v>
      </c>
      <c r="K638">
        <f t="shared" si="19"/>
        <v>0.1625337899</v>
      </c>
    </row>
    <row r="639" spans="1:11" x14ac:dyDescent="0.25">
      <c r="A639">
        <v>12.76</v>
      </c>
      <c r="B639">
        <v>0</v>
      </c>
      <c r="C639">
        <v>6.2177356330000003E-2</v>
      </c>
      <c r="D639">
        <v>-0.8037241101</v>
      </c>
      <c r="E639">
        <v>0</v>
      </c>
      <c r="F639">
        <v>0.18653206529999999</v>
      </c>
      <c r="G639">
        <v>-3.4511704440000002</v>
      </c>
      <c r="H639">
        <v>1.3295211790000001</v>
      </c>
      <c r="I639">
        <v>70.992706299999995</v>
      </c>
      <c r="J639">
        <f t="shared" si="18"/>
        <v>6.2177356330000003E-2</v>
      </c>
      <c r="K639">
        <f t="shared" si="19"/>
        <v>0.18653206529999999</v>
      </c>
    </row>
    <row r="640" spans="1:11" x14ac:dyDescent="0.25">
      <c r="A640">
        <v>12.78</v>
      </c>
      <c r="B640">
        <v>0</v>
      </c>
      <c r="C640">
        <v>7.853981853E-2</v>
      </c>
      <c r="D640">
        <v>-0.84593927859999996</v>
      </c>
      <c r="E640">
        <v>0</v>
      </c>
      <c r="F640">
        <v>0.2050761878</v>
      </c>
      <c r="G640">
        <v>-3.568652868</v>
      </c>
      <c r="H640">
        <v>1.326553345</v>
      </c>
      <c r="I640">
        <v>71.719299320000005</v>
      </c>
      <c r="J640">
        <f t="shared" si="18"/>
        <v>7.853981853E-2</v>
      </c>
      <c r="K640">
        <f t="shared" si="19"/>
        <v>0.2050761878</v>
      </c>
    </row>
    <row r="641" spans="1:11" x14ac:dyDescent="0.25">
      <c r="A641">
        <v>12.8</v>
      </c>
      <c r="B641">
        <v>0</v>
      </c>
      <c r="C641">
        <v>8.2903139289999997E-2</v>
      </c>
      <c r="D641">
        <v>-0.87081021069999998</v>
      </c>
      <c r="E641">
        <v>0</v>
      </c>
      <c r="F641">
        <v>0.21271200479999999</v>
      </c>
      <c r="G641">
        <v>-3.6324665550000002</v>
      </c>
      <c r="H641">
        <v>1.324935913</v>
      </c>
      <c r="I641">
        <v>71.860847469999996</v>
      </c>
      <c r="J641">
        <f t="shared" si="18"/>
        <v>8.2903139289999997E-2</v>
      </c>
      <c r="K641">
        <f t="shared" si="19"/>
        <v>0.21271200479999999</v>
      </c>
    </row>
    <row r="642" spans="1:11" x14ac:dyDescent="0.25">
      <c r="A642">
        <v>12.82</v>
      </c>
      <c r="B642">
        <v>0</v>
      </c>
      <c r="C642">
        <v>7.9630650580000004E-2</v>
      </c>
      <c r="D642">
        <v>-0.89469939470000004</v>
      </c>
      <c r="E642">
        <v>0</v>
      </c>
      <c r="F642">
        <v>0.2116211653</v>
      </c>
      <c r="G642">
        <v>-9.9791383739999997</v>
      </c>
      <c r="H642">
        <v>1.3234481810000001</v>
      </c>
      <c r="I642">
        <v>71.824813840000004</v>
      </c>
      <c r="J642">
        <f t="shared" ref="J642:J705" si="20">C642*(ABS(C642)&lt;0.34)</f>
        <v>7.9630650580000004E-2</v>
      </c>
      <c r="K642">
        <f t="shared" ref="K642:K705" si="21">F642*(ABS(F642)&lt;0.34)</f>
        <v>0.2116211653</v>
      </c>
    </row>
    <row r="643" spans="1:11" x14ac:dyDescent="0.25">
      <c r="A643">
        <v>12.84</v>
      </c>
      <c r="B643">
        <v>0</v>
      </c>
      <c r="C643">
        <v>7.3085665699999997E-2</v>
      </c>
      <c r="D643">
        <v>-0.91662508249999997</v>
      </c>
      <c r="E643">
        <v>0</v>
      </c>
      <c r="F643">
        <v>0.2050761878</v>
      </c>
      <c r="G643">
        <v>-3.7574756150000002</v>
      </c>
      <c r="H643">
        <v>1.322715759</v>
      </c>
      <c r="I643">
        <v>71.689590449999997</v>
      </c>
      <c r="J643">
        <f t="shared" si="20"/>
        <v>7.3085665699999997E-2</v>
      </c>
      <c r="K643">
        <f t="shared" si="21"/>
        <v>0.2050761878</v>
      </c>
    </row>
    <row r="644" spans="1:11" x14ac:dyDescent="0.25">
      <c r="A644">
        <v>12.86</v>
      </c>
      <c r="B644">
        <v>0</v>
      </c>
      <c r="C644">
        <v>6.4359016719999995E-2</v>
      </c>
      <c r="D644">
        <v>-0.93593281510000004</v>
      </c>
      <c r="E644">
        <v>0</v>
      </c>
      <c r="F644">
        <v>0.18762288990000001</v>
      </c>
      <c r="G644">
        <v>-3.8163805009999998</v>
      </c>
      <c r="H644">
        <v>1.322250366</v>
      </c>
      <c r="I644">
        <v>71.519447330000006</v>
      </c>
      <c r="J644">
        <f t="shared" si="20"/>
        <v>6.4359016719999995E-2</v>
      </c>
      <c r="K644">
        <f t="shared" si="21"/>
        <v>0.18762288990000001</v>
      </c>
    </row>
    <row r="645" spans="1:11" x14ac:dyDescent="0.25">
      <c r="A645">
        <v>12.88</v>
      </c>
      <c r="B645">
        <v>0</v>
      </c>
      <c r="C645">
        <v>4.9087386580000003E-2</v>
      </c>
      <c r="D645">
        <v>-0.95262253279999998</v>
      </c>
      <c r="E645">
        <v>0</v>
      </c>
      <c r="F645">
        <v>0.1767145842</v>
      </c>
      <c r="G645">
        <v>-3.8726675510000002</v>
      </c>
      <c r="H645">
        <v>1.3213729860000001</v>
      </c>
      <c r="I645">
        <v>71.360816959999994</v>
      </c>
      <c r="J645">
        <f t="shared" si="20"/>
        <v>4.9087386580000003E-2</v>
      </c>
      <c r="K645">
        <f t="shared" si="21"/>
        <v>0.1767145842</v>
      </c>
    </row>
    <row r="646" spans="1:11" x14ac:dyDescent="0.25">
      <c r="A646">
        <v>12.9</v>
      </c>
      <c r="B646">
        <v>0</v>
      </c>
      <c r="C646">
        <v>4.1451569649999999E-2</v>
      </c>
      <c r="D646">
        <v>-0.96734875440000001</v>
      </c>
      <c r="E646">
        <v>0</v>
      </c>
      <c r="F646">
        <v>0.16471545400000001</v>
      </c>
      <c r="G646">
        <v>-3.9256818290000002</v>
      </c>
      <c r="H646">
        <v>1.320915222</v>
      </c>
      <c r="I646">
        <v>71.19313812</v>
      </c>
      <c r="J646">
        <f t="shared" si="20"/>
        <v>4.1451569649999999E-2</v>
      </c>
      <c r="K646">
        <f t="shared" si="21"/>
        <v>0.16471545400000001</v>
      </c>
    </row>
    <row r="647" spans="1:11" x14ac:dyDescent="0.25">
      <c r="A647">
        <v>12.92</v>
      </c>
      <c r="B647">
        <v>0</v>
      </c>
      <c r="C647">
        <v>3.272492439E-2</v>
      </c>
      <c r="D647">
        <v>-0.98960167170000002</v>
      </c>
      <c r="E647">
        <v>0</v>
      </c>
      <c r="F647">
        <v>0.15271630880000001</v>
      </c>
      <c r="G647">
        <v>-4.0209112170000001</v>
      </c>
      <c r="H647">
        <v>1.320556641</v>
      </c>
      <c r="I647">
        <v>70.862228389999999</v>
      </c>
      <c r="J647">
        <f t="shared" si="20"/>
        <v>3.272492439E-2</v>
      </c>
      <c r="K647">
        <f t="shared" si="21"/>
        <v>0.15271630880000001</v>
      </c>
    </row>
    <row r="648" spans="1:11" x14ac:dyDescent="0.25">
      <c r="A648">
        <v>12.94</v>
      </c>
      <c r="B648">
        <v>0</v>
      </c>
      <c r="C648">
        <v>2.617993951E-2</v>
      </c>
      <c r="D648">
        <v>-0.99745565650000001</v>
      </c>
      <c r="E648">
        <v>0</v>
      </c>
      <c r="F648">
        <v>0.1396263391</v>
      </c>
      <c r="G648">
        <v>-4.0627994540000003</v>
      </c>
      <c r="H648">
        <v>1.320579529</v>
      </c>
      <c r="I648">
        <v>70.712158200000005</v>
      </c>
      <c r="J648">
        <f t="shared" si="20"/>
        <v>2.617993951E-2</v>
      </c>
      <c r="K648">
        <f t="shared" si="21"/>
        <v>0.1396263391</v>
      </c>
    </row>
    <row r="649" spans="1:11" x14ac:dyDescent="0.25">
      <c r="A649">
        <v>12.96</v>
      </c>
      <c r="B649">
        <v>0</v>
      </c>
      <c r="C649">
        <v>1.963495463E-2</v>
      </c>
      <c r="D649">
        <v>-1.0033462049999999</v>
      </c>
      <c r="E649">
        <v>0</v>
      </c>
      <c r="F649">
        <v>0.12653636930000001</v>
      </c>
      <c r="G649">
        <v>-4.1007599829999997</v>
      </c>
      <c r="H649">
        <v>1.3208923340000001</v>
      </c>
      <c r="I649">
        <v>70.577766420000003</v>
      </c>
      <c r="J649">
        <f t="shared" si="20"/>
        <v>1.963495463E-2</v>
      </c>
      <c r="K649">
        <f t="shared" si="21"/>
        <v>0.12653636930000001</v>
      </c>
    </row>
    <row r="650" spans="1:11" x14ac:dyDescent="0.25">
      <c r="A650">
        <v>12.98</v>
      </c>
      <c r="B650">
        <v>0</v>
      </c>
      <c r="C650">
        <v>1.199913863E-2</v>
      </c>
      <c r="D650">
        <v>-1.006945848</v>
      </c>
      <c r="E650">
        <v>0</v>
      </c>
      <c r="F650">
        <v>0.1134463996</v>
      </c>
      <c r="G650">
        <v>-4.1347942350000002</v>
      </c>
      <c r="H650">
        <v>1.3215713499999999</v>
      </c>
      <c r="I650">
        <v>70.457954409999999</v>
      </c>
      <c r="J650">
        <f t="shared" si="20"/>
        <v>1.199913863E-2</v>
      </c>
      <c r="K650">
        <f t="shared" si="21"/>
        <v>0.1134463996</v>
      </c>
    </row>
    <row r="651" spans="1:11" x14ac:dyDescent="0.25">
      <c r="A651">
        <v>13</v>
      </c>
      <c r="B651">
        <v>0</v>
      </c>
      <c r="C651">
        <v>5.4541537540000002E-3</v>
      </c>
      <c r="D651">
        <v>-1.0085821150000001</v>
      </c>
      <c r="E651">
        <v>0</v>
      </c>
      <c r="F651">
        <v>8.835729212E-2</v>
      </c>
      <c r="G651">
        <v>-4.1652283670000001</v>
      </c>
      <c r="H651">
        <v>1.322349548</v>
      </c>
      <c r="I651">
        <v>70.3628006</v>
      </c>
      <c r="J651">
        <f t="shared" si="20"/>
        <v>5.4541537540000002E-3</v>
      </c>
      <c r="K651">
        <f t="shared" si="21"/>
        <v>8.835729212E-2</v>
      </c>
    </row>
    <row r="652" spans="1:11" x14ac:dyDescent="0.25">
      <c r="A652">
        <v>13.02</v>
      </c>
      <c r="B652">
        <v>0</v>
      </c>
      <c r="C652">
        <v>-7.6358155349999998E-3</v>
      </c>
      <c r="D652">
        <v>-1.0085821150000001</v>
      </c>
      <c r="E652">
        <v>0</v>
      </c>
      <c r="F652">
        <v>7.6358154420000005E-2</v>
      </c>
      <c r="G652">
        <v>-4.1917352680000004</v>
      </c>
      <c r="H652">
        <v>1.323005676</v>
      </c>
      <c r="I652">
        <v>70.274139399999996</v>
      </c>
      <c r="J652">
        <f t="shared" si="20"/>
        <v>-7.6358155349999998E-3</v>
      </c>
      <c r="K652">
        <f t="shared" si="21"/>
        <v>7.6358154420000005E-2</v>
      </c>
    </row>
    <row r="653" spans="1:11" x14ac:dyDescent="0.25">
      <c r="A653">
        <v>13.04</v>
      </c>
      <c r="B653">
        <v>0</v>
      </c>
      <c r="C653">
        <v>-1.418079995E-2</v>
      </c>
      <c r="D653">
        <v>-1.006291389</v>
      </c>
      <c r="E653">
        <v>0</v>
      </c>
      <c r="F653">
        <v>6.4359016719999995E-2</v>
      </c>
      <c r="G653">
        <v>-4.2339506150000004</v>
      </c>
      <c r="H653">
        <v>1.325080872</v>
      </c>
      <c r="I653">
        <v>70.152275090000003</v>
      </c>
      <c r="J653">
        <f t="shared" si="20"/>
        <v>-1.418079995E-2</v>
      </c>
      <c r="K653">
        <f t="shared" si="21"/>
        <v>6.4359016719999995E-2</v>
      </c>
    </row>
    <row r="654" spans="1:11" x14ac:dyDescent="0.25">
      <c r="A654">
        <v>13.06</v>
      </c>
      <c r="B654">
        <v>0</v>
      </c>
      <c r="C654">
        <v>-2.0725784819999999E-2</v>
      </c>
      <c r="D654">
        <v>-0.9958194494</v>
      </c>
      <c r="E654">
        <v>0</v>
      </c>
      <c r="F654">
        <v>5.0178214909999998E-2</v>
      </c>
      <c r="G654">
        <v>-4.2490038869999998</v>
      </c>
      <c r="H654">
        <v>1.326393127</v>
      </c>
      <c r="I654">
        <v>70.103271480000004</v>
      </c>
      <c r="J654">
        <f t="shared" si="20"/>
        <v>-2.0725784819999999E-2</v>
      </c>
      <c r="K654">
        <f t="shared" si="21"/>
        <v>5.0178214909999998E-2</v>
      </c>
    </row>
    <row r="655" spans="1:11" x14ac:dyDescent="0.25">
      <c r="A655">
        <v>13.08</v>
      </c>
      <c r="B655">
        <v>0</v>
      </c>
      <c r="C655">
        <v>-2.8361599889999999E-2</v>
      </c>
      <c r="D655">
        <v>-0.98731094600000002</v>
      </c>
      <c r="E655">
        <v>0</v>
      </c>
      <c r="F655">
        <v>3.7088245149999997E-2</v>
      </c>
      <c r="G655">
        <v>-4.260130405</v>
      </c>
      <c r="H655">
        <v>1.3282012940000001</v>
      </c>
      <c r="I655">
        <v>70.076354980000005</v>
      </c>
      <c r="J655">
        <f t="shared" si="20"/>
        <v>-2.8361599889999999E-2</v>
      </c>
      <c r="K655">
        <f t="shared" si="21"/>
        <v>3.7088245149999997E-2</v>
      </c>
    </row>
    <row r="656" spans="1:11" x14ac:dyDescent="0.25">
      <c r="A656">
        <v>13.1</v>
      </c>
      <c r="B656">
        <v>0</v>
      </c>
      <c r="C656">
        <v>-3.4906584769999999E-2</v>
      </c>
      <c r="D656">
        <v>-0.97683894630000001</v>
      </c>
      <c r="E656">
        <v>0</v>
      </c>
      <c r="F656">
        <v>2.3998277259999999E-2</v>
      </c>
      <c r="G656">
        <v>-4.2673301700000001</v>
      </c>
      <c r="H656">
        <v>1.364013672</v>
      </c>
      <c r="I656">
        <v>70.062843319999999</v>
      </c>
      <c r="J656">
        <f t="shared" si="20"/>
        <v>-3.4906584769999999E-2</v>
      </c>
      <c r="K656">
        <f t="shared" si="21"/>
        <v>2.3998277259999999E-2</v>
      </c>
    </row>
    <row r="657" spans="1:11" x14ac:dyDescent="0.25">
      <c r="A657">
        <v>13.12</v>
      </c>
      <c r="B657">
        <v>0</v>
      </c>
      <c r="C657">
        <v>-4.1451569649999999E-2</v>
      </c>
      <c r="D657">
        <v>-0.96440351010000003</v>
      </c>
      <c r="E657">
        <v>0</v>
      </c>
      <c r="F657">
        <v>1.090830751E-2</v>
      </c>
      <c r="G657">
        <v>-4.2706027029999998</v>
      </c>
      <c r="H657">
        <v>1.3999633789999999</v>
      </c>
      <c r="I657">
        <v>70.064346310000005</v>
      </c>
      <c r="J657">
        <f t="shared" si="20"/>
        <v>-4.1451569649999999E-2</v>
      </c>
      <c r="K657">
        <f t="shared" si="21"/>
        <v>1.090830751E-2</v>
      </c>
    </row>
    <row r="658" spans="1:11" x14ac:dyDescent="0.25">
      <c r="A658">
        <v>13.14</v>
      </c>
      <c r="B658">
        <v>0</v>
      </c>
      <c r="C658">
        <v>-5.5632371460000003E-2</v>
      </c>
      <c r="D658">
        <v>-0.95000451799999996</v>
      </c>
      <c r="E658">
        <v>0</v>
      </c>
      <c r="F658">
        <v>-1.199913863E-2</v>
      </c>
      <c r="G658">
        <v>-4.2706027029999998</v>
      </c>
      <c r="H658">
        <v>1.401237488</v>
      </c>
      <c r="I658">
        <v>70.080703740000004</v>
      </c>
      <c r="J658">
        <f t="shared" si="20"/>
        <v>-5.5632371460000003E-2</v>
      </c>
      <c r="K658">
        <f t="shared" si="21"/>
        <v>-1.199913863E-2</v>
      </c>
    </row>
    <row r="659" spans="1:11" x14ac:dyDescent="0.25">
      <c r="A659">
        <v>13.16</v>
      </c>
      <c r="B659">
        <v>0</v>
      </c>
      <c r="C659">
        <v>-6.3268184660000004E-2</v>
      </c>
      <c r="D659">
        <v>-0.93331480030000002</v>
      </c>
      <c r="E659">
        <v>0</v>
      </c>
      <c r="F659">
        <v>-2.3998277259999999E-2</v>
      </c>
      <c r="G659">
        <v>-4.267002583</v>
      </c>
      <c r="H659">
        <v>1.402458191</v>
      </c>
      <c r="I659">
        <v>70.113510129999995</v>
      </c>
      <c r="J659">
        <f t="shared" si="20"/>
        <v>-6.3268184660000004E-2</v>
      </c>
      <c r="K659">
        <f t="shared" si="21"/>
        <v>-2.3998277259999999E-2</v>
      </c>
    </row>
    <row r="660" spans="1:11" x14ac:dyDescent="0.25">
      <c r="A660">
        <v>13.18</v>
      </c>
      <c r="B660">
        <v>0</v>
      </c>
      <c r="C660">
        <v>-7.0904001590000001E-2</v>
      </c>
      <c r="D660">
        <v>-0.91433435679999997</v>
      </c>
      <c r="E660">
        <v>0</v>
      </c>
      <c r="F660">
        <v>-3.7088245149999997E-2</v>
      </c>
      <c r="G660">
        <v>-4.248676777</v>
      </c>
      <c r="H660">
        <v>1.4045104980000001</v>
      </c>
      <c r="I660">
        <v>70.224616999999995</v>
      </c>
      <c r="J660">
        <f t="shared" si="20"/>
        <v>-7.0904001590000001E-2</v>
      </c>
      <c r="K660">
        <f t="shared" si="21"/>
        <v>-3.7088245149999997E-2</v>
      </c>
    </row>
    <row r="661" spans="1:11" x14ac:dyDescent="0.25">
      <c r="A661">
        <v>13.2</v>
      </c>
      <c r="B661">
        <v>0</v>
      </c>
      <c r="C661">
        <v>-7.7448986469999995E-2</v>
      </c>
      <c r="D661">
        <v>-0.86982846260000002</v>
      </c>
      <c r="E661">
        <v>0</v>
      </c>
      <c r="F661">
        <v>-4.9087386580000003E-2</v>
      </c>
      <c r="G661">
        <v>-4.2339506150000004</v>
      </c>
      <c r="H661">
        <v>1.405899048</v>
      </c>
      <c r="I661">
        <v>70.29514313</v>
      </c>
      <c r="J661">
        <f t="shared" si="20"/>
        <v>-7.7448986469999995E-2</v>
      </c>
      <c r="K661">
        <f t="shared" si="21"/>
        <v>-4.9087386580000003E-2</v>
      </c>
    </row>
    <row r="662" spans="1:11" x14ac:dyDescent="0.25">
      <c r="A662">
        <v>13.22</v>
      </c>
      <c r="B662">
        <v>0</v>
      </c>
      <c r="C662">
        <v>-8.2903139289999997E-2</v>
      </c>
      <c r="D662">
        <v>-0.8449575305</v>
      </c>
      <c r="E662">
        <v>0</v>
      </c>
      <c r="F662">
        <v>-6.1086524279999999E-2</v>
      </c>
      <c r="G662">
        <v>-4.2156248090000004</v>
      </c>
      <c r="H662">
        <v>1.407081604</v>
      </c>
      <c r="I662">
        <v>70.372505189999998</v>
      </c>
      <c r="J662">
        <f t="shared" si="20"/>
        <v>-8.2903139289999997E-2</v>
      </c>
      <c r="K662">
        <f t="shared" si="21"/>
        <v>-6.1086524279999999E-2</v>
      </c>
    </row>
    <row r="663" spans="1:11" x14ac:dyDescent="0.25">
      <c r="A663">
        <v>13.24</v>
      </c>
      <c r="B663">
        <v>0</v>
      </c>
      <c r="C663">
        <v>-8.7266460059999995E-2</v>
      </c>
      <c r="D663">
        <v>-0.8187775612</v>
      </c>
      <c r="E663">
        <v>0</v>
      </c>
      <c r="F663">
        <v>-7.1994833650000006E-2</v>
      </c>
      <c r="G663">
        <v>-4.1940259930000003</v>
      </c>
      <c r="H663">
        <v>1.4084625239999999</v>
      </c>
      <c r="I663">
        <v>70.449890139999994</v>
      </c>
      <c r="J663">
        <f t="shared" si="20"/>
        <v>-8.7266460059999995E-2</v>
      </c>
      <c r="K663">
        <f t="shared" si="21"/>
        <v>-7.1994833650000006E-2</v>
      </c>
    </row>
    <row r="664" spans="1:11" x14ac:dyDescent="0.25">
      <c r="A664">
        <v>13.26</v>
      </c>
      <c r="B664">
        <v>0</v>
      </c>
      <c r="C664">
        <v>-9.0538956219999994E-2</v>
      </c>
      <c r="D664">
        <v>-0.79161590339999999</v>
      </c>
      <c r="E664">
        <v>0</v>
      </c>
      <c r="F664">
        <v>-8.2903139289999997E-2</v>
      </c>
      <c r="G664">
        <v>-4.1691551210000002</v>
      </c>
      <c r="H664">
        <v>1.40952301</v>
      </c>
      <c r="I664">
        <v>70.530120850000003</v>
      </c>
      <c r="J664">
        <f t="shared" si="20"/>
        <v>-9.0538956219999994E-2</v>
      </c>
      <c r="K664">
        <f t="shared" si="21"/>
        <v>-8.2903139289999997E-2</v>
      </c>
    </row>
    <row r="665" spans="1:11" x14ac:dyDescent="0.25">
      <c r="A665">
        <v>13.28</v>
      </c>
      <c r="B665">
        <v>0</v>
      </c>
      <c r="C665">
        <v>-9.5993109049999997E-2</v>
      </c>
      <c r="D665">
        <v>-0.7631452084</v>
      </c>
      <c r="E665">
        <v>0</v>
      </c>
      <c r="F665">
        <v>-0.10035642979999999</v>
      </c>
      <c r="G665">
        <v>-4.1416664120000002</v>
      </c>
      <c r="H665">
        <v>1.410148621</v>
      </c>
      <c r="I665">
        <v>70.612640380000002</v>
      </c>
      <c r="J665">
        <f t="shared" si="20"/>
        <v>-9.5993109049999997E-2</v>
      </c>
      <c r="K665">
        <f t="shared" si="21"/>
        <v>-0.10035642979999999</v>
      </c>
    </row>
    <row r="666" spans="1:11" x14ac:dyDescent="0.25">
      <c r="A666">
        <v>13.3</v>
      </c>
      <c r="B666">
        <v>0</v>
      </c>
      <c r="C666">
        <v>-9.5993109049999997E-2</v>
      </c>
      <c r="D666">
        <v>0.92371553179999999</v>
      </c>
      <c r="E666">
        <v>0</v>
      </c>
      <c r="F666">
        <v>-0.10581058259999999</v>
      </c>
      <c r="G666">
        <v>-4.1115593910000001</v>
      </c>
      <c r="H666">
        <v>1.4106140140000001</v>
      </c>
      <c r="I666">
        <v>70.719268799999995</v>
      </c>
      <c r="J666">
        <f t="shared" si="20"/>
        <v>-9.5993109049999997E-2</v>
      </c>
      <c r="K666">
        <f t="shared" si="21"/>
        <v>-0.10581058259999999</v>
      </c>
    </row>
    <row r="667" spans="1:11" x14ac:dyDescent="0.25">
      <c r="A667">
        <v>13.32</v>
      </c>
      <c r="B667">
        <v>0</v>
      </c>
      <c r="C667">
        <v>-9.2720612879999997E-2</v>
      </c>
      <c r="D667">
        <v>-0.67773318289999995</v>
      </c>
      <c r="E667">
        <v>0</v>
      </c>
      <c r="F667">
        <v>-0.1069014147</v>
      </c>
      <c r="G667">
        <v>-1.9533506629999999</v>
      </c>
      <c r="H667">
        <v>1.412094116</v>
      </c>
      <c r="I667">
        <v>70.705604550000004</v>
      </c>
      <c r="J667">
        <f t="shared" si="20"/>
        <v>-9.2720612879999997E-2</v>
      </c>
      <c r="K667">
        <f t="shared" si="21"/>
        <v>-0.1069014147</v>
      </c>
    </row>
    <row r="668" spans="1:11" x14ac:dyDescent="0.25">
      <c r="A668">
        <v>13.34</v>
      </c>
      <c r="B668">
        <v>0</v>
      </c>
      <c r="C668">
        <v>-8.6175635459999997E-2</v>
      </c>
      <c r="D668">
        <v>-0.65188050269999998</v>
      </c>
      <c r="E668">
        <v>0</v>
      </c>
      <c r="F668">
        <v>-0.103628926</v>
      </c>
      <c r="G668">
        <v>-4.0166568759999999</v>
      </c>
      <c r="H668">
        <v>1.412506104</v>
      </c>
      <c r="I668">
        <v>70.639686580000003</v>
      </c>
      <c r="J668">
        <f t="shared" si="20"/>
        <v>-8.6175635459999997E-2</v>
      </c>
      <c r="K668">
        <f t="shared" si="21"/>
        <v>-0.103628926</v>
      </c>
    </row>
    <row r="669" spans="1:11" x14ac:dyDescent="0.25">
      <c r="A669">
        <v>13.36</v>
      </c>
      <c r="B669">
        <v>0</v>
      </c>
      <c r="C669">
        <v>-7.7448986469999995E-2</v>
      </c>
      <c r="D669">
        <v>-0.62864577769999996</v>
      </c>
      <c r="E669">
        <v>0</v>
      </c>
      <c r="F669">
        <v>-9.5993109049999997E-2</v>
      </c>
      <c r="G669">
        <v>-3.987859249</v>
      </c>
      <c r="H669">
        <v>1.412574768</v>
      </c>
      <c r="I669">
        <v>70.535194399999995</v>
      </c>
      <c r="J669">
        <f t="shared" si="20"/>
        <v>-7.7448986469999995E-2</v>
      </c>
      <c r="K669">
        <f t="shared" si="21"/>
        <v>-9.5993109049999997E-2</v>
      </c>
    </row>
    <row r="670" spans="1:11" x14ac:dyDescent="0.25">
      <c r="A670">
        <v>13.38</v>
      </c>
      <c r="B670">
        <v>0</v>
      </c>
      <c r="C670">
        <v>-6.3268184660000004E-2</v>
      </c>
      <c r="D670">
        <v>-0.60966533420000002</v>
      </c>
      <c r="E670">
        <v>0</v>
      </c>
      <c r="F670">
        <v>-8.3993971350000002E-2</v>
      </c>
      <c r="G670">
        <v>-3.9626610279999999</v>
      </c>
      <c r="H670">
        <v>1.412261963</v>
      </c>
      <c r="I670">
        <v>70.388481139999996</v>
      </c>
      <c r="J670">
        <f t="shared" si="20"/>
        <v>-6.3268184660000004E-2</v>
      </c>
      <c r="K670">
        <f t="shared" si="21"/>
        <v>-8.3993971350000002E-2</v>
      </c>
    </row>
    <row r="671" spans="1:11" x14ac:dyDescent="0.25">
      <c r="A671">
        <v>13.4</v>
      </c>
      <c r="B671">
        <v>0</v>
      </c>
      <c r="C671">
        <v>-4.7996554519999998E-2</v>
      </c>
      <c r="D671">
        <v>-0.59526634219999996</v>
      </c>
      <c r="E671">
        <v>0</v>
      </c>
      <c r="F671">
        <v>-5.3450707350000001E-2</v>
      </c>
      <c r="G671">
        <v>-3.9417171479999999</v>
      </c>
      <c r="H671">
        <v>1.411827087</v>
      </c>
      <c r="I671">
        <v>70.251838680000006</v>
      </c>
      <c r="J671">
        <f t="shared" si="20"/>
        <v>-4.7996554519999998E-2</v>
      </c>
      <c r="K671">
        <f t="shared" si="21"/>
        <v>-5.3450707350000001E-2</v>
      </c>
    </row>
    <row r="672" spans="1:11" x14ac:dyDescent="0.25">
      <c r="A672">
        <v>13.42</v>
      </c>
      <c r="B672">
        <v>0</v>
      </c>
      <c r="C672">
        <v>-1.418079995E-2</v>
      </c>
      <c r="D672">
        <v>-0.58577615019999996</v>
      </c>
      <c r="E672">
        <v>0</v>
      </c>
      <c r="F672">
        <v>-3.5997416820000003E-2</v>
      </c>
      <c r="G672">
        <v>-3.9256818290000002</v>
      </c>
      <c r="H672">
        <v>1.411125183</v>
      </c>
      <c r="I672">
        <v>70.135200499999996</v>
      </c>
      <c r="J672">
        <f t="shared" si="20"/>
        <v>-1.418079995E-2</v>
      </c>
      <c r="K672">
        <f t="shared" si="21"/>
        <v>-3.5997416820000003E-2</v>
      </c>
    </row>
    <row r="673" spans="1:11" x14ac:dyDescent="0.25">
      <c r="A673">
        <v>13.44</v>
      </c>
      <c r="B673">
        <v>0</v>
      </c>
      <c r="C673">
        <v>3.2724924390000001E-3</v>
      </c>
      <c r="D673">
        <v>-0.5815218687</v>
      </c>
      <c r="E673">
        <v>0</v>
      </c>
      <c r="F673">
        <v>-1.8544122579999999E-2</v>
      </c>
      <c r="G673">
        <v>-3.91488266</v>
      </c>
      <c r="H673">
        <v>1.410758972</v>
      </c>
      <c r="I673">
        <v>70.012413019999997</v>
      </c>
      <c r="J673">
        <f t="shared" si="20"/>
        <v>3.2724924390000001E-3</v>
      </c>
      <c r="K673">
        <f t="shared" si="21"/>
        <v>-1.8544122579999999E-2</v>
      </c>
    </row>
    <row r="674" spans="1:11" x14ac:dyDescent="0.25">
      <c r="A674">
        <v>13.46</v>
      </c>
      <c r="B674">
        <v>0</v>
      </c>
      <c r="C674">
        <v>2.0725784819999999E-2</v>
      </c>
      <c r="D674">
        <v>-0.58872139450000005</v>
      </c>
      <c r="E674">
        <v>0</v>
      </c>
      <c r="F674">
        <v>-1.090830774E-3</v>
      </c>
      <c r="G674">
        <v>-3.9089920519999999</v>
      </c>
      <c r="H674">
        <v>1.409667969</v>
      </c>
      <c r="I674">
        <v>70.015075679999995</v>
      </c>
      <c r="J674">
        <f t="shared" si="20"/>
        <v>2.0725784819999999E-2</v>
      </c>
      <c r="K674">
        <f t="shared" si="21"/>
        <v>-1.090830774E-3</v>
      </c>
    </row>
    <row r="675" spans="1:11" x14ac:dyDescent="0.25">
      <c r="A675">
        <v>13.48</v>
      </c>
      <c r="B675">
        <v>0</v>
      </c>
      <c r="C675">
        <v>3.8179077210000002E-2</v>
      </c>
      <c r="D675">
        <v>-0.60017508269999997</v>
      </c>
      <c r="E675">
        <v>0</v>
      </c>
      <c r="F675">
        <v>1.418079995E-2</v>
      </c>
      <c r="G675">
        <v>-3.9132463930000001</v>
      </c>
      <c r="H675">
        <v>1.408691406</v>
      </c>
      <c r="I675">
        <v>70.058090210000003</v>
      </c>
      <c r="J675">
        <f t="shared" si="20"/>
        <v>3.8179077210000002E-2</v>
      </c>
      <c r="K675">
        <f t="shared" si="21"/>
        <v>1.418079995E-2</v>
      </c>
    </row>
    <row r="676" spans="1:11" x14ac:dyDescent="0.25">
      <c r="A676">
        <v>13.5</v>
      </c>
      <c r="B676">
        <v>0</v>
      </c>
      <c r="C676">
        <v>5.3450707350000001E-2</v>
      </c>
      <c r="D676">
        <v>-0.61621028180000004</v>
      </c>
      <c r="E676">
        <v>0</v>
      </c>
      <c r="F676">
        <v>3.1634092330000002E-2</v>
      </c>
      <c r="G676">
        <v>-3.9227366450000001</v>
      </c>
      <c r="H676">
        <v>1.407821655</v>
      </c>
      <c r="I676">
        <v>70.135200499999996</v>
      </c>
      <c r="J676">
        <f t="shared" si="20"/>
        <v>5.3450707350000001E-2</v>
      </c>
      <c r="K676">
        <f t="shared" si="21"/>
        <v>3.1634092330000002E-2</v>
      </c>
    </row>
    <row r="677" spans="1:11" x14ac:dyDescent="0.25">
      <c r="A677">
        <v>13.52</v>
      </c>
      <c r="B677">
        <v>0</v>
      </c>
      <c r="C677">
        <v>6.5449848769999999E-2</v>
      </c>
      <c r="D677">
        <v>-0.63584524389999997</v>
      </c>
      <c r="E677">
        <v>0</v>
      </c>
      <c r="F677">
        <v>4.6905722470000001E-2</v>
      </c>
      <c r="G677">
        <v>-3.936808348</v>
      </c>
      <c r="H677">
        <v>1.4063568120000001</v>
      </c>
      <c r="I677">
        <v>70.227439880000006</v>
      </c>
      <c r="J677">
        <f t="shared" si="20"/>
        <v>6.5449848769999999E-2</v>
      </c>
      <c r="K677">
        <f t="shared" si="21"/>
        <v>4.6905722470000001E-2</v>
      </c>
    </row>
    <row r="678" spans="1:11" x14ac:dyDescent="0.25">
      <c r="A678">
        <v>13.54</v>
      </c>
      <c r="B678">
        <v>0</v>
      </c>
      <c r="C678">
        <v>7.0904001590000001E-2</v>
      </c>
      <c r="D678">
        <v>-0.65711647269999995</v>
      </c>
      <c r="E678">
        <v>0</v>
      </c>
      <c r="F678">
        <v>6.6540680830000004E-2</v>
      </c>
      <c r="G678">
        <v>-3.954152584</v>
      </c>
      <c r="H678">
        <v>1.4049758910000001</v>
      </c>
      <c r="I678">
        <v>70.293769839999996</v>
      </c>
      <c r="J678">
        <f t="shared" si="20"/>
        <v>7.0904001590000001E-2</v>
      </c>
      <c r="K678">
        <f t="shared" si="21"/>
        <v>6.6540680830000004E-2</v>
      </c>
    </row>
    <row r="679" spans="1:11" x14ac:dyDescent="0.25">
      <c r="A679">
        <v>13.56</v>
      </c>
      <c r="B679">
        <v>0</v>
      </c>
      <c r="C679">
        <v>6.7631505430000002E-2</v>
      </c>
      <c r="D679">
        <v>-3.5145475859999999</v>
      </c>
      <c r="E679">
        <v>0</v>
      </c>
      <c r="F679">
        <v>7.3085665699999997E-2</v>
      </c>
      <c r="G679">
        <v>-3.9741146559999998</v>
      </c>
      <c r="H679">
        <v>1.4033355709999999</v>
      </c>
      <c r="I679">
        <v>70.331970209999994</v>
      </c>
      <c r="J679">
        <f t="shared" si="20"/>
        <v>6.7631505430000002E-2</v>
      </c>
      <c r="K679">
        <f t="shared" si="21"/>
        <v>7.3085665699999997E-2</v>
      </c>
    </row>
    <row r="680" spans="1:11" x14ac:dyDescent="0.25">
      <c r="A680">
        <v>13.58</v>
      </c>
      <c r="B680">
        <v>0</v>
      </c>
      <c r="C680">
        <v>6.1086524279999999E-2</v>
      </c>
      <c r="D680">
        <v>-0.69867712260000003</v>
      </c>
      <c r="E680">
        <v>0</v>
      </c>
      <c r="F680">
        <v>7.853981853E-2</v>
      </c>
      <c r="G680">
        <v>-4.0196022989999998</v>
      </c>
      <c r="H680">
        <v>1.40196228</v>
      </c>
      <c r="I680">
        <v>70.347663879999999</v>
      </c>
      <c r="J680">
        <f t="shared" si="20"/>
        <v>6.1086524279999999E-2</v>
      </c>
      <c r="K680">
        <f t="shared" si="21"/>
        <v>7.853981853E-2</v>
      </c>
    </row>
    <row r="681" spans="1:11" x14ac:dyDescent="0.25">
      <c r="A681">
        <v>13.6</v>
      </c>
      <c r="B681">
        <v>0</v>
      </c>
      <c r="C681">
        <v>5.4541539399999998E-2</v>
      </c>
      <c r="D681">
        <v>-0.73336553569999996</v>
      </c>
      <c r="E681">
        <v>0</v>
      </c>
      <c r="F681">
        <v>8.3993971350000002E-2</v>
      </c>
      <c r="G681">
        <v>-4.0448007580000001</v>
      </c>
      <c r="H681">
        <v>1.401741028</v>
      </c>
      <c r="I681">
        <v>70.352264399999996</v>
      </c>
      <c r="J681">
        <f t="shared" si="20"/>
        <v>5.4541539399999998E-2</v>
      </c>
      <c r="K681">
        <f t="shared" si="21"/>
        <v>8.3993971350000002E-2</v>
      </c>
    </row>
    <row r="682" spans="1:11" x14ac:dyDescent="0.25">
      <c r="A682">
        <v>13.62</v>
      </c>
      <c r="B682">
        <v>0</v>
      </c>
      <c r="C682">
        <v>4.6905722470000001E-2</v>
      </c>
      <c r="D682">
        <v>-0.74743723870000001</v>
      </c>
      <c r="E682">
        <v>0</v>
      </c>
      <c r="F682">
        <v>9.0538956219999994E-2</v>
      </c>
      <c r="G682">
        <v>-4.0719623570000003</v>
      </c>
      <c r="H682">
        <v>1.401512146</v>
      </c>
      <c r="I682">
        <v>70.365280150000004</v>
      </c>
      <c r="J682">
        <f t="shared" si="20"/>
        <v>4.6905722470000001E-2</v>
      </c>
      <c r="K682">
        <f t="shared" si="21"/>
        <v>9.0538956219999994E-2</v>
      </c>
    </row>
    <row r="683" spans="1:11" x14ac:dyDescent="0.25">
      <c r="A683">
        <v>13.64</v>
      </c>
      <c r="B683">
        <v>0</v>
      </c>
      <c r="C683">
        <v>3.9269909259999999E-2</v>
      </c>
      <c r="D683">
        <v>-0.75921821590000005</v>
      </c>
      <c r="E683">
        <v>0</v>
      </c>
      <c r="F683">
        <v>9.7083941100000001E-2</v>
      </c>
      <c r="G683">
        <v>-4.1010875699999998</v>
      </c>
      <c r="H683">
        <v>1.4013519290000001</v>
      </c>
      <c r="I683">
        <v>70.385452270000002</v>
      </c>
      <c r="J683">
        <f t="shared" si="20"/>
        <v>3.9269909259999999E-2</v>
      </c>
      <c r="K683">
        <f t="shared" si="21"/>
        <v>9.7083941100000001E-2</v>
      </c>
    </row>
    <row r="684" spans="1:11" x14ac:dyDescent="0.25">
      <c r="A684">
        <v>13.66</v>
      </c>
      <c r="B684">
        <v>0</v>
      </c>
      <c r="C684">
        <v>3.1634092330000002E-2</v>
      </c>
      <c r="D684">
        <v>-0.76870846749999999</v>
      </c>
      <c r="E684">
        <v>0</v>
      </c>
      <c r="F684">
        <v>0.1025380939</v>
      </c>
      <c r="G684">
        <v>-4.1318488120000003</v>
      </c>
      <c r="H684">
        <v>1.401626587</v>
      </c>
      <c r="I684">
        <v>70.404838560000002</v>
      </c>
      <c r="J684">
        <f t="shared" si="20"/>
        <v>3.1634092330000002E-2</v>
      </c>
      <c r="K684">
        <f t="shared" si="21"/>
        <v>0.1025380939</v>
      </c>
    </row>
    <row r="685" spans="1:11" x14ac:dyDescent="0.25">
      <c r="A685">
        <v>13.68</v>
      </c>
      <c r="B685">
        <v>0</v>
      </c>
      <c r="C685">
        <v>2.0725784819999999E-2</v>
      </c>
      <c r="D685">
        <v>-0.77656245229999998</v>
      </c>
      <c r="E685">
        <v>0</v>
      </c>
      <c r="F685">
        <v>0.11562806370000001</v>
      </c>
      <c r="G685">
        <v>-4.1645736690000001</v>
      </c>
      <c r="H685">
        <v>1.4019317630000001</v>
      </c>
      <c r="I685">
        <v>70.442680359999997</v>
      </c>
      <c r="J685">
        <f t="shared" si="20"/>
        <v>2.0725784819999999E-2</v>
      </c>
      <c r="K685">
        <f t="shared" si="21"/>
        <v>0.11562806370000001</v>
      </c>
    </row>
    <row r="686" spans="1:11" x14ac:dyDescent="0.25">
      <c r="A686">
        <v>13.7</v>
      </c>
      <c r="B686">
        <v>0</v>
      </c>
      <c r="C686">
        <v>1.636246219E-2</v>
      </c>
      <c r="D686">
        <v>-0.78278017040000003</v>
      </c>
      <c r="E686">
        <v>0</v>
      </c>
      <c r="F686">
        <v>0.1221730486</v>
      </c>
      <c r="G686">
        <v>-4.1992621420000003</v>
      </c>
      <c r="H686">
        <v>1.4025268550000001</v>
      </c>
      <c r="I686">
        <v>70.485702509999996</v>
      </c>
      <c r="J686">
        <f t="shared" si="20"/>
        <v>1.636246219E-2</v>
      </c>
      <c r="K686">
        <f t="shared" si="21"/>
        <v>0.1221730486</v>
      </c>
    </row>
    <row r="687" spans="1:11" x14ac:dyDescent="0.25">
      <c r="A687">
        <v>13.72</v>
      </c>
      <c r="B687">
        <v>0</v>
      </c>
      <c r="C687">
        <v>1.308996975E-2</v>
      </c>
      <c r="D687">
        <v>-0.78768891100000005</v>
      </c>
      <c r="E687">
        <v>0</v>
      </c>
      <c r="F687">
        <v>0.129808858</v>
      </c>
      <c r="G687">
        <v>-4.2748565669999996</v>
      </c>
      <c r="H687">
        <v>1.404563904</v>
      </c>
      <c r="I687">
        <v>70.599983219999999</v>
      </c>
      <c r="J687">
        <f t="shared" si="20"/>
        <v>1.308996975E-2</v>
      </c>
      <c r="K687">
        <f t="shared" si="21"/>
        <v>0.129808858</v>
      </c>
    </row>
    <row r="688" spans="1:11" x14ac:dyDescent="0.25">
      <c r="A688">
        <v>13.74</v>
      </c>
      <c r="B688">
        <v>0</v>
      </c>
      <c r="C688">
        <v>1.090830751E-2</v>
      </c>
      <c r="D688">
        <v>-0.79488837720000005</v>
      </c>
      <c r="E688">
        <v>0</v>
      </c>
      <c r="F688">
        <v>0.1363538504</v>
      </c>
      <c r="G688">
        <v>-4.3157629970000002</v>
      </c>
      <c r="H688">
        <v>1.405967712</v>
      </c>
      <c r="I688">
        <v>70.660018919999999</v>
      </c>
      <c r="J688">
        <f t="shared" si="20"/>
        <v>1.090830751E-2</v>
      </c>
      <c r="K688">
        <f t="shared" si="21"/>
        <v>0.1363538504</v>
      </c>
    </row>
    <row r="689" spans="1:11" x14ac:dyDescent="0.25">
      <c r="A689">
        <v>13.76</v>
      </c>
      <c r="B689">
        <v>0</v>
      </c>
      <c r="C689">
        <v>8.7266461920000003E-3</v>
      </c>
      <c r="D689">
        <v>-0.79750639199999995</v>
      </c>
      <c r="E689">
        <v>0</v>
      </c>
      <c r="F689">
        <v>0.14289882779999999</v>
      </c>
      <c r="G689">
        <v>-4.3586325649999997</v>
      </c>
      <c r="H689">
        <v>1.407714844</v>
      </c>
      <c r="I689">
        <v>70.723526000000007</v>
      </c>
      <c r="J689">
        <f t="shared" si="20"/>
        <v>8.7266461920000003E-3</v>
      </c>
      <c r="K689">
        <f t="shared" si="21"/>
        <v>0.14289882779999999</v>
      </c>
    </row>
    <row r="690" spans="1:11" x14ac:dyDescent="0.25">
      <c r="A690">
        <v>13.78</v>
      </c>
      <c r="B690">
        <v>0</v>
      </c>
      <c r="C690">
        <v>8.7266461920000003E-3</v>
      </c>
      <c r="D690">
        <v>-1.1491901870000001</v>
      </c>
      <c r="E690">
        <v>0</v>
      </c>
      <c r="F690">
        <v>0.1505346447</v>
      </c>
      <c r="G690">
        <v>-4.4037928580000001</v>
      </c>
      <c r="H690">
        <v>1.445762634</v>
      </c>
      <c r="I690">
        <v>70.803375239999994</v>
      </c>
      <c r="J690">
        <f t="shared" si="20"/>
        <v>8.7266461920000003E-3</v>
      </c>
      <c r="K690">
        <f t="shared" si="21"/>
        <v>0.1505346447</v>
      </c>
    </row>
    <row r="691" spans="1:11" x14ac:dyDescent="0.25">
      <c r="A691">
        <v>13.8</v>
      </c>
      <c r="B691">
        <v>0</v>
      </c>
      <c r="C691">
        <v>7.6358155349999998E-3</v>
      </c>
      <c r="D691">
        <v>-0.80241513249999996</v>
      </c>
      <c r="E691">
        <v>0</v>
      </c>
      <c r="F691">
        <v>0.1559887975</v>
      </c>
      <c r="G691">
        <v>-4.4505896570000001</v>
      </c>
      <c r="H691">
        <v>1.4861602780000001</v>
      </c>
      <c r="I691">
        <v>70.862426760000005</v>
      </c>
      <c r="J691">
        <f t="shared" si="20"/>
        <v>7.6358155349999998E-3</v>
      </c>
      <c r="K691">
        <f t="shared" si="21"/>
        <v>0.1559887975</v>
      </c>
    </row>
    <row r="692" spans="1:11" x14ac:dyDescent="0.25">
      <c r="A692">
        <v>13.82</v>
      </c>
      <c r="B692">
        <v>0</v>
      </c>
      <c r="C692">
        <v>6.5449848769999997E-3</v>
      </c>
      <c r="D692">
        <v>-1.1101385349999999</v>
      </c>
      <c r="E692">
        <v>0</v>
      </c>
      <c r="F692">
        <v>0.17016960680000001</v>
      </c>
      <c r="G692">
        <v>-4.4993495939999999</v>
      </c>
      <c r="H692">
        <v>1.5330352780000001</v>
      </c>
      <c r="I692">
        <v>70.936958309999994</v>
      </c>
      <c r="J692">
        <f t="shared" si="20"/>
        <v>6.5449848769999997E-3</v>
      </c>
      <c r="K692">
        <f t="shared" si="21"/>
        <v>0.17016960680000001</v>
      </c>
    </row>
    <row r="693" spans="1:11" x14ac:dyDescent="0.25">
      <c r="A693">
        <v>13.84</v>
      </c>
      <c r="B693">
        <v>0</v>
      </c>
      <c r="C693">
        <v>5.4541537540000002E-3</v>
      </c>
      <c r="D693">
        <v>-0.80666935439999998</v>
      </c>
      <c r="E693">
        <v>0</v>
      </c>
      <c r="F693">
        <v>0.17780542369999999</v>
      </c>
      <c r="G693">
        <v>-4.5504007340000001</v>
      </c>
      <c r="H693">
        <v>1.5768127439999999</v>
      </c>
      <c r="I693">
        <v>71.027412409999997</v>
      </c>
      <c r="J693">
        <f t="shared" si="20"/>
        <v>5.4541537540000002E-3</v>
      </c>
      <c r="K693">
        <f t="shared" si="21"/>
        <v>0.17780542369999999</v>
      </c>
    </row>
    <row r="694" spans="1:11" x14ac:dyDescent="0.25">
      <c r="A694">
        <v>13.86</v>
      </c>
      <c r="B694">
        <v>0</v>
      </c>
      <c r="C694">
        <v>5.4541537540000002E-3</v>
      </c>
      <c r="D694">
        <v>-1.0281080010000001</v>
      </c>
      <c r="E694">
        <v>0</v>
      </c>
      <c r="F694">
        <v>0.1854412258</v>
      </c>
      <c r="G694">
        <v>-4.6593747140000001</v>
      </c>
      <c r="H694">
        <v>1.65549469</v>
      </c>
      <c r="I694">
        <v>71.222145080000004</v>
      </c>
      <c r="J694">
        <f t="shared" si="20"/>
        <v>5.4541537540000002E-3</v>
      </c>
      <c r="K694">
        <f t="shared" si="21"/>
        <v>0.1854412258</v>
      </c>
    </row>
    <row r="695" spans="1:11" x14ac:dyDescent="0.25">
      <c r="A695">
        <v>13.88</v>
      </c>
      <c r="B695">
        <v>0</v>
      </c>
      <c r="C695">
        <v>4.3633230960000002E-3</v>
      </c>
      <c r="D695">
        <v>-0.81125086550000003</v>
      </c>
      <c r="E695">
        <v>0</v>
      </c>
      <c r="F695">
        <v>0.19307704270000001</v>
      </c>
      <c r="G695">
        <v>-4.7172975539999999</v>
      </c>
      <c r="H695">
        <v>1.695594788</v>
      </c>
      <c r="I695">
        <v>71.326011660000006</v>
      </c>
      <c r="J695">
        <f t="shared" si="20"/>
        <v>4.3633230960000002E-3</v>
      </c>
      <c r="K695">
        <f t="shared" si="21"/>
        <v>0.19307704270000001</v>
      </c>
    </row>
    <row r="696" spans="1:11" x14ac:dyDescent="0.25">
      <c r="A696">
        <v>13.9</v>
      </c>
      <c r="B696">
        <v>0</v>
      </c>
      <c r="C696">
        <v>3.2724924390000001E-3</v>
      </c>
      <c r="D696">
        <v>-0.81223261359999999</v>
      </c>
      <c r="E696">
        <v>0</v>
      </c>
      <c r="F696">
        <v>0.20071285959999999</v>
      </c>
      <c r="G696">
        <v>-4.7775115970000002</v>
      </c>
      <c r="H696">
        <v>1.73500824</v>
      </c>
      <c r="I696">
        <v>71.434440609999996</v>
      </c>
      <c r="J696">
        <f t="shared" si="20"/>
        <v>3.2724924390000001E-3</v>
      </c>
      <c r="K696">
        <f t="shared" si="21"/>
        <v>0.20071285959999999</v>
      </c>
    </row>
    <row r="697" spans="1:11" x14ac:dyDescent="0.25">
      <c r="A697">
        <v>13.92</v>
      </c>
      <c r="B697">
        <v>0</v>
      </c>
      <c r="C697">
        <v>2.1816615480000001E-3</v>
      </c>
      <c r="D697">
        <v>-0.81288707260000004</v>
      </c>
      <c r="E697">
        <v>0</v>
      </c>
      <c r="F697">
        <v>0.2083486766</v>
      </c>
      <c r="G697">
        <v>-4.8400163650000003</v>
      </c>
      <c r="H697">
        <v>1.7369689939999999</v>
      </c>
      <c r="I697">
        <v>71.547462460000006</v>
      </c>
      <c r="J697">
        <f t="shared" si="20"/>
        <v>2.1816615480000001E-3</v>
      </c>
      <c r="K697">
        <f t="shared" si="21"/>
        <v>0.2083486766</v>
      </c>
    </row>
    <row r="698" spans="1:11" x14ac:dyDescent="0.25">
      <c r="A698">
        <v>13.94</v>
      </c>
      <c r="B698">
        <v>0</v>
      </c>
      <c r="C698">
        <v>0</v>
      </c>
      <c r="D698">
        <v>-0.81288707260000004</v>
      </c>
      <c r="E698">
        <v>0</v>
      </c>
      <c r="F698">
        <v>0.21598449350000001</v>
      </c>
      <c r="G698">
        <v>-4.9048113820000001</v>
      </c>
      <c r="H698">
        <v>1.774139404</v>
      </c>
      <c r="I698">
        <v>71.665077210000007</v>
      </c>
      <c r="J698">
        <f t="shared" si="20"/>
        <v>0</v>
      </c>
      <c r="K698">
        <f t="shared" si="21"/>
        <v>0.21598449350000001</v>
      </c>
    </row>
    <row r="699" spans="1:11" x14ac:dyDescent="0.25">
      <c r="A699">
        <v>13.96</v>
      </c>
      <c r="B699">
        <v>0</v>
      </c>
      <c r="C699">
        <v>0</v>
      </c>
      <c r="D699">
        <v>-0.81288707260000004</v>
      </c>
      <c r="E699">
        <v>0</v>
      </c>
      <c r="F699">
        <v>0.22907446319999999</v>
      </c>
      <c r="G699">
        <v>-4.9715704919999997</v>
      </c>
      <c r="H699">
        <v>1.8196563720000001</v>
      </c>
      <c r="I699">
        <v>71.76967621</v>
      </c>
      <c r="J699">
        <f t="shared" si="20"/>
        <v>0</v>
      </c>
      <c r="K699">
        <f t="shared" si="21"/>
        <v>0.22907446319999999</v>
      </c>
    </row>
    <row r="700" spans="1:11" x14ac:dyDescent="0.25">
      <c r="A700">
        <v>13.98</v>
      </c>
      <c r="B700">
        <v>0</v>
      </c>
      <c r="C700">
        <v>0</v>
      </c>
      <c r="D700">
        <v>-0.81288707260000004</v>
      </c>
      <c r="E700">
        <v>0</v>
      </c>
      <c r="F700">
        <v>0.2345286161</v>
      </c>
      <c r="G700">
        <v>-5.0402927399999999</v>
      </c>
      <c r="H700">
        <v>1.861610413</v>
      </c>
      <c r="I700">
        <v>71.877662659999999</v>
      </c>
      <c r="J700">
        <f t="shared" si="20"/>
        <v>0</v>
      </c>
      <c r="K700">
        <f t="shared" si="21"/>
        <v>0.2345286161</v>
      </c>
    </row>
    <row r="701" spans="1:11" x14ac:dyDescent="0.25">
      <c r="A701">
        <v>14</v>
      </c>
      <c r="B701">
        <v>0</v>
      </c>
      <c r="C701">
        <v>0</v>
      </c>
      <c r="D701">
        <v>-0.81288707260000004</v>
      </c>
      <c r="E701">
        <v>0</v>
      </c>
      <c r="F701">
        <v>0.23889194429999999</v>
      </c>
      <c r="G701">
        <v>-6.0113501549999997</v>
      </c>
      <c r="H701">
        <v>1.909049988</v>
      </c>
      <c r="I701">
        <v>72.046051030000001</v>
      </c>
      <c r="J701">
        <f t="shared" si="20"/>
        <v>0</v>
      </c>
      <c r="K701">
        <f t="shared" si="21"/>
        <v>0.23889194429999999</v>
      </c>
    </row>
    <row r="702" spans="1:11" x14ac:dyDescent="0.25">
      <c r="A702">
        <v>14.02</v>
      </c>
      <c r="B702">
        <v>0</v>
      </c>
      <c r="C702">
        <v>0</v>
      </c>
      <c r="D702">
        <v>-0.81288707260000004</v>
      </c>
      <c r="E702">
        <v>0</v>
      </c>
      <c r="F702">
        <v>0.2410736084</v>
      </c>
      <c r="G702">
        <v>-10.5342617</v>
      </c>
      <c r="H702">
        <v>1.910377502</v>
      </c>
      <c r="I702">
        <v>72.084526060000002</v>
      </c>
      <c r="J702">
        <f t="shared" si="20"/>
        <v>0</v>
      </c>
      <c r="K702">
        <f t="shared" si="21"/>
        <v>0.2410736084</v>
      </c>
    </row>
    <row r="703" spans="1:11" x14ac:dyDescent="0.25">
      <c r="A703">
        <v>14.04</v>
      </c>
      <c r="B703">
        <v>0</v>
      </c>
      <c r="C703">
        <v>1.090830774E-3</v>
      </c>
      <c r="D703">
        <v>-0.81321436170000005</v>
      </c>
      <c r="E703">
        <v>0</v>
      </c>
      <c r="F703">
        <v>0.24216443300000001</v>
      </c>
      <c r="G703">
        <v>-12.83220577</v>
      </c>
      <c r="H703">
        <v>1.9119033809999999</v>
      </c>
      <c r="I703">
        <v>72.103950499999996</v>
      </c>
      <c r="J703">
        <f t="shared" si="20"/>
        <v>1.090830774E-3</v>
      </c>
      <c r="K703">
        <f t="shared" si="21"/>
        <v>0.24216443300000001</v>
      </c>
    </row>
    <row r="704" spans="1:11" x14ac:dyDescent="0.25">
      <c r="A704">
        <v>14.06</v>
      </c>
      <c r="B704">
        <v>0</v>
      </c>
      <c r="C704">
        <v>2.1816615480000001E-3</v>
      </c>
      <c r="D704">
        <v>-0.8138688207</v>
      </c>
      <c r="E704">
        <v>0</v>
      </c>
      <c r="F704">
        <v>0.2410736084</v>
      </c>
      <c r="G704">
        <v>-12.86089516</v>
      </c>
      <c r="H704">
        <v>1.913330078</v>
      </c>
      <c r="I704">
        <v>72.084693909999999</v>
      </c>
      <c r="J704">
        <f t="shared" si="20"/>
        <v>2.1816615480000001E-3</v>
      </c>
      <c r="K704">
        <f t="shared" si="21"/>
        <v>0.2410736084</v>
      </c>
    </row>
    <row r="705" spans="1:11" x14ac:dyDescent="0.25">
      <c r="A705">
        <v>14.08</v>
      </c>
      <c r="B705">
        <v>0</v>
      </c>
      <c r="C705">
        <v>5.4541537540000002E-3</v>
      </c>
      <c r="D705">
        <v>-0.81485056879999995</v>
      </c>
      <c r="E705">
        <v>0</v>
      </c>
      <c r="F705">
        <v>0.23343779149999999</v>
      </c>
      <c r="G705">
        <v>-10.6636343</v>
      </c>
      <c r="H705">
        <v>1.9146194459999999</v>
      </c>
      <c r="I705">
        <v>72.04644012</v>
      </c>
      <c r="J705">
        <f t="shared" si="20"/>
        <v>5.4541537540000002E-3</v>
      </c>
      <c r="K705">
        <f t="shared" si="21"/>
        <v>0.23343779149999999</v>
      </c>
    </row>
    <row r="706" spans="1:11" x14ac:dyDescent="0.25">
      <c r="A706">
        <v>14.1</v>
      </c>
      <c r="B706">
        <v>0</v>
      </c>
      <c r="C706">
        <v>7.6358155349999998E-3</v>
      </c>
      <c r="D706">
        <v>-0.81648683550000001</v>
      </c>
      <c r="E706">
        <v>0</v>
      </c>
      <c r="F706">
        <v>0.22471113500000001</v>
      </c>
      <c r="G706">
        <v>-5.541311264</v>
      </c>
      <c r="H706">
        <v>1.915512085</v>
      </c>
      <c r="I706">
        <v>71.952621460000003</v>
      </c>
      <c r="J706">
        <f t="shared" ref="J706:J756" si="22">C706*(ABS(C706)&lt;0.34)</f>
        <v>7.6358155349999998E-3</v>
      </c>
      <c r="K706">
        <f t="shared" ref="K706:K756" si="23">F706*(ABS(F706)&lt;0.34)</f>
        <v>0.22471113500000001</v>
      </c>
    </row>
    <row r="707" spans="1:11" x14ac:dyDescent="0.25">
      <c r="A707">
        <v>14.12</v>
      </c>
      <c r="B707">
        <v>0</v>
      </c>
      <c r="C707">
        <v>8.7266461920000003E-3</v>
      </c>
      <c r="D707">
        <v>-0.8187775612</v>
      </c>
      <c r="E707">
        <v>0</v>
      </c>
      <c r="F707">
        <v>0.21271200479999999</v>
      </c>
      <c r="G707">
        <v>-5.6087245939999999</v>
      </c>
      <c r="H707">
        <v>1.9164581300000001</v>
      </c>
      <c r="I707">
        <v>71.807388309999993</v>
      </c>
      <c r="J707">
        <f t="shared" si="22"/>
        <v>8.7266461920000003E-3</v>
      </c>
      <c r="K707">
        <f t="shared" si="23"/>
        <v>0.21271200479999999</v>
      </c>
    </row>
    <row r="708" spans="1:11" x14ac:dyDescent="0.25">
      <c r="A708">
        <v>14.14</v>
      </c>
      <c r="B708">
        <v>0</v>
      </c>
      <c r="C708">
        <v>1.090830751E-2</v>
      </c>
      <c r="D708">
        <v>-0.82466804979999997</v>
      </c>
      <c r="E708">
        <v>0</v>
      </c>
      <c r="F708">
        <v>0.1974403709</v>
      </c>
      <c r="G708">
        <v>-5.731770515</v>
      </c>
      <c r="H708">
        <v>1.918212891</v>
      </c>
      <c r="I708">
        <v>71.391159060000007</v>
      </c>
      <c r="J708">
        <f t="shared" si="22"/>
        <v>1.090830751E-2</v>
      </c>
      <c r="K708">
        <f t="shared" si="23"/>
        <v>0.1974403709</v>
      </c>
    </row>
    <row r="709" spans="1:11" x14ac:dyDescent="0.25">
      <c r="A709">
        <v>14.16</v>
      </c>
      <c r="B709">
        <v>0</v>
      </c>
      <c r="C709">
        <v>1.418079995E-2</v>
      </c>
      <c r="D709">
        <v>-0.82892233130000004</v>
      </c>
      <c r="E709">
        <v>0</v>
      </c>
      <c r="F709">
        <v>0.1767145842</v>
      </c>
      <c r="G709">
        <v>-5.7847847940000001</v>
      </c>
      <c r="H709">
        <v>1.9188766479999999</v>
      </c>
      <c r="I709">
        <v>71.114540099999999</v>
      </c>
      <c r="J709">
        <f t="shared" si="22"/>
        <v>1.418079995E-2</v>
      </c>
      <c r="K709">
        <f t="shared" si="23"/>
        <v>0.1767145842</v>
      </c>
    </row>
    <row r="710" spans="1:11" x14ac:dyDescent="0.25">
      <c r="A710">
        <v>14.18</v>
      </c>
      <c r="B710">
        <v>0</v>
      </c>
      <c r="C710">
        <v>1.527163107E-2</v>
      </c>
      <c r="D710">
        <v>-0.83350378270000003</v>
      </c>
      <c r="E710">
        <v>0</v>
      </c>
      <c r="F710">
        <v>0.15271630880000001</v>
      </c>
      <c r="G710">
        <v>-5.8305997850000004</v>
      </c>
      <c r="H710">
        <v>1.919891357</v>
      </c>
      <c r="I710">
        <v>70.832550049999995</v>
      </c>
      <c r="J710">
        <f t="shared" si="22"/>
        <v>1.527163107E-2</v>
      </c>
      <c r="K710">
        <f t="shared" si="23"/>
        <v>0.15271630880000001</v>
      </c>
    </row>
    <row r="711" spans="1:11" x14ac:dyDescent="0.25">
      <c r="A711">
        <v>14.2</v>
      </c>
      <c r="B711">
        <v>0</v>
      </c>
      <c r="C711">
        <v>1.7453292379999999E-2</v>
      </c>
      <c r="D711">
        <v>-0.83873981239999995</v>
      </c>
      <c r="E711">
        <v>0</v>
      </c>
      <c r="F711">
        <v>0.12544554469999999</v>
      </c>
      <c r="G711">
        <v>-5.868233204</v>
      </c>
      <c r="H711">
        <v>1.920890808</v>
      </c>
      <c r="I711">
        <v>70.565162659999999</v>
      </c>
      <c r="J711">
        <f t="shared" si="22"/>
        <v>1.7453292379999999E-2</v>
      </c>
      <c r="K711">
        <f t="shared" si="23"/>
        <v>0.12544554469999999</v>
      </c>
    </row>
    <row r="712" spans="1:11" x14ac:dyDescent="0.25">
      <c r="A712">
        <v>14.22</v>
      </c>
      <c r="B712">
        <v>0</v>
      </c>
      <c r="C712">
        <v>2.0725784819999999E-2</v>
      </c>
      <c r="D712">
        <v>-0.84463030100000003</v>
      </c>
      <c r="E712">
        <v>0</v>
      </c>
      <c r="F712">
        <v>5.8904863889999999E-2</v>
      </c>
      <c r="G712">
        <v>-5.8963766099999999</v>
      </c>
      <c r="H712">
        <v>1.921722412</v>
      </c>
      <c r="I712">
        <v>70.322708129999995</v>
      </c>
      <c r="J712">
        <f t="shared" si="22"/>
        <v>2.0725784819999999E-2</v>
      </c>
      <c r="K712">
        <f t="shared" si="23"/>
        <v>5.8904863889999999E-2</v>
      </c>
    </row>
    <row r="713" spans="1:11" x14ac:dyDescent="0.25">
      <c r="A713">
        <v>14.24</v>
      </c>
      <c r="B713">
        <v>0</v>
      </c>
      <c r="C713">
        <v>2.0725784819999999E-2</v>
      </c>
      <c r="D713">
        <v>-0.85084801909999996</v>
      </c>
      <c r="E713">
        <v>0</v>
      </c>
      <c r="F713">
        <v>1.963495463E-2</v>
      </c>
      <c r="G713">
        <v>-5.9140481950000003</v>
      </c>
      <c r="H713">
        <v>1.92212677</v>
      </c>
      <c r="I713">
        <v>70.136680600000005</v>
      </c>
      <c r="J713">
        <f t="shared" si="22"/>
        <v>2.0725784819999999E-2</v>
      </c>
      <c r="K713">
        <f t="shared" si="23"/>
        <v>1.963495463E-2</v>
      </c>
    </row>
    <row r="714" spans="1:11" x14ac:dyDescent="0.25">
      <c r="A714">
        <v>14.26</v>
      </c>
      <c r="B714">
        <v>0</v>
      </c>
      <c r="C714">
        <v>2.1816615019999999E-2</v>
      </c>
      <c r="D714">
        <v>-1.686097145</v>
      </c>
      <c r="E714">
        <v>0</v>
      </c>
      <c r="F714">
        <v>-2.1816615019999999E-2</v>
      </c>
      <c r="G714">
        <v>-5.9133934970000004</v>
      </c>
      <c r="H714">
        <v>1.9226989750000001</v>
      </c>
      <c r="I714">
        <v>70.033325199999993</v>
      </c>
      <c r="J714">
        <f t="shared" si="22"/>
        <v>2.1816615019999999E-2</v>
      </c>
      <c r="K714">
        <f t="shared" si="23"/>
        <v>-2.1816615019999999E-2</v>
      </c>
    </row>
    <row r="715" spans="1:11" x14ac:dyDescent="0.25">
      <c r="A715">
        <v>14.28</v>
      </c>
      <c r="B715">
        <v>0</v>
      </c>
      <c r="C715">
        <v>2.1816615019999999E-2</v>
      </c>
      <c r="D715">
        <v>-1.7428203819999999</v>
      </c>
      <c r="E715">
        <v>0</v>
      </c>
      <c r="F715">
        <v>-6.7631505430000002E-2</v>
      </c>
      <c r="G715">
        <v>-5.8931040760000002</v>
      </c>
      <c r="H715">
        <v>1.9229507450000001</v>
      </c>
      <c r="I715">
        <v>70.177093510000006</v>
      </c>
      <c r="J715">
        <f t="shared" si="22"/>
        <v>2.1816615019999999E-2</v>
      </c>
      <c r="K715">
        <f t="shared" si="23"/>
        <v>-6.7631505430000002E-2</v>
      </c>
    </row>
    <row r="716" spans="1:11" x14ac:dyDescent="0.25">
      <c r="A716">
        <v>14.3</v>
      </c>
      <c r="B716">
        <v>0</v>
      </c>
      <c r="C716">
        <v>2.1816615019999999E-2</v>
      </c>
      <c r="D716">
        <v>-1.7493653300000001</v>
      </c>
      <c r="E716">
        <v>0</v>
      </c>
      <c r="F716">
        <v>-0.11562806370000001</v>
      </c>
      <c r="G716">
        <v>-5.8584156040000002</v>
      </c>
      <c r="H716">
        <v>1.9234161380000001</v>
      </c>
      <c r="I716">
        <v>70.487342830000003</v>
      </c>
      <c r="J716">
        <f t="shared" si="22"/>
        <v>2.1816615019999999E-2</v>
      </c>
      <c r="K716">
        <f t="shared" si="23"/>
        <v>-0.11562806370000001</v>
      </c>
    </row>
    <row r="717" spans="1:11" x14ac:dyDescent="0.25">
      <c r="A717">
        <v>14.32</v>
      </c>
      <c r="B717">
        <v>0</v>
      </c>
      <c r="C717">
        <v>2.290744707E-2</v>
      </c>
      <c r="D717">
        <v>-0.88357293609999998</v>
      </c>
      <c r="E717">
        <v>0</v>
      </c>
      <c r="F717">
        <v>-0.16471545400000001</v>
      </c>
      <c r="G717">
        <v>-5.8090009690000004</v>
      </c>
      <c r="H717">
        <v>1.9239044190000001</v>
      </c>
      <c r="I717">
        <v>70.979064940000001</v>
      </c>
      <c r="J717">
        <f t="shared" si="22"/>
        <v>2.290744707E-2</v>
      </c>
      <c r="K717">
        <f t="shared" si="23"/>
        <v>-0.16471545400000001</v>
      </c>
    </row>
    <row r="718" spans="1:11" x14ac:dyDescent="0.25">
      <c r="A718">
        <v>14.34</v>
      </c>
      <c r="B718">
        <v>0</v>
      </c>
      <c r="C718">
        <v>2.3998277259999999E-2</v>
      </c>
      <c r="D718">
        <v>-0.89077240229999999</v>
      </c>
      <c r="E718">
        <v>0</v>
      </c>
      <c r="F718">
        <v>-0.2148936689</v>
      </c>
      <c r="G718">
        <v>-5.7445330620000004</v>
      </c>
      <c r="H718">
        <v>1.9244537349999999</v>
      </c>
      <c r="I718">
        <v>71.668609619999998</v>
      </c>
      <c r="J718">
        <f t="shared" si="22"/>
        <v>2.3998277259999999E-2</v>
      </c>
      <c r="K718">
        <f t="shared" si="23"/>
        <v>-0.2148936689</v>
      </c>
    </row>
    <row r="719" spans="1:11" x14ac:dyDescent="0.25">
      <c r="A719">
        <v>14.36</v>
      </c>
      <c r="B719">
        <v>0</v>
      </c>
      <c r="C719">
        <v>2.7270769699999999E-2</v>
      </c>
      <c r="D719">
        <v>-0.89829915760000001</v>
      </c>
      <c r="E719">
        <v>0</v>
      </c>
      <c r="F719">
        <v>-0.26943519710000002</v>
      </c>
      <c r="G719">
        <v>-5.6679568290000004</v>
      </c>
      <c r="H719">
        <v>1.925285339</v>
      </c>
      <c r="I719">
        <v>72.366783139999995</v>
      </c>
      <c r="J719">
        <f t="shared" si="22"/>
        <v>2.7270769699999999E-2</v>
      </c>
      <c r="K719">
        <f t="shared" si="23"/>
        <v>-0.26943519710000002</v>
      </c>
    </row>
    <row r="720" spans="1:11" x14ac:dyDescent="0.25">
      <c r="A720">
        <v>14.38</v>
      </c>
      <c r="B720">
        <v>0</v>
      </c>
      <c r="C720">
        <v>2.7270769699999999E-2</v>
      </c>
      <c r="D720">
        <v>-0.90648037199999998</v>
      </c>
      <c r="E720">
        <v>0</v>
      </c>
      <c r="F720">
        <v>-0.25525441770000001</v>
      </c>
      <c r="G720">
        <v>-5.5871262550000003</v>
      </c>
      <c r="H720">
        <v>1.9259872440000001</v>
      </c>
      <c r="I720">
        <v>72.64704132</v>
      </c>
      <c r="J720">
        <f t="shared" si="22"/>
        <v>2.7270769699999999E-2</v>
      </c>
      <c r="K720">
        <f t="shared" si="23"/>
        <v>-0.25525441770000001</v>
      </c>
    </row>
    <row r="721" spans="1:11" x14ac:dyDescent="0.25">
      <c r="A721">
        <v>14.4</v>
      </c>
      <c r="B721">
        <v>0</v>
      </c>
      <c r="C721">
        <v>2.7270769699999999E-2</v>
      </c>
      <c r="D721">
        <v>-2.0054924490000001</v>
      </c>
      <c r="E721">
        <v>0</v>
      </c>
      <c r="F721">
        <v>-0.23125612740000001</v>
      </c>
      <c r="G721">
        <v>-5.4411730770000002</v>
      </c>
      <c r="H721">
        <v>1.926750183</v>
      </c>
      <c r="I721">
        <v>71.941162109999993</v>
      </c>
      <c r="J721">
        <f t="shared" si="22"/>
        <v>2.7270769699999999E-2</v>
      </c>
      <c r="K721">
        <f t="shared" si="23"/>
        <v>-0.23125612740000001</v>
      </c>
    </row>
    <row r="722" spans="1:11" x14ac:dyDescent="0.25">
      <c r="A722">
        <v>14.42</v>
      </c>
      <c r="B722">
        <v>0</v>
      </c>
      <c r="C722">
        <v>2.617993951E-2</v>
      </c>
      <c r="D722">
        <v>-0.93069684509999995</v>
      </c>
      <c r="E722">
        <v>0</v>
      </c>
      <c r="F722">
        <v>-0.2083486766</v>
      </c>
      <c r="G722">
        <v>-5.378668308</v>
      </c>
      <c r="H722">
        <v>1.9269332889999999</v>
      </c>
      <c r="I722">
        <v>71.571823120000005</v>
      </c>
      <c r="J722">
        <f t="shared" si="22"/>
        <v>2.617993951E-2</v>
      </c>
      <c r="K722">
        <f t="shared" si="23"/>
        <v>-0.2083486766</v>
      </c>
    </row>
    <row r="723" spans="1:11" x14ac:dyDescent="0.25">
      <c r="A723">
        <v>14.44</v>
      </c>
      <c r="B723">
        <v>0</v>
      </c>
      <c r="C723">
        <v>2.3998277259999999E-2</v>
      </c>
      <c r="D723">
        <v>-0.93789631129999995</v>
      </c>
      <c r="E723">
        <v>0</v>
      </c>
      <c r="F723">
        <v>-0.1854412258</v>
      </c>
      <c r="G723">
        <v>-5.3230361940000002</v>
      </c>
      <c r="H723">
        <v>1.927253723</v>
      </c>
      <c r="I723">
        <v>71.241600039999994</v>
      </c>
      <c r="J723">
        <f t="shared" si="22"/>
        <v>2.3998277259999999E-2</v>
      </c>
      <c r="K723">
        <f t="shared" si="23"/>
        <v>-0.1854412258</v>
      </c>
    </row>
    <row r="724" spans="1:11" x14ac:dyDescent="0.25">
      <c r="A724">
        <v>14.46</v>
      </c>
      <c r="B724">
        <v>0</v>
      </c>
      <c r="C724">
        <v>2.0725784819999999E-2</v>
      </c>
      <c r="D724">
        <v>-0.9441140294</v>
      </c>
      <c r="E724">
        <v>0</v>
      </c>
      <c r="F724">
        <v>-0.1625337899</v>
      </c>
      <c r="G724">
        <v>-5.27427578</v>
      </c>
      <c r="H724">
        <v>1.9279022219999999</v>
      </c>
      <c r="I724">
        <v>70.950126650000001</v>
      </c>
      <c r="J724">
        <f t="shared" si="22"/>
        <v>2.0725784819999999E-2</v>
      </c>
      <c r="K724">
        <f t="shared" si="23"/>
        <v>-0.1625337899</v>
      </c>
    </row>
    <row r="725" spans="1:11" x14ac:dyDescent="0.25">
      <c r="A725">
        <v>14.48</v>
      </c>
      <c r="B725">
        <v>0</v>
      </c>
      <c r="C725">
        <v>1.636246219E-2</v>
      </c>
      <c r="D725">
        <v>-0.94902276990000001</v>
      </c>
      <c r="E725">
        <v>0</v>
      </c>
      <c r="F725">
        <v>-0.1418080032</v>
      </c>
      <c r="G725">
        <v>-5.2317333220000002</v>
      </c>
      <c r="H725">
        <v>1.9283142090000001</v>
      </c>
      <c r="I725">
        <v>70.719245909999998</v>
      </c>
      <c r="J725">
        <f t="shared" si="22"/>
        <v>1.636246219E-2</v>
      </c>
      <c r="K725">
        <f t="shared" si="23"/>
        <v>-0.1418080032</v>
      </c>
    </row>
    <row r="726" spans="1:11" x14ac:dyDescent="0.25">
      <c r="A726">
        <v>14.5</v>
      </c>
      <c r="B726">
        <v>0</v>
      </c>
      <c r="C726">
        <v>5.4541537540000002E-3</v>
      </c>
      <c r="D726">
        <v>-0.95229524369999996</v>
      </c>
      <c r="E726">
        <v>0</v>
      </c>
      <c r="F726">
        <v>-0.103628926</v>
      </c>
      <c r="G726">
        <v>-5.1950817110000003</v>
      </c>
      <c r="H726">
        <v>1.9287567139999999</v>
      </c>
      <c r="I726">
        <v>70.529884339999995</v>
      </c>
      <c r="J726">
        <f t="shared" si="22"/>
        <v>5.4541537540000002E-3</v>
      </c>
      <c r="K726">
        <f t="shared" si="23"/>
        <v>-0.103628926</v>
      </c>
    </row>
    <row r="727" spans="1:11" x14ac:dyDescent="0.25">
      <c r="A727">
        <v>14.52</v>
      </c>
      <c r="B727">
        <v>0</v>
      </c>
      <c r="C727">
        <v>-1.090830774E-3</v>
      </c>
      <c r="D727">
        <v>-0.95393151040000002</v>
      </c>
      <c r="E727">
        <v>0</v>
      </c>
      <c r="F727">
        <v>-8.7266460059999995E-2</v>
      </c>
      <c r="G727">
        <v>-5.1639928819999996</v>
      </c>
      <c r="H727">
        <v>1.929336548</v>
      </c>
      <c r="I727">
        <v>70.378601070000002</v>
      </c>
      <c r="J727">
        <f t="shared" si="22"/>
        <v>-1.090830774E-3</v>
      </c>
      <c r="K727">
        <f t="shared" si="23"/>
        <v>-8.7266460059999995E-2</v>
      </c>
    </row>
    <row r="728" spans="1:11" x14ac:dyDescent="0.25">
      <c r="A728">
        <v>14.54</v>
      </c>
      <c r="B728">
        <v>0</v>
      </c>
      <c r="C728">
        <v>-7.6358155349999998E-3</v>
      </c>
      <c r="D728">
        <v>-0.9513134956</v>
      </c>
      <c r="E728">
        <v>0</v>
      </c>
      <c r="F728">
        <v>-7.1994833650000006E-2</v>
      </c>
      <c r="G728">
        <v>-5.1162147520000003</v>
      </c>
      <c r="H728">
        <v>1.931022644</v>
      </c>
      <c r="I728">
        <v>70.183853150000004</v>
      </c>
      <c r="J728">
        <f t="shared" si="22"/>
        <v>-7.6358155349999998E-3</v>
      </c>
      <c r="K728">
        <f t="shared" si="23"/>
        <v>-7.1994833650000006E-2</v>
      </c>
    </row>
    <row r="729" spans="1:11" x14ac:dyDescent="0.25">
      <c r="A729">
        <v>14.56</v>
      </c>
      <c r="B729">
        <v>0</v>
      </c>
      <c r="C729">
        <v>-1.527163107E-2</v>
      </c>
      <c r="D729">
        <v>-0.94673204420000001</v>
      </c>
      <c r="E729">
        <v>0</v>
      </c>
      <c r="F729">
        <v>-5.7814031840000002E-2</v>
      </c>
      <c r="G729">
        <v>-5.0988702769999996</v>
      </c>
      <c r="H729">
        <v>1.9317169190000001</v>
      </c>
      <c r="I729">
        <v>70.125328060000001</v>
      </c>
      <c r="J729">
        <f t="shared" si="22"/>
        <v>-1.527163107E-2</v>
      </c>
      <c r="K729">
        <f t="shared" si="23"/>
        <v>-5.7814031840000002E-2</v>
      </c>
    </row>
    <row r="730" spans="1:11" x14ac:dyDescent="0.25">
      <c r="A730">
        <v>14.58</v>
      </c>
      <c r="B730">
        <v>0</v>
      </c>
      <c r="C730">
        <v>-2.1816615019999999E-2</v>
      </c>
      <c r="D730">
        <v>-0.94018703699999995</v>
      </c>
      <c r="E730">
        <v>0</v>
      </c>
      <c r="F730">
        <v>-4.4724062090000002E-2</v>
      </c>
      <c r="G730">
        <v>-5.0854530330000003</v>
      </c>
      <c r="H730">
        <v>1.932624817</v>
      </c>
      <c r="I730">
        <v>70.086746219999995</v>
      </c>
      <c r="J730">
        <f t="shared" si="22"/>
        <v>-2.1816615019999999E-2</v>
      </c>
      <c r="K730">
        <f t="shared" si="23"/>
        <v>-4.4724062090000002E-2</v>
      </c>
    </row>
    <row r="731" spans="1:11" x14ac:dyDescent="0.25">
      <c r="A731">
        <v>14.6</v>
      </c>
      <c r="B731">
        <v>0</v>
      </c>
      <c r="C731">
        <v>-2.945243195E-2</v>
      </c>
      <c r="D731">
        <v>-0.9313513041</v>
      </c>
      <c r="E731">
        <v>0</v>
      </c>
      <c r="F731">
        <v>-3.272492439E-2</v>
      </c>
      <c r="G731">
        <v>-5.0756354330000004</v>
      </c>
      <c r="H731">
        <v>1.933364868</v>
      </c>
      <c r="I731">
        <v>70.067886349999995</v>
      </c>
      <c r="J731">
        <f t="shared" si="22"/>
        <v>-2.945243195E-2</v>
      </c>
      <c r="K731">
        <f t="shared" si="23"/>
        <v>-3.272492439E-2</v>
      </c>
    </row>
    <row r="732" spans="1:11" x14ac:dyDescent="0.25">
      <c r="A732">
        <v>14.62</v>
      </c>
      <c r="B732">
        <v>0</v>
      </c>
      <c r="C732">
        <v>-3.7088245149999997E-2</v>
      </c>
      <c r="D732">
        <v>-0.92022484540000005</v>
      </c>
      <c r="E732">
        <v>0</v>
      </c>
      <c r="F732">
        <v>-2.0725784819999999E-2</v>
      </c>
      <c r="G732">
        <v>-5.0694179530000003</v>
      </c>
      <c r="H732">
        <v>1.93372345</v>
      </c>
      <c r="I732">
        <v>70.063217159999994</v>
      </c>
      <c r="J732">
        <f t="shared" si="22"/>
        <v>-3.7088245149999997E-2</v>
      </c>
      <c r="K732">
        <f t="shared" si="23"/>
        <v>-2.0725784819999999E-2</v>
      </c>
    </row>
    <row r="733" spans="1:11" x14ac:dyDescent="0.25">
      <c r="A733">
        <v>14.64</v>
      </c>
      <c r="B733">
        <v>0</v>
      </c>
      <c r="C733">
        <v>-5.0178214909999998E-2</v>
      </c>
      <c r="D733">
        <v>-0.90713489059999997</v>
      </c>
      <c r="E733">
        <v>0</v>
      </c>
      <c r="F733">
        <v>2.1816615480000001E-3</v>
      </c>
      <c r="G733">
        <v>-5.0668001169999997</v>
      </c>
      <c r="H733">
        <v>1.9336700440000001</v>
      </c>
      <c r="I733">
        <v>70.069358829999999</v>
      </c>
      <c r="J733">
        <f t="shared" si="22"/>
        <v>-5.0178214909999998E-2</v>
      </c>
      <c r="K733">
        <f t="shared" si="23"/>
        <v>2.1816615480000001E-3</v>
      </c>
    </row>
    <row r="734" spans="1:11" x14ac:dyDescent="0.25">
      <c r="A734">
        <v>14.66</v>
      </c>
      <c r="B734">
        <v>0</v>
      </c>
      <c r="C734">
        <v>-5.7814031840000002E-2</v>
      </c>
      <c r="D734">
        <v>-0.89208143949999996</v>
      </c>
      <c r="E734">
        <v>0</v>
      </c>
      <c r="F734">
        <v>1.308996975E-2</v>
      </c>
      <c r="G734">
        <v>-5.0674543380000001</v>
      </c>
      <c r="H734">
        <v>1.933830261</v>
      </c>
      <c r="I734">
        <v>70.088386540000002</v>
      </c>
      <c r="J734">
        <f t="shared" si="22"/>
        <v>-5.7814031840000002E-2</v>
      </c>
      <c r="K734">
        <f t="shared" si="23"/>
        <v>1.308996975E-2</v>
      </c>
    </row>
    <row r="735" spans="1:11" x14ac:dyDescent="0.25">
      <c r="A735">
        <v>14.68</v>
      </c>
      <c r="B735">
        <v>0</v>
      </c>
      <c r="C735">
        <v>-6.3268184660000004E-2</v>
      </c>
      <c r="D735">
        <v>-0.85575675959999997</v>
      </c>
      <c r="E735">
        <v>0</v>
      </c>
      <c r="F735">
        <v>2.290744707E-2</v>
      </c>
      <c r="G735">
        <v>-5.0782537459999997</v>
      </c>
      <c r="H735">
        <v>1.934112549</v>
      </c>
      <c r="I735">
        <v>70.158744810000002</v>
      </c>
      <c r="J735">
        <f t="shared" si="22"/>
        <v>-6.3268184660000004E-2</v>
      </c>
      <c r="K735">
        <f t="shared" si="23"/>
        <v>2.290744707E-2</v>
      </c>
    </row>
    <row r="736" spans="1:11" x14ac:dyDescent="0.25">
      <c r="A736">
        <v>14.7</v>
      </c>
      <c r="B736">
        <v>0</v>
      </c>
      <c r="C736">
        <v>-6.9813169539999997E-2</v>
      </c>
      <c r="D736">
        <v>-0.83481282000000001</v>
      </c>
      <c r="E736">
        <v>0</v>
      </c>
      <c r="F736">
        <v>3.1634092330000002E-2</v>
      </c>
      <c r="G736">
        <v>-5.0877437590000003</v>
      </c>
      <c r="H736">
        <v>1.9342727660000001</v>
      </c>
      <c r="I736">
        <v>70.206054690000002</v>
      </c>
      <c r="J736">
        <f t="shared" si="22"/>
        <v>-6.9813169539999997E-2</v>
      </c>
      <c r="K736">
        <f t="shared" si="23"/>
        <v>3.1634092330000002E-2</v>
      </c>
    </row>
    <row r="737" spans="1:11" x14ac:dyDescent="0.25">
      <c r="A737">
        <v>14.72</v>
      </c>
      <c r="B737">
        <v>0</v>
      </c>
      <c r="C737">
        <v>-7.526732236E-2</v>
      </c>
      <c r="D737">
        <v>-0.81223261359999999</v>
      </c>
      <c r="E737">
        <v>0</v>
      </c>
      <c r="F737">
        <v>3.8179077210000002E-2</v>
      </c>
      <c r="G737">
        <v>-5.0991973880000003</v>
      </c>
      <c r="H737">
        <v>1.9337921140000001</v>
      </c>
      <c r="I737">
        <v>70.249946589999993</v>
      </c>
      <c r="J737">
        <f t="shared" si="22"/>
        <v>-7.526732236E-2</v>
      </c>
      <c r="K737">
        <f t="shared" si="23"/>
        <v>3.8179077210000002E-2</v>
      </c>
    </row>
    <row r="738" spans="1:11" x14ac:dyDescent="0.25">
      <c r="A738">
        <v>14.74</v>
      </c>
      <c r="B738">
        <v>0</v>
      </c>
      <c r="C738">
        <v>-8.0721475180000002E-2</v>
      </c>
      <c r="D738">
        <v>-0.78801614050000002</v>
      </c>
      <c r="E738">
        <v>0</v>
      </c>
      <c r="F738">
        <v>4.3633230029999998E-2</v>
      </c>
      <c r="G738">
        <v>-5.1122875209999998</v>
      </c>
      <c r="H738">
        <v>1.9325714110000001</v>
      </c>
      <c r="I738">
        <v>70.295585630000005</v>
      </c>
      <c r="J738">
        <f t="shared" si="22"/>
        <v>-8.0721475180000002E-2</v>
      </c>
      <c r="K738">
        <f t="shared" si="23"/>
        <v>4.3633230029999998E-2</v>
      </c>
    </row>
    <row r="739" spans="1:11" x14ac:dyDescent="0.25">
      <c r="A739">
        <v>14.76</v>
      </c>
      <c r="B739">
        <v>0</v>
      </c>
      <c r="C739">
        <v>-8.3993971350000002E-2</v>
      </c>
      <c r="D739">
        <v>-0.76281797890000003</v>
      </c>
      <c r="E739">
        <v>0</v>
      </c>
      <c r="F739">
        <v>4.6905722470000001E-2</v>
      </c>
      <c r="G739">
        <v>-5.126359463</v>
      </c>
      <c r="H739">
        <v>1.9312133789999999</v>
      </c>
      <c r="I739">
        <v>70.325004579999998</v>
      </c>
      <c r="J739">
        <f t="shared" si="22"/>
        <v>-8.3993971350000002E-2</v>
      </c>
      <c r="K739">
        <f t="shared" si="23"/>
        <v>4.6905722470000001E-2</v>
      </c>
    </row>
    <row r="740" spans="1:11" x14ac:dyDescent="0.25">
      <c r="A740">
        <v>14.78</v>
      </c>
      <c r="B740">
        <v>0</v>
      </c>
      <c r="C740">
        <v>-9.0538956219999994E-2</v>
      </c>
      <c r="D740">
        <v>-0.73663800950000002</v>
      </c>
      <c r="E740">
        <v>0</v>
      </c>
      <c r="F740">
        <v>4.7996554519999998E-2</v>
      </c>
      <c r="G740">
        <v>-5.1407580380000004</v>
      </c>
      <c r="H740">
        <v>1.9297943120000001</v>
      </c>
      <c r="I740">
        <v>70.348403930000003</v>
      </c>
      <c r="J740">
        <f t="shared" si="22"/>
        <v>-9.0538956219999994E-2</v>
      </c>
      <c r="K740">
        <f t="shared" si="23"/>
        <v>4.7996554519999998E-2</v>
      </c>
    </row>
    <row r="741" spans="1:11" x14ac:dyDescent="0.25">
      <c r="A741">
        <v>14.8</v>
      </c>
      <c r="B741">
        <v>0</v>
      </c>
      <c r="C741">
        <v>-9.1629788279999999E-2</v>
      </c>
      <c r="D741">
        <v>-0.70947635170000001</v>
      </c>
      <c r="E741">
        <v>0</v>
      </c>
      <c r="F741">
        <v>4.581489414E-2</v>
      </c>
      <c r="G741">
        <v>-7.0750193599999998</v>
      </c>
      <c r="H741">
        <v>1.9279479980000001</v>
      </c>
      <c r="I741">
        <v>70.368926999999999</v>
      </c>
      <c r="J741">
        <f t="shared" si="22"/>
        <v>-9.1629788279999999E-2</v>
      </c>
      <c r="K741">
        <f t="shared" si="23"/>
        <v>4.581489414E-2</v>
      </c>
    </row>
    <row r="742" spans="1:11" x14ac:dyDescent="0.25">
      <c r="A742">
        <v>14.82</v>
      </c>
      <c r="B742">
        <v>0</v>
      </c>
      <c r="C742">
        <v>-9.2720612879999997E-2</v>
      </c>
      <c r="D742">
        <v>0.87299185989999994</v>
      </c>
      <c r="E742">
        <v>0</v>
      </c>
      <c r="F742">
        <v>4.0360737590000001E-2</v>
      </c>
      <c r="G742">
        <v>-5.1810097690000001</v>
      </c>
      <c r="H742">
        <v>1.885818481</v>
      </c>
      <c r="I742">
        <v>70.359283450000007</v>
      </c>
      <c r="J742">
        <f t="shared" si="22"/>
        <v>-9.2720612879999997E-2</v>
      </c>
      <c r="K742">
        <f t="shared" si="23"/>
        <v>4.0360737590000001E-2</v>
      </c>
    </row>
    <row r="743" spans="1:11" x14ac:dyDescent="0.25">
      <c r="A743">
        <v>14.84</v>
      </c>
      <c r="B743">
        <v>0</v>
      </c>
      <c r="C743">
        <v>-9.3811444940000002E-2</v>
      </c>
      <c r="D743">
        <v>0.94476854799999999</v>
      </c>
      <c r="E743">
        <v>0</v>
      </c>
      <c r="F743">
        <v>3.4906584769999999E-2</v>
      </c>
      <c r="G743">
        <v>-5.1914820669999999</v>
      </c>
      <c r="H743">
        <v>1.8403015140000001</v>
      </c>
      <c r="I743">
        <v>70.352012630000004</v>
      </c>
      <c r="J743">
        <f t="shared" si="22"/>
        <v>-9.3811444940000002E-2</v>
      </c>
      <c r="K743">
        <f t="shared" si="23"/>
        <v>3.4906584769999999E-2</v>
      </c>
    </row>
    <row r="744" spans="1:11" x14ac:dyDescent="0.25">
      <c r="A744">
        <v>14.86</v>
      </c>
      <c r="B744">
        <v>0</v>
      </c>
      <c r="C744">
        <v>-9.3811444940000002E-2</v>
      </c>
      <c r="D744">
        <v>3.1545734410000001</v>
      </c>
      <c r="E744">
        <v>0</v>
      </c>
      <c r="F744">
        <v>2.617993951E-2</v>
      </c>
      <c r="G744">
        <v>-5.1993360519999996</v>
      </c>
      <c r="H744">
        <v>1.7969360350000001</v>
      </c>
      <c r="I744">
        <v>70.333251950000005</v>
      </c>
      <c r="J744">
        <f t="shared" si="22"/>
        <v>-9.3811444940000002E-2</v>
      </c>
      <c r="K744">
        <f t="shared" si="23"/>
        <v>2.617993951E-2</v>
      </c>
    </row>
    <row r="745" spans="1:11" x14ac:dyDescent="0.25">
      <c r="A745">
        <v>14.88</v>
      </c>
      <c r="B745">
        <v>0</v>
      </c>
      <c r="C745">
        <v>-9.3811444940000002E-2</v>
      </c>
      <c r="D745">
        <v>3.1827170850000002</v>
      </c>
      <c r="E745">
        <v>0</v>
      </c>
      <c r="F745">
        <v>1.527163107E-2</v>
      </c>
      <c r="G745">
        <v>-5.2039175029999996</v>
      </c>
      <c r="H745">
        <v>1.7539749149999999</v>
      </c>
      <c r="I745">
        <v>70.317352290000002</v>
      </c>
      <c r="J745">
        <f t="shared" si="22"/>
        <v>-9.3811444940000002E-2</v>
      </c>
      <c r="K745">
        <f t="shared" si="23"/>
        <v>1.527163107E-2</v>
      </c>
    </row>
    <row r="746" spans="1:11" x14ac:dyDescent="0.25">
      <c r="A746">
        <v>14.9</v>
      </c>
      <c r="B746">
        <v>0</v>
      </c>
      <c r="C746">
        <v>-9.3811444940000002E-2</v>
      </c>
      <c r="D746">
        <v>3.210860491</v>
      </c>
      <c r="E746">
        <v>0</v>
      </c>
      <c r="F746">
        <v>-1.090830751E-2</v>
      </c>
      <c r="G746">
        <v>-5.204571724</v>
      </c>
      <c r="H746">
        <v>1.712059021</v>
      </c>
      <c r="I746">
        <v>70.309318540000007</v>
      </c>
      <c r="J746">
        <f t="shared" si="22"/>
        <v>-9.3811444940000002E-2</v>
      </c>
      <c r="K746">
        <f t="shared" si="23"/>
        <v>-1.090830751E-2</v>
      </c>
    </row>
    <row r="747" spans="1:11" x14ac:dyDescent="0.25">
      <c r="A747">
        <v>14.92</v>
      </c>
      <c r="B747">
        <v>0</v>
      </c>
      <c r="C747">
        <v>-8.835729212E-2</v>
      </c>
      <c r="D747">
        <v>-0.51410853860000005</v>
      </c>
      <c r="E747">
        <v>0</v>
      </c>
      <c r="F747">
        <v>-2.617993951E-2</v>
      </c>
      <c r="G747">
        <v>-5.2012991910000004</v>
      </c>
      <c r="H747">
        <v>1.6762008669999999</v>
      </c>
      <c r="I747">
        <v>70.299072269999996</v>
      </c>
      <c r="J747">
        <f t="shared" si="22"/>
        <v>-8.835729212E-2</v>
      </c>
      <c r="K747">
        <f t="shared" si="23"/>
        <v>-2.617993951E-2</v>
      </c>
    </row>
    <row r="748" spans="1:11" x14ac:dyDescent="0.25">
      <c r="A748">
        <v>14.94</v>
      </c>
      <c r="B748">
        <v>0</v>
      </c>
      <c r="C748">
        <v>-8.2903139289999997E-2</v>
      </c>
      <c r="D748">
        <v>-0.4876013696</v>
      </c>
      <c r="E748">
        <v>0</v>
      </c>
      <c r="F748">
        <v>-4.2542401700000003E-2</v>
      </c>
      <c r="G748">
        <v>-5.1934452059999998</v>
      </c>
      <c r="H748">
        <v>1.674430847</v>
      </c>
      <c r="I748">
        <v>70.304855349999997</v>
      </c>
      <c r="J748">
        <f t="shared" si="22"/>
        <v>-8.2903139289999997E-2</v>
      </c>
      <c r="K748">
        <f t="shared" si="23"/>
        <v>-4.2542401700000003E-2</v>
      </c>
    </row>
    <row r="749" spans="1:11" x14ac:dyDescent="0.25">
      <c r="A749">
        <v>14.96</v>
      </c>
      <c r="B749">
        <v>0</v>
      </c>
      <c r="C749">
        <v>-7.3085665699999997E-2</v>
      </c>
      <c r="D749">
        <v>-0.44080471989999997</v>
      </c>
      <c r="E749">
        <v>0</v>
      </c>
      <c r="F749">
        <v>-5.6723199779999997E-2</v>
      </c>
      <c r="G749">
        <v>-5.1636657709999998</v>
      </c>
      <c r="H749">
        <v>1.6366577149999999</v>
      </c>
      <c r="I749">
        <v>70.300437930000001</v>
      </c>
      <c r="J749">
        <f t="shared" si="22"/>
        <v>-7.3085665699999997E-2</v>
      </c>
      <c r="K749">
        <f t="shared" si="23"/>
        <v>-5.6723199779999997E-2</v>
      </c>
    </row>
    <row r="750" spans="1:11" x14ac:dyDescent="0.25">
      <c r="A750">
        <v>14.98</v>
      </c>
      <c r="B750">
        <v>0</v>
      </c>
      <c r="C750">
        <v>-6.1086524279999999E-2</v>
      </c>
      <c r="D750">
        <v>-0.42247876519999999</v>
      </c>
      <c r="E750">
        <v>0</v>
      </c>
      <c r="F750">
        <v>-6.8722337480000006E-2</v>
      </c>
      <c r="G750">
        <v>-5.1430487630000004</v>
      </c>
      <c r="H750">
        <v>1.6348037719999999</v>
      </c>
      <c r="I750">
        <v>70.296737669999999</v>
      </c>
      <c r="J750">
        <f t="shared" si="22"/>
        <v>-6.1086524279999999E-2</v>
      </c>
      <c r="K750">
        <f t="shared" si="23"/>
        <v>-6.8722337480000006E-2</v>
      </c>
    </row>
    <row r="751" spans="1:11" x14ac:dyDescent="0.25">
      <c r="A751">
        <v>15</v>
      </c>
      <c r="B751">
        <v>0</v>
      </c>
      <c r="C751">
        <v>-4.4724062090000002E-2</v>
      </c>
      <c r="D751">
        <v>-0.40906155109999998</v>
      </c>
      <c r="E751">
        <v>0</v>
      </c>
      <c r="F751">
        <v>-7.6358154420000005E-2</v>
      </c>
      <c r="G751">
        <v>-5.1201415060000004</v>
      </c>
      <c r="H751">
        <v>1.6333770750000001</v>
      </c>
      <c r="I751">
        <v>70.274841309999999</v>
      </c>
      <c r="J751">
        <f t="shared" si="22"/>
        <v>-4.4724062090000002E-2</v>
      </c>
      <c r="K751">
        <f t="shared" si="23"/>
        <v>-7.6358154420000005E-2</v>
      </c>
    </row>
    <row r="752" spans="1:11" x14ac:dyDescent="0.25">
      <c r="A752">
        <v>15.02</v>
      </c>
      <c r="B752">
        <v>0</v>
      </c>
      <c r="C752">
        <v>-2.617993951E-2</v>
      </c>
      <c r="D752">
        <v>-0.40120756629999998</v>
      </c>
      <c r="E752">
        <v>0</v>
      </c>
      <c r="F752">
        <v>-7.9630650580000004E-2</v>
      </c>
      <c r="G752">
        <v>-5.0962524409999999</v>
      </c>
      <c r="H752">
        <v>1.631744385</v>
      </c>
      <c r="I752">
        <v>70.246597289999997</v>
      </c>
      <c r="J752">
        <f t="shared" si="22"/>
        <v>-2.617993951E-2</v>
      </c>
      <c r="K752">
        <f t="shared" si="23"/>
        <v>-7.9630650580000004E-2</v>
      </c>
    </row>
    <row r="753" spans="1:11" x14ac:dyDescent="0.25">
      <c r="A753">
        <v>15.04</v>
      </c>
      <c r="B753">
        <v>0</v>
      </c>
      <c r="C753">
        <v>9.8174773160000003E-3</v>
      </c>
      <c r="D753">
        <v>-0.39891681080000002</v>
      </c>
      <c r="E753">
        <v>0</v>
      </c>
      <c r="F753">
        <v>-7.6358154420000005E-2</v>
      </c>
      <c r="G753">
        <v>-1.887137294</v>
      </c>
      <c r="H753">
        <v>1.6300506589999999</v>
      </c>
      <c r="I753">
        <v>70.224571229999995</v>
      </c>
      <c r="J753">
        <f t="shared" si="22"/>
        <v>9.8174773160000003E-3</v>
      </c>
      <c r="K753">
        <f t="shared" si="23"/>
        <v>-7.6358154420000005E-2</v>
      </c>
    </row>
    <row r="754" spans="1:11" x14ac:dyDescent="0.25">
      <c r="A754">
        <v>15.06</v>
      </c>
      <c r="B754">
        <v>0</v>
      </c>
      <c r="C754">
        <v>2.617993951E-2</v>
      </c>
      <c r="D754">
        <v>-0.4018620551</v>
      </c>
      <c r="E754">
        <v>0</v>
      </c>
      <c r="F754">
        <v>-7.0904001590000001E-2</v>
      </c>
      <c r="G754">
        <v>-5.0494556429999999</v>
      </c>
      <c r="H754">
        <v>1.6285171510000001</v>
      </c>
      <c r="I754">
        <v>70.20794678</v>
      </c>
      <c r="J754">
        <f t="shared" si="22"/>
        <v>2.617993951E-2</v>
      </c>
      <c r="K754">
        <f t="shared" si="23"/>
        <v>-7.0904001590000001E-2</v>
      </c>
    </row>
    <row r="755" spans="1:11" x14ac:dyDescent="0.25">
      <c r="A755">
        <v>15.08</v>
      </c>
      <c r="B755">
        <v>0</v>
      </c>
      <c r="C755">
        <v>4.1451569649999999E-2</v>
      </c>
      <c r="D755">
        <v>-0.4221515059</v>
      </c>
      <c r="E755">
        <v>0</v>
      </c>
      <c r="F755">
        <v>-6.3268184660000004E-2</v>
      </c>
      <c r="G755">
        <v>-5.0092039110000002</v>
      </c>
      <c r="H755">
        <v>1.6253433230000001</v>
      </c>
      <c r="I755">
        <v>70.200637819999997</v>
      </c>
      <c r="J755">
        <f t="shared" si="22"/>
        <v>4.1451569649999999E-2</v>
      </c>
      <c r="K755">
        <f t="shared" si="23"/>
        <v>-6.3268184660000004E-2</v>
      </c>
    </row>
    <row r="756" spans="1:11" x14ac:dyDescent="0.25">
      <c r="A756">
        <v>15.1</v>
      </c>
      <c r="B756">
        <v>0</v>
      </c>
      <c r="C756">
        <v>5.4541539399999998E-2</v>
      </c>
      <c r="D756">
        <v>-0.43851396440000001</v>
      </c>
      <c r="E756">
        <v>0</v>
      </c>
      <c r="F756">
        <v>-5.235987902E-2</v>
      </c>
      <c r="G756">
        <v>-4.9934959409999999</v>
      </c>
      <c r="H756">
        <v>1.623878479</v>
      </c>
      <c r="I756">
        <v>70.200454710000002</v>
      </c>
      <c r="J756">
        <f t="shared" si="22"/>
        <v>5.4541539399999998E-2</v>
      </c>
      <c r="K756">
        <f t="shared" si="23"/>
        <v>-5.235987902E-2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2"/>
  <sheetViews>
    <sheetView topLeftCell="A610" workbookViewId="0">
      <selection sqref="A1:I633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-5.4541537540000002E-3</v>
      </c>
      <c r="D1">
        <v>1.636246219E-3</v>
      </c>
      <c r="E1">
        <v>0</v>
      </c>
      <c r="F1">
        <v>-5.4541537540000002E-3</v>
      </c>
      <c r="G1">
        <v>1.636246219E-3</v>
      </c>
      <c r="H1">
        <v>0</v>
      </c>
      <c r="I1">
        <v>8.7266461920000003E-3</v>
      </c>
    </row>
    <row r="2" spans="1:9" x14ac:dyDescent="0.25">
      <c r="A2">
        <v>0.02</v>
      </c>
      <c r="B2">
        <v>0</v>
      </c>
      <c r="C2">
        <v>-5.4541537540000002E-3</v>
      </c>
      <c r="D2">
        <v>1.636246219E-3</v>
      </c>
      <c r="E2">
        <v>0</v>
      </c>
      <c r="F2">
        <v>8.7266461920000003E-3</v>
      </c>
      <c r="G2">
        <v>-2.6179938579999999E-3</v>
      </c>
      <c r="H2">
        <v>0.81059265140000003</v>
      </c>
      <c r="I2">
        <v>0.20001059769999999</v>
      </c>
    </row>
    <row r="3" spans="1:9" x14ac:dyDescent="0.25">
      <c r="A3">
        <v>0.04</v>
      </c>
      <c r="B3">
        <v>-5.4541537540000002E-3</v>
      </c>
      <c r="C3">
        <v>1.636246219E-3</v>
      </c>
      <c r="D3">
        <v>0</v>
      </c>
      <c r="E3">
        <v>8.7266461920000003E-3</v>
      </c>
      <c r="F3">
        <v>-2.6179938579999999E-3</v>
      </c>
      <c r="G3">
        <v>0.81098175049999999</v>
      </c>
      <c r="H3">
        <v>0.20001059769999999</v>
      </c>
      <c r="I3">
        <v>0.20001059769999999</v>
      </c>
    </row>
    <row r="4" spans="1:9" x14ac:dyDescent="0.25">
      <c r="A4">
        <v>0.06</v>
      </c>
      <c r="B4">
        <v>0</v>
      </c>
      <c r="C4">
        <v>-5.4541537540000002E-3</v>
      </c>
      <c r="D4">
        <v>1.636246219E-3</v>
      </c>
      <c r="E4">
        <v>0</v>
      </c>
      <c r="F4">
        <v>8.7266461920000003E-3</v>
      </c>
      <c r="G4">
        <v>-2.6179938579999999E-3</v>
      </c>
      <c r="H4">
        <v>0.81108856200000001</v>
      </c>
      <c r="I4">
        <v>0.20001059769999999</v>
      </c>
    </row>
    <row r="5" spans="1:9" x14ac:dyDescent="0.25">
      <c r="A5">
        <v>0.08</v>
      </c>
      <c r="B5">
        <v>0</v>
      </c>
      <c r="C5">
        <v>-5.4541537540000002E-3</v>
      </c>
      <c r="D5">
        <v>1.636246219E-3</v>
      </c>
      <c r="E5">
        <v>0</v>
      </c>
      <c r="F5">
        <v>8.7266461920000003E-3</v>
      </c>
      <c r="G5">
        <v>-2.6179938579999999E-3</v>
      </c>
      <c r="H5">
        <v>0.81147766109999997</v>
      </c>
      <c r="I5">
        <v>0.20001059769999999</v>
      </c>
    </row>
    <row r="6" spans="1:9" x14ac:dyDescent="0.25">
      <c r="A6">
        <v>0.1</v>
      </c>
      <c r="B6">
        <v>8.7266461920000003E-3</v>
      </c>
      <c r="C6">
        <v>-2.6179938579999999E-3</v>
      </c>
      <c r="D6">
        <v>0.81193542480000003</v>
      </c>
      <c r="E6">
        <v>0.20001059769999999</v>
      </c>
      <c r="F6">
        <v>8.7266461920000003E-3</v>
      </c>
      <c r="G6">
        <v>-2.6179938579999999E-3</v>
      </c>
      <c r="H6">
        <v>0.81193542480000003</v>
      </c>
      <c r="I6">
        <v>0.20001059769999999</v>
      </c>
    </row>
    <row r="7" spans="1:9" x14ac:dyDescent="0.25">
      <c r="A7">
        <v>0.12</v>
      </c>
      <c r="B7">
        <v>8.7266461920000003E-3</v>
      </c>
      <c r="C7">
        <v>-2.6179938579999999E-3</v>
      </c>
      <c r="D7">
        <v>0.81265258789999995</v>
      </c>
      <c r="E7">
        <v>0.20001059769999999</v>
      </c>
      <c r="F7">
        <v>8.7266461920000003E-3</v>
      </c>
      <c r="G7">
        <v>-2.6179938579999999E-3</v>
      </c>
      <c r="H7">
        <v>0.81265258789999995</v>
      </c>
      <c r="I7">
        <v>0.20001059769999999</v>
      </c>
    </row>
    <row r="8" spans="1:9" x14ac:dyDescent="0.25">
      <c r="A8">
        <v>0.14000000000000001</v>
      </c>
      <c r="B8">
        <v>0.81306457519999997</v>
      </c>
      <c r="C8">
        <v>0.20001059769999999</v>
      </c>
      <c r="D8">
        <v>1.636246219E-3</v>
      </c>
      <c r="E8">
        <v>0</v>
      </c>
      <c r="F8">
        <v>8.7266461920000003E-3</v>
      </c>
      <c r="G8">
        <v>-2.6179938579999999E-3</v>
      </c>
      <c r="H8">
        <v>0.81306457519999997</v>
      </c>
      <c r="I8">
        <v>0.20001059769999999</v>
      </c>
    </row>
    <row r="9" spans="1:9" x14ac:dyDescent="0.25">
      <c r="A9">
        <v>0.16</v>
      </c>
      <c r="B9">
        <v>0.81336212159999999</v>
      </c>
      <c r="C9">
        <v>0.20001059769999999</v>
      </c>
      <c r="D9">
        <v>1.636246219E-3</v>
      </c>
      <c r="E9">
        <v>0</v>
      </c>
      <c r="F9">
        <v>8.7266461920000003E-3</v>
      </c>
      <c r="G9">
        <v>-2.6179938579999999E-3</v>
      </c>
      <c r="H9">
        <v>0.81336212159999999</v>
      </c>
      <c r="I9">
        <v>0.20001059769999999</v>
      </c>
    </row>
    <row r="10" spans="1:9" x14ac:dyDescent="0.25">
      <c r="A10">
        <v>0.18</v>
      </c>
      <c r="B10">
        <v>0</v>
      </c>
      <c r="C10">
        <v>-5.4541537540000002E-3</v>
      </c>
      <c r="D10">
        <v>1.636246219E-3</v>
      </c>
      <c r="E10">
        <v>0</v>
      </c>
      <c r="F10">
        <v>8.7266461920000003E-3</v>
      </c>
      <c r="G10">
        <v>-2.6179938579999999E-3</v>
      </c>
      <c r="H10">
        <v>0.81362152099999996</v>
      </c>
      <c r="I10">
        <v>0.20001059769999999</v>
      </c>
    </row>
    <row r="11" spans="1:9" x14ac:dyDescent="0.25">
      <c r="A11">
        <v>0.2</v>
      </c>
      <c r="B11">
        <v>0</v>
      </c>
      <c r="C11">
        <v>-5.4541537540000002E-3</v>
      </c>
      <c r="D11">
        <v>1.636246219E-3</v>
      </c>
      <c r="E11">
        <v>0</v>
      </c>
      <c r="F11">
        <v>8.7266461920000003E-3</v>
      </c>
      <c r="G11">
        <v>-2.6179938579999999E-3</v>
      </c>
      <c r="H11">
        <v>0.81394958500000003</v>
      </c>
      <c r="I11">
        <v>0.20001059769999999</v>
      </c>
    </row>
    <row r="12" spans="1:9" x14ac:dyDescent="0.25">
      <c r="A12">
        <v>0.22</v>
      </c>
      <c r="B12">
        <v>0.20001059769999999</v>
      </c>
      <c r="C12">
        <v>-5.4541537540000002E-3</v>
      </c>
      <c r="D12">
        <v>1.636246219E-3</v>
      </c>
      <c r="E12">
        <v>0</v>
      </c>
      <c r="F12">
        <v>8.7266461920000003E-3</v>
      </c>
      <c r="G12">
        <v>-2.6179938579999999E-3</v>
      </c>
      <c r="H12">
        <v>0.81449127200000004</v>
      </c>
      <c r="I12">
        <v>0.20001059769999999</v>
      </c>
    </row>
    <row r="13" spans="1:9" x14ac:dyDescent="0.25">
      <c r="A13">
        <v>0.24</v>
      </c>
      <c r="B13">
        <v>0</v>
      </c>
      <c r="C13">
        <v>-5.4541537540000002E-3</v>
      </c>
      <c r="D13">
        <v>1.636246219E-3</v>
      </c>
      <c r="E13">
        <v>0</v>
      </c>
      <c r="F13">
        <v>8.7266461920000003E-3</v>
      </c>
      <c r="G13">
        <v>-2.6179938579999999E-3</v>
      </c>
      <c r="H13">
        <v>0.81470489499999998</v>
      </c>
      <c r="I13">
        <v>0.20001059769999999</v>
      </c>
    </row>
    <row r="14" spans="1:9" x14ac:dyDescent="0.25">
      <c r="A14">
        <v>0.26</v>
      </c>
      <c r="B14">
        <v>0</v>
      </c>
      <c r="C14">
        <v>-5.4541537540000002E-3</v>
      </c>
      <c r="D14">
        <v>1.636246219E-3</v>
      </c>
      <c r="E14">
        <v>0</v>
      </c>
      <c r="F14">
        <v>8.7266461920000003E-3</v>
      </c>
      <c r="G14">
        <v>-2.6179938579999999E-3</v>
      </c>
      <c r="H14">
        <v>0.81450653080000002</v>
      </c>
      <c r="I14">
        <v>0.20001059769999999</v>
      </c>
    </row>
    <row r="15" spans="1:9" x14ac:dyDescent="0.25">
      <c r="A15">
        <v>0.28000000000000003</v>
      </c>
      <c r="B15">
        <v>0</v>
      </c>
      <c r="C15">
        <v>-5.4541537540000002E-3</v>
      </c>
      <c r="D15">
        <v>1.636246219E-3</v>
      </c>
      <c r="E15">
        <v>0</v>
      </c>
      <c r="F15">
        <v>8.7266461920000003E-3</v>
      </c>
      <c r="G15">
        <v>-2.6179938579999999E-3</v>
      </c>
      <c r="H15">
        <v>0.8132324219</v>
      </c>
      <c r="I15">
        <v>0.20001059769999999</v>
      </c>
    </row>
    <row r="16" spans="1:9" x14ac:dyDescent="0.25">
      <c r="A16">
        <v>0.3</v>
      </c>
      <c r="B16">
        <v>0</v>
      </c>
      <c r="C16">
        <v>-5.4541537540000002E-3</v>
      </c>
      <c r="D16">
        <v>1.636246219E-3</v>
      </c>
      <c r="E16">
        <v>0</v>
      </c>
      <c r="F16">
        <v>8.7266461920000003E-3</v>
      </c>
      <c r="G16">
        <v>-2.6179938579999999E-3</v>
      </c>
      <c r="H16">
        <v>0.81151580810000001</v>
      </c>
      <c r="I16">
        <v>0.20001059769999999</v>
      </c>
    </row>
    <row r="17" spans="1:9" x14ac:dyDescent="0.25">
      <c r="A17">
        <v>0.32</v>
      </c>
      <c r="B17">
        <v>0</v>
      </c>
      <c r="C17">
        <v>-5.4541537540000002E-3</v>
      </c>
      <c r="D17">
        <v>1.636246219E-3</v>
      </c>
      <c r="E17">
        <v>0</v>
      </c>
      <c r="F17">
        <v>8.7266461920000003E-3</v>
      </c>
      <c r="G17">
        <v>-2.6179938579999999E-3</v>
      </c>
      <c r="H17">
        <v>0.81069183349999996</v>
      </c>
      <c r="I17">
        <v>0.20001059769999999</v>
      </c>
    </row>
    <row r="18" spans="1:9" x14ac:dyDescent="0.25">
      <c r="A18">
        <v>0.34</v>
      </c>
      <c r="B18">
        <v>0</v>
      </c>
      <c r="C18">
        <v>-5.4541537540000002E-3</v>
      </c>
      <c r="D18">
        <v>1.636246219E-3</v>
      </c>
      <c r="E18">
        <v>0</v>
      </c>
      <c r="F18">
        <v>8.7266461920000003E-3</v>
      </c>
      <c r="G18">
        <v>-2.6179938579999999E-3</v>
      </c>
      <c r="H18">
        <v>0.80979919430000002</v>
      </c>
      <c r="I18">
        <v>0.20001059769999999</v>
      </c>
    </row>
    <row r="19" spans="1:9" x14ac:dyDescent="0.25">
      <c r="A19">
        <v>0.36</v>
      </c>
      <c r="B19">
        <v>0</v>
      </c>
      <c r="C19">
        <v>-5.4541537540000002E-3</v>
      </c>
      <c r="D19">
        <v>1.636246219E-3</v>
      </c>
      <c r="E19">
        <v>0</v>
      </c>
      <c r="F19">
        <v>8.7266461920000003E-3</v>
      </c>
      <c r="G19">
        <v>-2.6179938579999999E-3</v>
      </c>
      <c r="H19">
        <v>0.80884551999999998</v>
      </c>
      <c r="I19">
        <v>0.20001059769999999</v>
      </c>
    </row>
    <row r="20" spans="1:9" x14ac:dyDescent="0.25">
      <c r="A20">
        <v>0.38</v>
      </c>
      <c r="B20">
        <v>0</v>
      </c>
      <c r="C20">
        <v>-5.4541537540000002E-3</v>
      </c>
      <c r="D20">
        <v>1.636246219E-3</v>
      </c>
      <c r="E20">
        <v>0</v>
      </c>
      <c r="F20">
        <v>8.7266461920000003E-3</v>
      </c>
      <c r="G20">
        <v>-2.6179938579999999E-3</v>
      </c>
      <c r="H20">
        <v>0.80793762209999997</v>
      </c>
      <c r="I20">
        <v>0.20001059769999999</v>
      </c>
    </row>
    <row r="21" spans="1:9" x14ac:dyDescent="0.25">
      <c r="A21">
        <v>0.4</v>
      </c>
      <c r="B21">
        <v>0</v>
      </c>
      <c r="C21">
        <v>-5.4541537540000002E-3</v>
      </c>
      <c r="D21">
        <v>1.636246219E-3</v>
      </c>
      <c r="E21">
        <v>0</v>
      </c>
      <c r="F21">
        <v>8.7266461920000003E-3</v>
      </c>
      <c r="G21">
        <v>-2.6179938579999999E-3</v>
      </c>
      <c r="H21">
        <v>0.80696105959999997</v>
      </c>
      <c r="I21">
        <v>0.20001059769999999</v>
      </c>
    </row>
    <row r="22" spans="1:9" x14ac:dyDescent="0.25">
      <c r="A22">
        <v>0.42</v>
      </c>
      <c r="B22">
        <v>0</v>
      </c>
      <c r="C22">
        <v>-5.4541537540000002E-3</v>
      </c>
      <c r="D22">
        <v>1.636246219E-3</v>
      </c>
      <c r="E22">
        <v>0</v>
      </c>
      <c r="F22">
        <v>8.7266461920000003E-3</v>
      </c>
      <c r="G22">
        <v>-2.6179938579999999E-3</v>
      </c>
      <c r="H22">
        <v>0.80606842040000004</v>
      </c>
      <c r="I22">
        <v>0.20001059769999999</v>
      </c>
    </row>
    <row r="23" spans="1:9" x14ac:dyDescent="0.25">
      <c r="A23">
        <v>0.44</v>
      </c>
      <c r="B23">
        <v>0</v>
      </c>
      <c r="C23">
        <v>-5.4541537540000002E-3</v>
      </c>
      <c r="D23">
        <v>1.636246219E-3</v>
      </c>
      <c r="E23">
        <v>0</v>
      </c>
      <c r="F23">
        <v>8.7266461920000003E-3</v>
      </c>
      <c r="G23">
        <v>-2.6179938579999999E-3</v>
      </c>
      <c r="H23">
        <v>0.80394744870000001</v>
      </c>
      <c r="I23">
        <v>0.20001059769999999</v>
      </c>
    </row>
    <row r="24" spans="1:9" x14ac:dyDescent="0.25">
      <c r="A24">
        <v>0.46</v>
      </c>
      <c r="B24">
        <v>0</v>
      </c>
      <c r="C24">
        <v>-5.4541537540000002E-3</v>
      </c>
      <c r="D24">
        <v>1.636246219E-3</v>
      </c>
      <c r="E24">
        <v>0</v>
      </c>
      <c r="F24">
        <v>8.7266461920000003E-3</v>
      </c>
      <c r="G24">
        <v>-2.6179938579999999E-3</v>
      </c>
      <c r="H24">
        <v>0.8031616211</v>
      </c>
      <c r="I24">
        <v>0.20001059769999999</v>
      </c>
    </row>
    <row r="25" spans="1:9" x14ac:dyDescent="0.25">
      <c r="A25">
        <v>0.48</v>
      </c>
      <c r="B25">
        <v>0</v>
      </c>
      <c r="C25">
        <v>-5.4541537540000002E-3</v>
      </c>
      <c r="D25">
        <v>1.636246219E-3</v>
      </c>
      <c r="E25">
        <v>0</v>
      </c>
      <c r="F25">
        <v>8.7266461920000003E-3</v>
      </c>
      <c r="G25">
        <v>-2.6179938579999999E-3</v>
      </c>
      <c r="H25">
        <v>0.8023071289</v>
      </c>
      <c r="I25">
        <v>0.20001059769999999</v>
      </c>
    </row>
    <row r="26" spans="1:9" x14ac:dyDescent="0.25">
      <c r="A26">
        <v>0.5</v>
      </c>
      <c r="B26">
        <v>0</v>
      </c>
      <c r="C26">
        <v>-5.4541537540000002E-3</v>
      </c>
      <c r="D26">
        <v>1.636246219E-3</v>
      </c>
      <c r="E26">
        <v>0</v>
      </c>
      <c r="F26">
        <v>8.7266461920000003E-3</v>
      </c>
      <c r="G26">
        <v>-2.6179938579999999E-3</v>
      </c>
      <c r="H26">
        <v>0.80120086670000001</v>
      </c>
      <c r="I26">
        <v>0.20001059769999999</v>
      </c>
    </row>
    <row r="27" spans="1:9" x14ac:dyDescent="0.25">
      <c r="A27">
        <v>0.52</v>
      </c>
      <c r="B27">
        <v>0</v>
      </c>
      <c r="C27">
        <v>-5.4541537540000002E-3</v>
      </c>
      <c r="D27">
        <v>1.636246219E-3</v>
      </c>
      <c r="E27">
        <v>0</v>
      </c>
      <c r="F27">
        <v>8.7266461920000003E-3</v>
      </c>
      <c r="G27">
        <v>-2.6179938579999999E-3</v>
      </c>
      <c r="H27">
        <v>0.79981231689999999</v>
      </c>
      <c r="I27">
        <v>0.20001059769999999</v>
      </c>
    </row>
    <row r="28" spans="1:9" x14ac:dyDescent="0.25">
      <c r="A28">
        <v>0.54</v>
      </c>
      <c r="B28">
        <v>0</v>
      </c>
      <c r="C28">
        <v>-5.4541537540000002E-3</v>
      </c>
      <c r="D28">
        <v>1.636246219E-3</v>
      </c>
      <c r="E28">
        <v>0</v>
      </c>
      <c r="F28">
        <v>8.7266461920000003E-3</v>
      </c>
      <c r="G28">
        <v>-2.6179938579999999E-3</v>
      </c>
      <c r="H28">
        <v>0.7984008789</v>
      </c>
      <c r="I28">
        <v>0.20001059769999999</v>
      </c>
    </row>
    <row r="29" spans="1:9" x14ac:dyDescent="0.25">
      <c r="A29">
        <v>0.56000000000000005</v>
      </c>
      <c r="B29">
        <v>0</v>
      </c>
      <c r="C29">
        <v>-5.4541537540000002E-3</v>
      </c>
      <c r="D29">
        <v>1.636246219E-3</v>
      </c>
      <c r="E29">
        <v>0</v>
      </c>
      <c r="F29">
        <v>8.7266461920000003E-3</v>
      </c>
      <c r="G29">
        <v>-2.6179938579999999E-3</v>
      </c>
      <c r="H29">
        <v>0.79696655270000005</v>
      </c>
      <c r="I29">
        <v>0.20001059769999999</v>
      </c>
    </row>
    <row r="30" spans="1:9" x14ac:dyDescent="0.25">
      <c r="A30">
        <v>0.57999999999999996</v>
      </c>
      <c r="B30">
        <v>0</v>
      </c>
      <c r="C30">
        <v>-5.4541537540000002E-3</v>
      </c>
      <c r="D30">
        <v>1.636246219E-3</v>
      </c>
      <c r="E30">
        <v>0</v>
      </c>
      <c r="F30">
        <v>8.7266461920000003E-3</v>
      </c>
      <c r="G30">
        <v>-2.6179938579999999E-3</v>
      </c>
      <c r="H30">
        <v>0.79410552980000004</v>
      </c>
      <c r="I30">
        <v>0.20001059769999999</v>
      </c>
    </row>
    <row r="31" spans="1:9" x14ac:dyDescent="0.25">
      <c r="A31">
        <v>0.6</v>
      </c>
      <c r="B31">
        <v>0</v>
      </c>
      <c r="C31">
        <v>-5.4541537540000002E-3</v>
      </c>
      <c r="D31">
        <v>1.636246219E-3</v>
      </c>
      <c r="E31">
        <v>0</v>
      </c>
      <c r="F31">
        <v>8.7266461920000003E-3</v>
      </c>
      <c r="G31">
        <v>-2.6179938579999999E-3</v>
      </c>
      <c r="H31">
        <v>0.79245758060000004</v>
      </c>
      <c r="I31">
        <v>0.20001059769999999</v>
      </c>
    </row>
    <row r="32" spans="1:9" x14ac:dyDescent="0.25">
      <c r="A32">
        <v>0.62</v>
      </c>
      <c r="B32">
        <v>0</v>
      </c>
      <c r="C32">
        <v>-5.4541537540000002E-3</v>
      </c>
      <c r="D32">
        <v>1.636246219E-3</v>
      </c>
      <c r="E32">
        <v>0</v>
      </c>
      <c r="F32">
        <v>8.7266461920000003E-3</v>
      </c>
      <c r="G32">
        <v>-2.6179938579999999E-3</v>
      </c>
      <c r="H32">
        <v>0.79082489010000001</v>
      </c>
      <c r="I32">
        <v>0.20001059769999999</v>
      </c>
    </row>
    <row r="33" spans="1:9" x14ac:dyDescent="0.25">
      <c r="A33">
        <v>0.64</v>
      </c>
      <c r="B33">
        <v>0</v>
      </c>
      <c r="C33">
        <v>-5.4541537540000002E-3</v>
      </c>
      <c r="D33">
        <v>1.636246219E-3</v>
      </c>
      <c r="E33">
        <v>0</v>
      </c>
      <c r="F33">
        <v>8.7266461920000003E-3</v>
      </c>
      <c r="G33">
        <v>-2.6179938579999999E-3</v>
      </c>
      <c r="H33">
        <v>0.7892456055</v>
      </c>
      <c r="I33">
        <v>0.20001059769999999</v>
      </c>
    </row>
    <row r="34" spans="1:9" x14ac:dyDescent="0.25">
      <c r="A34">
        <v>0.66</v>
      </c>
      <c r="B34">
        <v>0.78775024410000005</v>
      </c>
      <c r="C34">
        <v>0.20001059769999999</v>
      </c>
      <c r="D34">
        <v>1.636246219E-3</v>
      </c>
      <c r="E34">
        <v>0</v>
      </c>
      <c r="F34">
        <v>8.7266461920000003E-3</v>
      </c>
      <c r="G34">
        <v>-2.6179938579999999E-3</v>
      </c>
      <c r="H34">
        <v>0.78775024410000005</v>
      </c>
      <c r="I34">
        <v>0.20001059769999999</v>
      </c>
    </row>
    <row r="35" spans="1:9" x14ac:dyDescent="0.25">
      <c r="A35">
        <v>0.68</v>
      </c>
      <c r="B35">
        <v>0</v>
      </c>
      <c r="C35">
        <v>-5.4541537540000002E-3</v>
      </c>
      <c r="D35">
        <v>1.636246219E-3</v>
      </c>
      <c r="E35">
        <v>0</v>
      </c>
      <c r="F35">
        <v>8.7266461920000003E-3</v>
      </c>
      <c r="G35">
        <v>-2.6179938579999999E-3</v>
      </c>
      <c r="H35">
        <v>0.78554534909999996</v>
      </c>
      <c r="I35">
        <v>0.20001059769999999</v>
      </c>
    </row>
    <row r="36" spans="1:9" x14ac:dyDescent="0.25">
      <c r="A36">
        <v>0.7</v>
      </c>
      <c r="B36">
        <v>0</v>
      </c>
      <c r="C36">
        <v>-5.4541537540000002E-3</v>
      </c>
      <c r="D36">
        <v>1.636246219E-3</v>
      </c>
      <c r="E36">
        <v>0</v>
      </c>
      <c r="F36">
        <v>8.7266461920000003E-3</v>
      </c>
      <c r="G36">
        <v>-2.6179938579999999E-3</v>
      </c>
      <c r="H36">
        <v>0.78456115719999997</v>
      </c>
      <c r="I36">
        <v>0.20001059769999999</v>
      </c>
    </row>
    <row r="37" spans="1:9" x14ac:dyDescent="0.25">
      <c r="A37">
        <v>0.72</v>
      </c>
      <c r="B37">
        <v>0</v>
      </c>
      <c r="C37">
        <v>-5.4541537540000002E-3</v>
      </c>
      <c r="D37">
        <v>1.636246219E-3</v>
      </c>
      <c r="E37">
        <v>0</v>
      </c>
      <c r="F37">
        <v>8.7266461920000003E-3</v>
      </c>
      <c r="G37">
        <v>-2.6179938579999999E-3</v>
      </c>
      <c r="H37">
        <v>0.78395843509999996</v>
      </c>
      <c r="I37">
        <v>0.20001059769999999</v>
      </c>
    </row>
    <row r="38" spans="1:9" x14ac:dyDescent="0.25">
      <c r="A38">
        <v>0.74</v>
      </c>
      <c r="B38">
        <v>0</v>
      </c>
      <c r="C38">
        <v>-5.4541537540000002E-3</v>
      </c>
      <c r="D38">
        <v>1.636246219E-3</v>
      </c>
      <c r="E38">
        <v>0</v>
      </c>
      <c r="F38">
        <v>8.7266461920000003E-3</v>
      </c>
      <c r="G38">
        <v>-2.6179938579999999E-3</v>
      </c>
      <c r="H38">
        <v>0.78313446040000001</v>
      </c>
      <c r="I38">
        <v>0.20001059769999999</v>
      </c>
    </row>
    <row r="39" spans="1:9" x14ac:dyDescent="0.25">
      <c r="A39">
        <v>0.76</v>
      </c>
      <c r="B39">
        <v>0</v>
      </c>
      <c r="C39">
        <v>-5.4541537540000002E-3</v>
      </c>
      <c r="D39">
        <v>1.636246219E-3</v>
      </c>
      <c r="E39">
        <v>0</v>
      </c>
      <c r="F39">
        <v>8.7266461920000003E-3</v>
      </c>
      <c r="G39">
        <v>-2.6179938579999999E-3</v>
      </c>
      <c r="H39">
        <v>0.78159332280000005</v>
      </c>
      <c r="I39">
        <v>0.20001059769999999</v>
      </c>
    </row>
    <row r="40" spans="1:9" x14ac:dyDescent="0.25">
      <c r="A40">
        <v>0.78</v>
      </c>
      <c r="B40">
        <v>0</v>
      </c>
      <c r="C40">
        <v>-5.4541537540000002E-3</v>
      </c>
      <c r="D40">
        <v>1.636246219E-3</v>
      </c>
      <c r="E40">
        <v>0</v>
      </c>
      <c r="F40">
        <v>8.7266461920000003E-3</v>
      </c>
      <c r="G40">
        <v>-2.6179938579999999E-3</v>
      </c>
      <c r="H40">
        <v>0.7809448242</v>
      </c>
      <c r="I40">
        <v>0.20001059769999999</v>
      </c>
    </row>
    <row r="41" spans="1:9" x14ac:dyDescent="0.25">
      <c r="A41">
        <v>0.8</v>
      </c>
      <c r="B41">
        <v>0</v>
      </c>
      <c r="C41">
        <v>-5.4541537540000002E-3</v>
      </c>
      <c r="D41">
        <v>1.636246219E-3</v>
      </c>
      <c r="E41">
        <v>0</v>
      </c>
      <c r="F41">
        <v>8.7266461920000003E-3</v>
      </c>
      <c r="G41">
        <v>-2.6179938579999999E-3</v>
      </c>
      <c r="H41">
        <v>0.78041076659999997</v>
      </c>
      <c r="I41">
        <v>0.20001059769999999</v>
      </c>
    </row>
    <row r="42" spans="1:9" x14ac:dyDescent="0.25">
      <c r="A42">
        <v>0.82</v>
      </c>
      <c r="B42">
        <v>0</v>
      </c>
      <c r="C42">
        <v>-5.4541537540000002E-3</v>
      </c>
      <c r="D42">
        <v>1.636246219E-3</v>
      </c>
      <c r="E42">
        <v>0</v>
      </c>
      <c r="F42">
        <v>8.7266461920000003E-3</v>
      </c>
      <c r="G42">
        <v>-2.6179938579999999E-3</v>
      </c>
      <c r="H42">
        <v>0.77980804439999996</v>
      </c>
      <c r="I42">
        <v>0.20001059769999999</v>
      </c>
    </row>
    <row r="43" spans="1:9" x14ac:dyDescent="0.25">
      <c r="A43">
        <v>0.84</v>
      </c>
      <c r="B43">
        <v>0</v>
      </c>
      <c r="C43">
        <v>-5.4541537540000002E-3</v>
      </c>
      <c r="D43">
        <v>1.636246219E-3</v>
      </c>
      <c r="E43">
        <v>0</v>
      </c>
      <c r="F43">
        <v>8.7266461920000003E-3</v>
      </c>
      <c r="G43">
        <v>-2.6179938579999999E-3</v>
      </c>
      <c r="H43">
        <v>0.77938842770000005</v>
      </c>
      <c r="I43">
        <v>0.20001059769999999</v>
      </c>
    </row>
    <row r="44" spans="1:9" x14ac:dyDescent="0.25">
      <c r="A44">
        <v>0.86</v>
      </c>
      <c r="B44">
        <v>0</v>
      </c>
      <c r="C44">
        <v>-5.4541537540000002E-3</v>
      </c>
      <c r="D44">
        <v>1.636246219E-3</v>
      </c>
      <c r="E44">
        <v>0</v>
      </c>
      <c r="F44">
        <v>8.7266461920000003E-3</v>
      </c>
      <c r="G44">
        <v>-2.6179938579999999E-3</v>
      </c>
      <c r="H44">
        <v>0.77915954590000003</v>
      </c>
      <c r="I44">
        <v>0.20001059769999999</v>
      </c>
    </row>
    <row r="45" spans="1:9" x14ac:dyDescent="0.25">
      <c r="A45">
        <v>0.88</v>
      </c>
      <c r="B45">
        <v>0</v>
      </c>
      <c r="C45">
        <v>-5.4541537540000002E-3</v>
      </c>
      <c r="D45">
        <v>1.636246219E-3</v>
      </c>
      <c r="E45">
        <v>0</v>
      </c>
      <c r="F45">
        <v>8.7266461920000003E-3</v>
      </c>
      <c r="G45">
        <v>-2.6179938579999999E-3</v>
      </c>
      <c r="H45">
        <v>0.77881622309999998</v>
      </c>
      <c r="I45">
        <v>0.20001059769999999</v>
      </c>
    </row>
    <row r="46" spans="1:9" x14ac:dyDescent="0.25">
      <c r="A46">
        <v>0.9</v>
      </c>
      <c r="B46">
        <v>0</v>
      </c>
      <c r="C46">
        <v>-5.4541537540000002E-3</v>
      </c>
      <c r="D46">
        <v>1.636246219E-3</v>
      </c>
      <c r="E46">
        <v>0</v>
      </c>
      <c r="F46">
        <v>8.7266461920000003E-3</v>
      </c>
      <c r="G46">
        <v>-2.6179938579999999E-3</v>
      </c>
      <c r="H46">
        <v>0.77769470210000002</v>
      </c>
      <c r="I46">
        <v>0.20001059769999999</v>
      </c>
    </row>
    <row r="47" spans="1:9" x14ac:dyDescent="0.25">
      <c r="A47">
        <v>0.92</v>
      </c>
      <c r="B47">
        <v>0</v>
      </c>
      <c r="C47">
        <v>-5.4541537540000002E-3</v>
      </c>
      <c r="D47">
        <v>1.636246219E-3</v>
      </c>
      <c r="E47">
        <v>0</v>
      </c>
      <c r="F47">
        <v>8.7266461920000003E-3</v>
      </c>
      <c r="G47">
        <v>-2.6179938579999999E-3</v>
      </c>
      <c r="H47">
        <v>0.77739715580000002</v>
      </c>
      <c r="I47">
        <v>0.20001059769999999</v>
      </c>
    </row>
    <row r="48" spans="1:9" x14ac:dyDescent="0.25">
      <c r="A48">
        <v>0.94</v>
      </c>
      <c r="B48">
        <v>0</v>
      </c>
      <c r="C48">
        <v>-5.4541537540000002E-3</v>
      </c>
      <c r="D48">
        <v>1.636246219E-3</v>
      </c>
      <c r="E48">
        <v>0</v>
      </c>
      <c r="F48">
        <v>8.7266461920000003E-3</v>
      </c>
      <c r="G48">
        <v>-2.6179938579999999E-3</v>
      </c>
      <c r="H48">
        <v>0.77724456789999996</v>
      </c>
      <c r="I48">
        <v>0.20001059769999999</v>
      </c>
    </row>
    <row r="49" spans="1:9" x14ac:dyDescent="0.25">
      <c r="A49">
        <v>0.96</v>
      </c>
      <c r="B49">
        <v>0</v>
      </c>
      <c r="C49">
        <v>-5.4541537540000002E-3</v>
      </c>
      <c r="D49">
        <v>1.636246219E-3</v>
      </c>
      <c r="E49">
        <v>0</v>
      </c>
      <c r="F49">
        <v>8.7266461920000003E-3</v>
      </c>
      <c r="G49">
        <v>-2.6179938579999999E-3</v>
      </c>
      <c r="H49">
        <v>0.77698516849999999</v>
      </c>
      <c r="I49">
        <v>0.20001059769999999</v>
      </c>
    </row>
    <row r="50" spans="1:9" x14ac:dyDescent="0.25">
      <c r="A50">
        <v>0.98</v>
      </c>
      <c r="B50">
        <v>0</v>
      </c>
      <c r="C50">
        <v>-5.4541537540000002E-3</v>
      </c>
      <c r="D50">
        <v>1.636246219E-3</v>
      </c>
      <c r="E50">
        <v>0</v>
      </c>
      <c r="F50">
        <v>8.7266461920000003E-3</v>
      </c>
      <c r="G50">
        <v>-2.6179938579999999E-3</v>
      </c>
      <c r="H50">
        <v>0.77653503420000003</v>
      </c>
      <c r="I50">
        <v>0.20001059769999999</v>
      </c>
    </row>
    <row r="51" spans="1:9" x14ac:dyDescent="0.25">
      <c r="A51">
        <v>1</v>
      </c>
      <c r="B51">
        <v>0</v>
      </c>
      <c r="C51">
        <v>-5.4541537540000002E-3</v>
      </c>
      <c r="D51">
        <v>1.636246219E-3</v>
      </c>
      <c r="E51">
        <v>0</v>
      </c>
      <c r="F51">
        <v>8.7266461920000003E-3</v>
      </c>
      <c r="G51">
        <v>-2.6179938579999999E-3</v>
      </c>
      <c r="H51">
        <v>0.77608489989999996</v>
      </c>
      <c r="I51">
        <v>0.20001059769999999</v>
      </c>
    </row>
    <row r="52" spans="1:9" x14ac:dyDescent="0.25">
      <c r="A52">
        <v>1.02</v>
      </c>
      <c r="B52">
        <v>0</v>
      </c>
      <c r="C52">
        <v>-5.4541537540000002E-3</v>
      </c>
      <c r="D52">
        <v>1.636246219E-3</v>
      </c>
      <c r="E52">
        <v>0</v>
      </c>
      <c r="F52">
        <v>8.7266461920000003E-3</v>
      </c>
      <c r="G52">
        <v>-2.6179938579999999E-3</v>
      </c>
      <c r="H52">
        <v>0.77556610110000002</v>
      </c>
      <c r="I52">
        <v>0.20001059769999999</v>
      </c>
    </row>
    <row r="53" spans="1:9" x14ac:dyDescent="0.25">
      <c r="A53">
        <v>1.04</v>
      </c>
      <c r="B53">
        <v>0</v>
      </c>
      <c r="C53">
        <v>-5.4541537540000002E-3</v>
      </c>
      <c r="D53">
        <v>1.636246219E-3</v>
      </c>
      <c r="E53">
        <v>0</v>
      </c>
      <c r="F53">
        <v>8.7266461920000003E-3</v>
      </c>
      <c r="G53">
        <v>-2.6179938579999999E-3</v>
      </c>
      <c r="H53">
        <v>0.7745361328</v>
      </c>
      <c r="I53">
        <v>0.20001059769999999</v>
      </c>
    </row>
    <row r="54" spans="1:9" x14ac:dyDescent="0.25">
      <c r="A54">
        <v>1.06</v>
      </c>
      <c r="B54">
        <v>0</v>
      </c>
      <c r="C54">
        <v>-5.4541537540000002E-3</v>
      </c>
      <c r="D54">
        <v>1.636246219E-3</v>
      </c>
      <c r="E54">
        <v>0</v>
      </c>
      <c r="F54">
        <v>8.7266461920000003E-3</v>
      </c>
      <c r="G54">
        <v>-2.6179938579999999E-3</v>
      </c>
      <c r="H54">
        <v>0.77375793459999997</v>
      </c>
      <c r="I54">
        <v>0.20001059769999999</v>
      </c>
    </row>
    <row r="55" spans="1:9" x14ac:dyDescent="0.25">
      <c r="A55">
        <v>1.08</v>
      </c>
      <c r="B55">
        <v>0</v>
      </c>
      <c r="C55">
        <v>-5.4541537540000002E-3</v>
      </c>
      <c r="D55">
        <v>1.636246219E-3</v>
      </c>
      <c r="E55">
        <v>0</v>
      </c>
      <c r="F55">
        <v>8.7266461920000003E-3</v>
      </c>
      <c r="G55">
        <v>-2.6179938579999999E-3</v>
      </c>
      <c r="H55">
        <v>0.77298736570000004</v>
      </c>
      <c r="I55">
        <v>0.20001059769999999</v>
      </c>
    </row>
    <row r="56" spans="1:9" x14ac:dyDescent="0.25">
      <c r="A56">
        <v>1.1000000000000001</v>
      </c>
      <c r="B56">
        <v>0</v>
      </c>
      <c r="C56">
        <v>-5.4541537540000002E-3</v>
      </c>
      <c r="D56">
        <v>1.636246219E-3</v>
      </c>
      <c r="E56">
        <v>0</v>
      </c>
      <c r="F56">
        <v>8.7266461920000003E-3</v>
      </c>
      <c r="G56">
        <v>-2.6179938579999999E-3</v>
      </c>
      <c r="H56">
        <v>0.7720336914</v>
      </c>
      <c r="I56">
        <v>0.20001059769999999</v>
      </c>
    </row>
    <row r="57" spans="1:9" x14ac:dyDescent="0.25">
      <c r="A57">
        <v>1.1200000000000001</v>
      </c>
      <c r="B57">
        <v>0</v>
      </c>
      <c r="C57">
        <v>-5.4541537540000002E-3</v>
      </c>
      <c r="D57">
        <v>1.636246219E-3</v>
      </c>
      <c r="E57">
        <v>0</v>
      </c>
      <c r="F57">
        <v>8.7266461920000003E-3</v>
      </c>
      <c r="G57">
        <v>-2.6179938579999999E-3</v>
      </c>
      <c r="H57">
        <v>0.77127075199999995</v>
      </c>
      <c r="I57">
        <v>0.20001059769999999</v>
      </c>
    </row>
    <row r="58" spans="1:9" x14ac:dyDescent="0.25">
      <c r="A58">
        <v>1.1399999999999999</v>
      </c>
      <c r="B58">
        <v>0</v>
      </c>
      <c r="C58">
        <v>-5.4541537540000002E-3</v>
      </c>
      <c r="D58">
        <v>1.636246219E-3</v>
      </c>
      <c r="E58">
        <v>0</v>
      </c>
      <c r="F58">
        <v>8.7266461920000003E-3</v>
      </c>
      <c r="G58">
        <v>-2.6179938579999999E-3</v>
      </c>
      <c r="H58">
        <v>0.77054595950000004</v>
      </c>
      <c r="I58">
        <v>0.20001059769999999</v>
      </c>
    </row>
    <row r="59" spans="1:9" x14ac:dyDescent="0.25">
      <c r="A59">
        <v>1.1599999999999999</v>
      </c>
      <c r="B59">
        <v>0</v>
      </c>
      <c r="C59">
        <v>-5.4541537540000002E-3</v>
      </c>
      <c r="D59">
        <v>1.636246219E-3</v>
      </c>
      <c r="E59">
        <v>0</v>
      </c>
      <c r="F59">
        <v>8.7266461920000003E-3</v>
      </c>
      <c r="G59">
        <v>-2.6179938579999999E-3</v>
      </c>
      <c r="H59">
        <v>0.76982116700000003</v>
      </c>
      <c r="I59">
        <v>0.20001059769999999</v>
      </c>
    </row>
    <row r="60" spans="1:9" x14ac:dyDescent="0.25">
      <c r="A60">
        <v>1.18</v>
      </c>
      <c r="B60">
        <v>0</v>
      </c>
      <c r="C60">
        <v>-5.4541537540000002E-3</v>
      </c>
      <c r="D60">
        <v>1.636246219E-3</v>
      </c>
      <c r="E60">
        <v>0</v>
      </c>
      <c r="F60">
        <v>8.7266461920000003E-3</v>
      </c>
      <c r="G60">
        <v>-2.6179938579999999E-3</v>
      </c>
      <c r="H60">
        <v>0.768371582</v>
      </c>
      <c r="I60">
        <v>0.20001059769999999</v>
      </c>
    </row>
    <row r="61" spans="1:9" x14ac:dyDescent="0.25">
      <c r="A61">
        <v>1.2</v>
      </c>
      <c r="B61">
        <v>0</v>
      </c>
      <c r="C61">
        <v>-5.4541537540000002E-3</v>
      </c>
      <c r="D61">
        <v>1.636246219E-3</v>
      </c>
      <c r="E61">
        <v>0</v>
      </c>
      <c r="F61">
        <v>8.7266461920000003E-3</v>
      </c>
      <c r="G61">
        <v>-2.6179938579999999E-3</v>
      </c>
      <c r="H61">
        <v>0.76738739010000001</v>
      </c>
      <c r="I61">
        <v>0.20001059769999999</v>
      </c>
    </row>
    <row r="62" spans="1:9" x14ac:dyDescent="0.25">
      <c r="A62">
        <v>1.22</v>
      </c>
      <c r="B62">
        <v>0</v>
      </c>
      <c r="C62">
        <v>-5.4541537540000002E-3</v>
      </c>
      <c r="D62">
        <v>1.636246219E-3</v>
      </c>
      <c r="E62">
        <v>0</v>
      </c>
      <c r="F62">
        <v>8.7266461920000003E-3</v>
      </c>
      <c r="G62">
        <v>-2.6179938579999999E-3</v>
      </c>
      <c r="H62">
        <v>0.76633453370000004</v>
      </c>
      <c r="I62">
        <v>0.20001059769999999</v>
      </c>
    </row>
    <row r="63" spans="1:9" x14ac:dyDescent="0.25">
      <c r="A63">
        <v>1.24</v>
      </c>
      <c r="B63">
        <v>0</v>
      </c>
      <c r="C63">
        <v>-5.4541537540000002E-3</v>
      </c>
      <c r="D63">
        <v>1.636246219E-3</v>
      </c>
      <c r="E63">
        <v>0</v>
      </c>
      <c r="F63">
        <v>8.7266461920000003E-3</v>
      </c>
      <c r="G63">
        <v>-2.6179938579999999E-3</v>
      </c>
      <c r="H63">
        <v>0.76528930660000005</v>
      </c>
      <c r="I63">
        <v>0.20001059769999999</v>
      </c>
    </row>
    <row r="64" spans="1:9" x14ac:dyDescent="0.25">
      <c r="A64">
        <v>1.26</v>
      </c>
      <c r="B64">
        <v>0</v>
      </c>
      <c r="C64">
        <v>-5.4541537540000002E-3</v>
      </c>
      <c r="D64">
        <v>1.636246219E-3</v>
      </c>
      <c r="E64">
        <v>0</v>
      </c>
      <c r="F64">
        <v>8.7266461920000003E-3</v>
      </c>
      <c r="G64">
        <v>-2.6179938579999999E-3</v>
      </c>
      <c r="H64">
        <v>0.76439666750000002</v>
      </c>
      <c r="I64">
        <v>0.20001059769999999</v>
      </c>
    </row>
    <row r="65" spans="1:9" x14ac:dyDescent="0.25">
      <c r="A65">
        <v>1.28</v>
      </c>
      <c r="B65">
        <v>0</v>
      </c>
      <c r="C65">
        <v>-5.4541537540000002E-3</v>
      </c>
      <c r="D65">
        <v>1.636246219E-3</v>
      </c>
      <c r="E65">
        <v>0</v>
      </c>
      <c r="F65">
        <v>8.7266461920000003E-3</v>
      </c>
      <c r="G65">
        <v>-2.6179938579999999E-3</v>
      </c>
      <c r="H65">
        <v>0.76317596440000002</v>
      </c>
      <c r="I65">
        <v>0.20001059769999999</v>
      </c>
    </row>
    <row r="66" spans="1:9" x14ac:dyDescent="0.25">
      <c r="A66">
        <v>1.3</v>
      </c>
      <c r="B66">
        <v>0</v>
      </c>
      <c r="C66">
        <v>-5.4541537540000002E-3</v>
      </c>
      <c r="D66">
        <v>1.636246219E-3</v>
      </c>
      <c r="E66">
        <v>0</v>
      </c>
      <c r="F66">
        <v>8.7266461920000003E-3</v>
      </c>
      <c r="G66">
        <v>-2.6179938579999999E-3</v>
      </c>
      <c r="H66">
        <v>0.76071166990000005</v>
      </c>
      <c r="I66">
        <v>0.20001059769999999</v>
      </c>
    </row>
    <row r="67" spans="1:9" x14ac:dyDescent="0.25">
      <c r="A67">
        <v>1.32</v>
      </c>
      <c r="B67">
        <v>0</v>
      </c>
      <c r="C67">
        <v>-5.4541537540000002E-3</v>
      </c>
      <c r="D67">
        <v>1.636246219E-3</v>
      </c>
      <c r="E67">
        <v>0</v>
      </c>
      <c r="F67">
        <v>8.7266461920000003E-3</v>
      </c>
      <c r="G67">
        <v>-2.6179938579999999E-3</v>
      </c>
      <c r="H67">
        <v>0.7595825195</v>
      </c>
      <c r="I67">
        <v>0.20001059769999999</v>
      </c>
    </row>
    <row r="68" spans="1:9" x14ac:dyDescent="0.25">
      <c r="A68">
        <v>1.34</v>
      </c>
      <c r="B68">
        <v>0</v>
      </c>
      <c r="C68">
        <v>-5.4541537540000002E-3</v>
      </c>
      <c r="D68">
        <v>1.636246219E-3</v>
      </c>
      <c r="E68">
        <v>0</v>
      </c>
      <c r="F68">
        <v>8.7266461920000003E-3</v>
      </c>
      <c r="G68">
        <v>-2.6179938579999999E-3</v>
      </c>
      <c r="H68">
        <v>0.758605957</v>
      </c>
      <c r="I68">
        <v>0.20001059769999999</v>
      </c>
    </row>
    <row r="69" spans="1:9" x14ac:dyDescent="0.25">
      <c r="A69">
        <v>1.36</v>
      </c>
      <c r="B69">
        <v>0</v>
      </c>
      <c r="C69">
        <v>-5.4541537540000002E-3</v>
      </c>
      <c r="D69">
        <v>1.636246219E-3</v>
      </c>
      <c r="E69">
        <v>0</v>
      </c>
      <c r="F69">
        <v>8.7266461920000003E-3</v>
      </c>
      <c r="G69">
        <v>-2.6179938579999999E-3</v>
      </c>
      <c r="H69">
        <v>0.75740814209999996</v>
      </c>
      <c r="I69">
        <v>0.20001059769999999</v>
      </c>
    </row>
    <row r="70" spans="1:9" x14ac:dyDescent="0.25">
      <c r="A70">
        <v>1.38</v>
      </c>
      <c r="B70">
        <v>0</v>
      </c>
      <c r="C70">
        <v>-5.4541537540000002E-3</v>
      </c>
      <c r="D70">
        <v>1.636246219E-3</v>
      </c>
      <c r="E70">
        <v>0</v>
      </c>
      <c r="F70">
        <v>8.7266461920000003E-3</v>
      </c>
      <c r="G70">
        <v>-2.6179938579999999E-3</v>
      </c>
      <c r="H70">
        <v>0.75629425049999999</v>
      </c>
      <c r="I70">
        <v>0.20001059769999999</v>
      </c>
    </row>
    <row r="71" spans="1:9" x14ac:dyDescent="0.25">
      <c r="A71">
        <v>1.4</v>
      </c>
      <c r="B71">
        <v>0</v>
      </c>
      <c r="C71">
        <v>-5.4541537540000002E-3</v>
      </c>
      <c r="D71">
        <v>1.636246219E-3</v>
      </c>
      <c r="E71">
        <v>0</v>
      </c>
      <c r="F71">
        <v>8.7266461920000003E-3</v>
      </c>
      <c r="G71">
        <v>-2.6179938579999999E-3</v>
      </c>
      <c r="H71">
        <v>0.75526428219999997</v>
      </c>
      <c r="I71">
        <v>0.20001059769999999</v>
      </c>
    </row>
    <row r="72" spans="1:9" x14ac:dyDescent="0.25">
      <c r="A72">
        <v>1.42</v>
      </c>
      <c r="B72">
        <v>0</v>
      </c>
      <c r="C72">
        <v>-5.4541537540000002E-3</v>
      </c>
      <c r="D72">
        <v>1.636246219E-3</v>
      </c>
      <c r="E72">
        <v>0</v>
      </c>
      <c r="F72">
        <v>8.7266461920000003E-3</v>
      </c>
      <c r="G72">
        <v>-2.6179938579999999E-3</v>
      </c>
      <c r="H72">
        <v>0.75387573240000005</v>
      </c>
      <c r="I72">
        <v>0.20001059769999999</v>
      </c>
    </row>
    <row r="73" spans="1:9" x14ac:dyDescent="0.25">
      <c r="A73">
        <v>1.44</v>
      </c>
      <c r="B73">
        <v>0</v>
      </c>
      <c r="C73">
        <v>-5.4541537540000002E-3</v>
      </c>
      <c r="D73">
        <v>1.636246219E-3</v>
      </c>
      <c r="E73">
        <v>0</v>
      </c>
      <c r="F73">
        <v>8.7266461920000003E-3</v>
      </c>
      <c r="G73">
        <v>-2.6179938579999999E-3</v>
      </c>
      <c r="H73">
        <v>0.75303649900000003</v>
      </c>
      <c r="I73">
        <v>0.20001059769999999</v>
      </c>
    </row>
    <row r="74" spans="1:9" x14ac:dyDescent="0.25">
      <c r="A74">
        <v>1.46</v>
      </c>
      <c r="B74">
        <v>0.75230407710000002</v>
      </c>
      <c r="C74">
        <v>0.20001059769999999</v>
      </c>
      <c r="D74">
        <v>1.636246219E-3</v>
      </c>
      <c r="E74">
        <v>0</v>
      </c>
      <c r="F74">
        <v>8.7266461920000003E-3</v>
      </c>
      <c r="G74">
        <v>-2.6179938579999999E-3</v>
      </c>
      <c r="H74">
        <v>0.75230407710000002</v>
      </c>
      <c r="I74">
        <v>0.20001059769999999</v>
      </c>
    </row>
    <row r="75" spans="1:9" x14ac:dyDescent="0.25">
      <c r="A75">
        <v>1.48</v>
      </c>
      <c r="B75">
        <v>0</v>
      </c>
      <c r="C75">
        <v>-5.4541537540000002E-3</v>
      </c>
      <c r="D75">
        <v>1.636246219E-3</v>
      </c>
      <c r="E75">
        <v>0</v>
      </c>
      <c r="F75">
        <v>8.7266461920000003E-3</v>
      </c>
      <c r="G75">
        <v>-2.6179938579999999E-3</v>
      </c>
      <c r="H75">
        <v>0.75177764889999998</v>
      </c>
      <c r="I75">
        <v>0.20001059769999999</v>
      </c>
    </row>
    <row r="76" spans="1:9" x14ac:dyDescent="0.25">
      <c r="A76">
        <v>1.5</v>
      </c>
      <c r="B76">
        <v>-2.6179938579999999E-3</v>
      </c>
      <c r="C76">
        <v>0.75167083739999996</v>
      </c>
      <c r="D76">
        <v>0.20001059769999999</v>
      </c>
      <c r="E76">
        <v>0</v>
      </c>
      <c r="F76">
        <v>8.7266461920000003E-3</v>
      </c>
      <c r="G76">
        <v>-2.6179938579999999E-3</v>
      </c>
      <c r="H76">
        <v>0.75167083739999996</v>
      </c>
      <c r="I76">
        <v>0.20001059769999999</v>
      </c>
    </row>
    <row r="77" spans="1:9" x14ac:dyDescent="0.25">
      <c r="A77">
        <v>1.52</v>
      </c>
      <c r="B77">
        <v>0</v>
      </c>
      <c r="C77">
        <v>-5.4541537540000002E-3</v>
      </c>
      <c r="D77">
        <v>1.636246219E-3</v>
      </c>
      <c r="E77">
        <v>0</v>
      </c>
      <c r="F77">
        <v>8.7266461920000003E-3</v>
      </c>
      <c r="G77">
        <v>-2.6179938579999999E-3</v>
      </c>
      <c r="H77">
        <v>0.7517089844</v>
      </c>
      <c r="I77">
        <v>0.20001059769999999</v>
      </c>
    </row>
    <row r="78" spans="1:9" x14ac:dyDescent="0.25">
      <c r="A78">
        <v>1.54</v>
      </c>
      <c r="B78">
        <v>0</v>
      </c>
      <c r="C78">
        <v>-5.4541537540000002E-3</v>
      </c>
      <c r="D78">
        <v>1.636246219E-3</v>
      </c>
      <c r="E78">
        <v>0</v>
      </c>
      <c r="F78">
        <v>8.7266461920000003E-3</v>
      </c>
      <c r="G78">
        <v>-2.6179938579999999E-3</v>
      </c>
      <c r="H78">
        <v>0.75181579590000003</v>
      </c>
      <c r="I78">
        <v>0.20001059769999999</v>
      </c>
    </row>
    <row r="79" spans="1:9" x14ac:dyDescent="0.25">
      <c r="A79">
        <v>1.56</v>
      </c>
      <c r="B79">
        <v>0</v>
      </c>
      <c r="C79">
        <v>-5.4541537540000002E-3</v>
      </c>
      <c r="D79">
        <v>1.636246219E-3</v>
      </c>
      <c r="E79">
        <v>0</v>
      </c>
      <c r="F79">
        <v>8.7266461920000003E-3</v>
      </c>
      <c r="G79">
        <v>-2.6179938579999999E-3</v>
      </c>
      <c r="H79">
        <v>0.75176239010000001</v>
      </c>
      <c r="I79">
        <v>0.20001059769999999</v>
      </c>
    </row>
    <row r="80" spans="1:9" x14ac:dyDescent="0.25">
      <c r="A80">
        <v>1.58</v>
      </c>
      <c r="B80">
        <v>0</v>
      </c>
      <c r="C80">
        <v>-5.4541537540000002E-3</v>
      </c>
      <c r="D80">
        <v>1.636246219E-3</v>
      </c>
      <c r="E80">
        <v>0</v>
      </c>
      <c r="F80">
        <v>8.7266461920000003E-3</v>
      </c>
      <c r="G80">
        <v>-2.6179938579999999E-3</v>
      </c>
      <c r="H80">
        <v>0.75167083739999996</v>
      </c>
      <c r="I80">
        <v>0.20001059769999999</v>
      </c>
    </row>
    <row r="81" spans="1:9" x14ac:dyDescent="0.25">
      <c r="A81">
        <v>1.6</v>
      </c>
      <c r="B81">
        <v>0.75180053710000005</v>
      </c>
      <c r="C81">
        <v>0.20001059769999999</v>
      </c>
      <c r="D81">
        <v>1.636246219E-3</v>
      </c>
      <c r="E81">
        <v>0</v>
      </c>
      <c r="F81">
        <v>8.7266461920000003E-3</v>
      </c>
      <c r="G81">
        <v>-2.6179938579999999E-3</v>
      </c>
      <c r="H81">
        <v>0.75180053710000005</v>
      </c>
      <c r="I81">
        <v>0.20001059769999999</v>
      </c>
    </row>
    <row r="82" spans="1:9" x14ac:dyDescent="0.25">
      <c r="A82">
        <v>1.62</v>
      </c>
      <c r="B82">
        <v>0</v>
      </c>
      <c r="C82">
        <v>-5.4541537540000002E-3</v>
      </c>
      <c r="D82">
        <v>1.636246219E-3</v>
      </c>
      <c r="E82">
        <v>0</v>
      </c>
      <c r="F82">
        <v>8.7266461920000003E-3</v>
      </c>
      <c r="G82">
        <v>-2.6179938579999999E-3</v>
      </c>
      <c r="H82">
        <v>0.75211334230000004</v>
      </c>
      <c r="I82">
        <v>0.20001059769999999</v>
      </c>
    </row>
    <row r="83" spans="1:9" x14ac:dyDescent="0.25">
      <c r="A83">
        <v>1.64</v>
      </c>
      <c r="B83">
        <v>0</v>
      </c>
      <c r="C83">
        <v>-5.4541537540000002E-3</v>
      </c>
      <c r="D83">
        <v>1.636246219E-3</v>
      </c>
      <c r="E83">
        <v>0</v>
      </c>
      <c r="F83">
        <v>8.7266461920000003E-3</v>
      </c>
      <c r="G83">
        <v>-2.6179938579999999E-3</v>
      </c>
      <c r="H83">
        <v>0.75234985350000005</v>
      </c>
      <c r="I83">
        <v>0.20001059769999999</v>
      </c>
    </row>
    <row r="84" spans="1:9" x14ac:dyDescent="0.25">
      <c r="A84">
        <v>1.66</v>
      </c>
      <c r="B84">
        <v>0</v>
      </c>
      <c r="C84">
        <v>-5.4541537540000002E-3</v>
      </c>
      <c r="D84">
        <v>1.636246219E-3</v>
      </c>
      <c r="E84">
        <v>0</v>
      </c>
      <c r="F84">
        <v>8.7266461920000003E-3</v>
      </c>
      <c r="G84">
        <v>-2.6179938579999999E-3</v>
      </c>
      <c r="H84">
        <v>0.75254058840000004</v>
      </c>
      <c r="I84">
        <v>0.20001059769999999</v>
      </c>
    </row>
    <row r="85" spans="1:9" x14ac:dyDescent="0.25">
      <c r="A85">
        <v>1.68</v>
      </c>
      <c r="B85">
        <v>0.75298309330000002</v>
      </c>
      <c r="C85">
        <v>0.20001059769999999</v>
      </c>
      <c r="D85">
        <v>1.636246219E-3</v>
      </c>
      <c r="E85">
        <v>0</v>
      </c>
      <c r="F85">
        <v>8.7266461920000003E-3</v>
      </c>
      <c r="G85">
        <v>-2.6179938579999999E-3</v>
      </c>
      <c r="H85">
        <v>0.75298309330000002</v>
      </c>
      <c r="I85">
        <v>0.20001059769999999</v>
      </c>
    </row>
    <row r="86" spans="1:9" x14ac:dyDescent="0.25">
      <c r="A86">
        <v>1.7</v>
      </c>
      <c r="B86">
        <v>0</v>
      </c>
      <c r="C86">
        <v>-5.4541537540000002E-3</v>
      </c>
      <c r="D86">
        <v>1.636246219E-3</v>
      </c>
      <c r="E86">
        <v>0</v>
      </c>
      <c r="F86">
        <v>8.7266461920000003E-3</v>
      </c>
      <c r="G86">
        <v>-2.6179938579999999E-3</v>
      </c>
      <c r="H86">
        <v>0.7530517578</v>
      </c>
      <c r="I86">
        <v>0.20001059769999999</v>
      </c>
    </row>
    <row r="87" spans="1:9" x14ac:dyDescent="0.25">
      <c r="A87">
        <v>1.72</v>
      </c>
      <c r="B87">
        <v>0.75322723390000001</v>
      </c>
      <c r="C87">
        <v>0.20001059769999999</v>
      </c>
      <c r="D87">
        <v>1.636246219E-3</v>
      </c>
      <c r="E87">
        <v>0</v>
      </c>
      <c r="F87">
        <v>8.7266461920000003E-3</v>
      </c>
      <c r="G87">
        <v>-2.6179938579999999E-3</v>
      </c>
      <c r="H87">
        <v>0.75322723390000001</v>
      </c>
      <c r="I87">
        <v>0.20001059769999999</v>
      </c>
    </row>
    <row r="88" spans="1:9" x14ac:dyDescent="0.25">
      <c r="A88">
        <v>1.74</v>
      </c>
      <c r="B88">
        <v>0</v>
      </c>
      <c r="C88">
        <v>-5.4541537540000002E-3</v>
      </c>
      <c r="D88">
        <v>1.636246219E-3</v>
      </c>
      <c r="E88">
        <v>0</v>
      </c>
      <c r="F88">
        <v>8.7266461920000003E-3</v>
      </c>
      <c r="G88">
        <v>-2.6179938579999999E-3</v>
      </c>
      <c r="H88">
        <v>0.75332641600000005</v>
      </c>
      <c r="I88">
        <v>0.20001059769999999</v>
      </c>
    </row>
    <row r="89" spans="1:9" x14ac:dyDescent="0.25">
      <c r="A89">
        <v>1.76</v>
      </c>
      <c r="B89">
        <v>0</v>
      </c>
      <c r="C89">
        <v>-5.4541537540000002E-3</v>
      </c>
      <c r="D89">
        <v>1.636246219E-3</v>
      </c>
      <c r="E89">
        <v>0</v>
      </c>
      <c r="F89">
        <v>8.7266461920000003E-3</v>
      </c>
      <c r="G89">
        <v>-2.6179938579999999E-3</v>
      </c>
      <c r="H89">
        <v>0.75327301030000005</v>
      </c>
      <c r="I89">
        <v>0.20001059769999999</v>
      </c>
    </row>
    <row r="90" spans="1:9" x14ac:dyDescent="0.25">
      <c r="A90">
        <v>1.78</v>
      </c>
      <c r="B90">
        <v>0</v>
      </c>
      <c r="C90">
        <v>-5.4541537540000002E-3</v>
      </c>
      <c r="D90">
        <v>1.636246219E-3</v>
      </c>
      <c r="E90">
        <v>0</v>
      </c>
      <c r="F90">
        <v>8.7266461920000003E-3</v>
      </c>
      <c r="G90">
        <v>-2.6179938579999999E-3</v>
      </c>
      <c r="H90">
        <v>0.75260925290000003</v>
      </c>
      <c r="I90">
        <v>0.20001059769999999</v>
      </c>
    </row>
    <row r="91" spans="1:9" x14ac:dyDescent="0.25">
      <c r="A91">
        <v>1.8</v>
      </c>
      <c r="B91">
        <v>0.20001059769999999</v>
      </c>
      <c r="C91">
        <v>-5.4541537540000002E-3</v>
      </c>
      <c r="D91">
        <v>1.636246219E-3</v>
      </c>
      <c r="E91">
        <v>0</v>
      </c>
      <c r="F91">
        <v>8.7266461920000003E-3</v>
      </c>
      <c r="G91">
        <v>-2.6179938579999999E-3</v>
      </c>
      <c r="H91">
        <v>0.75222015379999996</v>
      </c>
      <c r="I91">
        <v>0.20001059769999999</v>
      </c>
    </row>
    <row r="92" spans="1:9" x14ac:dyDescent="0.25">
      <c r="A92">
        <v>1.82</v>
      </c>
      <c r="B92">
        <v>0</v>
      </c>
      <c r="C92">
        <v>-5.4541537540000002E-3</v>
      </c>
      <c r="D92">
        <v>1.636246219E-3</v>
      </c>
      <c r="E92">
        <v>0</v>
      </c>
      <c r="F92">
        <v>8.7266461920000003E-3</v>
      </c>
      <c r="G92">
        <v>-2.6179938579999999E-3</v>
      </c>
      <c r="H92">
        <v>0.75149536130000005</v>
      </c>
      <c r="I92">
        <v>0.20001059769999999</v>
      </c>
    </row>
    <row r="93" spans="1:9" x14ac:dyDescent="0.25">
      <c r="A93">
        <v>1.84</v>
      </c>
      <c r="B93">
        <v>0</v>
      </c>
      <c r="C93">
        <v>-5.4541537540000002E-3</v>
      </c>
      <c r="D93">
        <v>1.636246219E-3</v>
      </c>
      <c r="E93">
        <v>0</v>
      </c>
      <c r="F93">
        <v>8.7266461920000003E-3</v>
      </c>
      <c r="G93">
        <v>-2.6179938579999999E-3</v>
      </c>
      <c r="H93">
        <v>0.7510375977</v>
      </c>
      <c r="I93">
        <v>0.20001059769999999</v>
      </c>
    </row>
    <row r="94" spans="1:9" x14ac:dyDescent="0.25">
      <c r="A94">
        <v>1.86</v>
      </c>
      <c r="B94">
        <v>0</v>
      </c>
      <c r="C94">
        <v>8.7266461920000003E-3</v>
      </c>
      <c r="D94">
        <v>-2.6179938579999999E-3</v>
      </c>
      <c r="E94">
        <v>0.75084686280000001</v>
      </c>
      <c r="F94">
        <v>0.20001059769999999</v>
      </c>
      <c r="G94">
        <v>-2.6179938579999999E-3</v>
      </c>
      <c r="H94">
        <v>0.75061798099999999</v>
      </c>
      <c r="I94">
        <v>0.20001059769999999</v>
      </c>
    </row>
    <row r="95" spans="1:9" x14ac:dyDescent="0.25">
      <c r="A95">
        <v>1.88</v>
      </c>
      <c r="B95">
        <v>0.20001059769999999</v>
      </c>
      <c r="C95">
        <v>-5.4541537540000002E-3</v>
      </c>
      <c r="D95">
        <v>1.636246219E-3</v>
      </c>
      <c r="E95">
        <v>0</v>
      </c>
      <c r="F95">
        <v>8.7266461920000003E-3</v>
      </c>
      <c r="G95">
        <v>-2.6179938579999999E-3</v>
      </c>
      <c r="H95">
        <v>0.75023651120000001</v>
      </c>
      <c r="I95">
        <v>0.20001059769999999</v>
      </c>
    </row>
    <row r="96" spans="1:9" x14ac:dyDescent="0.25">
      <c r="A96">
        <v>1.9</v>
      </c>
      <c r="B96">
        <v>0.74978637699999995</v>
      </c>
      <c r="C96">
        <v>0.20001059769999999</v>
      </c>
      <c r="D96">
        <v>1.636246219E-3</v>
      </c>
      <c r="E96">
        <v>0</v>
      </c>
      <c r="F96">
        <v>8.7266461920000003E-3</v>
      </c>
      <c r="G96">
        <v>-2.6179938579999999E-3</v>
      </c>
      <c r="H96">
        <v>0.74978637699999995</v>
      </c>
      <c r="I96">
        <v>0.20001059769999999</v>
      </c>
    </row>
    <row r="97" spans="1:9" x14ac:dyDescent="0.25">
      <c r="A97">
        <v>1.92</v>
      </c>
      <c r="B97">
        <v>0</v>
      </c>
      <c r="C97">
        <v>-5.4541537540000002E-3</v>
      </c>
      <c r="D97">
        <v>1.636246219E-3</v>
      </c>
      <c r="E97">
        <v>0</v>
      </c>
      <c r="F97">
        <v>8.7266461920000003E-3</v>
      </c>
      <c r="G97">
        <v>-2.6179938579999999E-3</v>
      </c>
      <c r="H97">
        <v>0.74930572510000004</v>
      </c>
      <c r="I97">
        <v>0.20001059769999999</v>
      </c>
    </row>
    <row r="98" spans="1:9" x14ac:dyDescent="0.25">
      <c r="A98">
        <v>1.94</v>
      </c>
      <c r="B98">
        <v>0.7490844727</v>
      </c>
      <c r="C98">
        <v>0.20001059769999999</v>
      </c>
      <c r="D98">
        <v>1.636246219E-3</v>
      </c>
      <c r="E98">
        <v>0</v>
      </c>
      <c r="F98">
        <v>8.7266461920000003E-3</v>
      </c>
      <c r="G98">
        <v>-2.6179938579999999E-3</v>
      </c>
      <c r="H98">
        <v>0.7490844727</v>
      </c>
      <c r="I98">
        <v>0.20001059769999999</v>
      </c>
    </row>
    <row r="99" spans="1:9" x14ac:dyDescent="0.25">
      <c r="A99">
        <v>1.96</v>
      </c>
      <c r="B99">
        <v>0</v>
      </c>
      <c r="C99">
        <v>-5.4541537540000002E-3</v>
      </c>
      <c r="D99">
        <v>1.636246219E-3</v>
      </c>
      <c r="E99">
        <v>0</v>
      </c>
      <c r="F99">
        <v>8.7266461920000003E-3</v>
      </c>
      <c r="G99">
        <v>-2.6179938579999999E-3</v>
      </c>
      <c r="H99">
        <v>0.74886322019999996</v>
      </c>
      <c r="I99">
        <v>0.20001059769999999</v>
      </c>
    </row>
    <row r="100" spans="1:9" x14ac:dyDescent="0.25">
      <c r="A100">
        <v>1.98</v>
      </c>
      <c r="B100">
        <v>0</v>
      </c>
      <c r="C100">
        <v>-5.4541537540000002E-3</v>
      </c>
      <c r="D100">
        <v>1.636246219E-3</v>
      </c>
      <c r="E100">
        <v>0</v>
      </c>
      <c r="F100">
        <v>8.7266461920000003E-3</v>
      </c>
      <c r="G100">
        <v>-2.6179938579999999E-3</v>
      </c>
      <c r="H100">
        <v>0.74886322019999996</v>
      </c>
      <c r="I100">
        <v>0.20001059769999999</v>
      </c>
    </row>
    <row r="101" spans="1:9" x14ac:dyDescent="0.25">
      <c r="A101">
        <v>2</v>
      </c>
      <c r="B101">
        <v>0</v>
      </c>
      <c r="C101">
        <v>-5.4541537540000002E-3</v>
      </c>
      <c r="D101">
        <v>1.636246219E-3</v>
      </c>
      <c r="E101">
        <v>0</v>
      </c>
      <c r="F101">
        <v>8.7266461920000003E-3</v>
      </c>
      <c r="G101">
        <v>-2.6179938579999999E-3</v>
      </c>
      <c r="H101">
        <v>0.7487792969</v>
      </c>
      <c r="I101">
        <v>0.20001059769999999</v>
      </c>
    </row>
    <row r="102" spans="1:9" x14ac:dyDescent="0.25">
      <c r="A102">
        <v>2.02</v>
      </c>
      <c r="B102">
        <v>0</v>
      </c>
      <c r="C102">
        <v>-5.4541537540000002E-3</v>
      </c>
      <c r="D102">
        <v>1.636246219E-3</v>
      </c>
      <c r="E102">
        <v>0</v>
      </c>
      <c r="F102">
        <v>8.7266461920000003E-3</v>
      </c>
      <c r="G102">
        <v>-2.6179938579999999E-3</v>
      </c>
      <c r="H102">
        <v>0.74861907959999996</v>
      </c>
      <c r="I102">
        <v>0.20001059769999999</v>
      </c>
    </row>
    <row r="103" spans="1:9" x14ac:dyDescent="0.25">
      <c r="A103">
        <v>2.04</v>
      </c>
      <c r="B103">
        <v>0</v>
      </c>
      <c r="C103">
        <v>-5.4541537540000002E-3</v>
      </c>
      <c r="D103">
        <v>1.636246219E-3</v>
      </c>
      <c r="E103">
        <v>0</v>
      </c>
      <c r="F103">
        <v>8.7266461920000003E-3</v>
      </c>
      <c r="G103">
        <v>-2.6179938579999999E-3</v>
      </c>
      <c r="H103">
        <v>0.74877166750000002</v>
      </c>
      <c r="I103">
        <v>0.20001059769999999</v>
      </c>
    </row>
    <row r="104" spans="1:9" x14ac:dyDescent="0.25">
      <c r="A104">
        <v>2.06</v>
      </c>
      <c r="B104">
        <v>0</v>
      </c>
      <c r="C104">
        <v>-5.4541537540000002E-3</v>
      </c>
      <c r="D104">
        <v>1.636246219E-3</v>
      </c>
      <c r="E104">
        <v>0</v>
      </c>
      <c r="F104">
        <v>8.7266461920000003E-3</v>
      </c>
      <c r="G104">
        <v>-2.6179938579999999E-3</v>
      </c>
      <c r="H104">
        <v>0.74930572510000004</v>
      </c>
      <c r="I104">
        <v>0.20001059769999999</v>
      </c>
    </row>
    <row r="105" spans="1:9" x14ac:dyDescent="0.25">
      <c r="A105">
        <v>2.08</v>
      </c>
      <c r="B105">
        <v>0</v>
      </c>
      <c r="C105">
        <v>-5.4541537540000002E-3</v>
      </c>
      <c r="D105">
        <v>1.636246219E-3</v>
      </c>
      <c r="E105">
        <v>0</v>
      </c>
      <c r="F105">
        <v>8.7266461920000003E-3</v>
      </c>
      <c r="G105">
        <v>-2.6179938579999999E-3</v>
      </c>
      <c r="H105">
        <v>0.74986267090000003</v>
      </c>
      <c r="I105">
        <v>0.20001059769999999</v>
      </c>
    </row>
    <row r="106" spans="1:9" x14ac:dyDescent="0.25">
      <c r="A106">
        <v>2.1</v>
      </c>
      <c r="B106">
        <v>0</v>
      </c>
      <c r="C106">
        <v>-5.4541537540000002E-3</v>
      </c>
      <c r="D106">
        <v>1.636246219E-3</v>
      </c>
      <c r="E106">
        <v>0</v>
      </c>
      <c r="F106">
        <v>8.7266461920000003E-3</v>
      </c>
      <c r="G106">
        <v>-2.6179938579999999E-3</v>
      </c>
      <c r="H106">
        <v>0.75041198730000003</v>
      </c>
      <c r="I106">
        <v>0.20001059769999999</v>
      </c>
    </row>
    <row r="107" spans="1:9" x14ac:dyDescent="0.25">
      <c r="A107">
        <v>2.12</v>
      </c>
      <c r="B107">
        <v>0</v>
      </c>
      <c r="C107">
        <v>-5.4541537540000002E-3</v>
      </c>
      <c r="D107">
        <v>1.636246219E-3</v>
      </c>
      <c r="E107">
        <v>0</v>
      </c>
      <c r="F107">
        <v>8.7266461920000003E-3</v>
      </c>
      <c r="G107">
        <v>-2.6179938579999999E-3</v>
      </c>
      <c r="H107">
        <v>0.75121307370000001</v>
      </c>
      <c r="I107">
        <v>0.20001059769999999</v>
      </c>
    </row>
    <row r="108" spans="1:9" x14ac:dyDescent="0.25">
      <c r="A108">
        <v>2.14</v>
      </c>
      <c r="B108">
        <v>0</v>
      </c>
      <c r="C108">
        <v>-5.4541537540000002E-3</v>
      </c>
      <c r="D108">
        <v>1.636246219E-3</v>
      </c>
      <c r="E108">
        <v>0</v>
      </c>
      <c r="F108">
        <v>8.7266461920000003E-3</v>
      </c>
      <c r="G108">
        <v>-2.6179938579999999E-3</v>
      </c>
      <c r="H108">
        <v>0.75310516360000002</v>
      </c>
      <c r="I108">
        <v>0.20001059769999999</v>
      </c>
    </row>
    <row r="109" spans="1:9" x14ac:dyDescent="0.25">
      <c r="A109">
        <v>2.16</v>
      </c>
      <c r="B109">
        <v>0</v>
      </c>
      <c r="C109">
        <v>-5.4541537540000002E-3</v>
      </c>
      <c r="D109">
        <v>1.636246219E-3</v>
      </c>
      <c r="E109">
        <v>0</v>
      </c>
      <c r="F109">
        <v>8.7266461920000003E-3</v>
      </c>
      <c r="G109">
        <v>-2.6179938579999999E-3</v>
      </c>
      <c r="H109">
        <v>0.75438690190000002</v>
      </c>
      <c r="I109">
        <v>0.20001059769999999</v>
      </c>
    </row>
    <row r="110" spans="1:9" x14ac:dyDescent="0.25">
      <c r="A110">
        <v>2.1800000000000002</v>
      </c>
      <c r="B110">
        <v>0</v>
      </c>
      <c r="C110">
        <v>-5.4541537540000002E-3</v>
      </c>
      <c r="D110">
        <v>1.636246219E-3</v>
      </c>
      <c r="E110">
        <v>0</v>
      </c>
      <c r="F110">
        <v>8.7266461920000003E-3</v>
      </c>
      <c r="G110">
        <v>-2.6179938579999999E-3</v>
      </c>
      <c r="H110">
        <v>0.75605773929999998</v>
      </c>
      <c r="I110">
        <v>0.20001059769999999</v>
      </c>
    </row>
    <row r="111" spans="1:9" x14ac:dyDescent="0.25">
      <c r="A111">
        <v>2.2000000000000002</v>
      </c>
      <c r="B111">
        <v>0</v>
      </c>
      <c r="C111">
        <v>-5.4541537540000002E-3</v>
      </c>
      <c r="D111">
        <v>1.636246219E-3</v>
      </c>
      <c r="E111">
        <v>0</v>
      </c>
      <c r="F111">
        <v>8.7266461920000003E-3</v>
      </c>
      <c r="G111">
        <v>-2.6179938579999999E-3</v>
      </c>
      <c r="H111">
        <v>0.75777435299999996</v>
      </c>
      <c r="I111">
        <v>0</v>
      </c>
    </row>
    <row r="112" spans="1:9" x14ac:dyDescent="0.25">
      <c r="A112">
        <v>2.2200000000000002</v>
      </c>
      <c r="B112">
        <v>0</v>
      </c>
      <c r="C112">
        <v>-5.4541537540000002E-3</v>
      </c>
      <c r="D112">
        <v>1.636246219E-3</v>
      </c>
      <c r="E112">
        <v>0</v>
      </c>
      <c r="F112">
        <v>8.7266461920000003E-3</v>
      </c>
      <c r="G112">
        <v>-2.6179938579999999E-3</v>
      </c>
      <c r="H112">
        <v>0.7614135742</v>
      </c>
      <c r="I112">
        <v>0.20001059769999999</v>
      </c>
    </row>
    <row r="113" spans="1:9" x14ac:dyDescent="0.25">
      <c r="A113">
        <v>2.2400000000000002</v>
      </c>
      <c r="B113">
        <v>0</v>
      </c>
      <c r="C113">
        <v>-5.4541537540000002E-3</v>
      </c>
      <c r="D113">
        <v>1.636246219E-3</v>
      </c>
      <c r="E113">
        <v>0</v>
      </c>
      <c r="F113">
        <v>8.7266461920000003E-3</v>
      </c>
      <c r="G113">
        <v>-2.6179938579999999E-3</v>
      </c>
      <c r="H113">
        <v>0.76310729980000003</v>
      </c>
      <c r="I113">
        <v>0.20001059769999999</v>
      </c>
    </row>
    <row r="114" spans="1:9" x14ac:dyDescent="0.25">
      <c r="A114">
        <v>2.2599999999999998</v>
      </c>
      <c r="B114">
        <v>0</v>
      </c>
      <c r="C114">
        <v>-5.4541537540000002E-3</v>
      </c>
      <c r="D114">
        <v>1.636246219E-3</v>
      </c>
      <c r="E114">
        <v>0</v>
      </c>
      <c r="F114">
        <v>8.7266461920000003E-3</v>
      </c>
      <c r="G114">
        <v>-2.6179938579999999E-3</v>
      </c>
      <c r="H114">
        <v>0.76473999020000005</v>
      </c>
      <c r="I114">
        <v>0.20001059769999999</v>
      </c>
    </row>
    <row r="115" spans="1:9" x14ac:dyDescent="0.25">
      <c r="A115">
        <v>2.2799999999999998</v>
      </c>
      <c r="B115">
        <v>0</v>
      </c>
      <c r="C115">
        <v>-5.4541537540000002E-3</v>
      </c>
      <c r="D115">
        <v>1.636246219E-3</v>
      </c>
      <c r="E115">
        <v>0</v>
      </c>
      <c r="F115">
        <v>8.7266461920000003E-3</v>
      </c>
      <c r="G115">
        <v>-2.6179938579999999E-3</v>
      </c>
      <c r="H115">
        <v>0.76634979250000002</v>
      </c>
      <c r="I115">
        <v>0.20001059769999999</v>
      </c>
    </row>
    <row r="116" spans="1:9" x14ac:dyDescent="0.25">
      <c r="A116">
        <v>2.2999999999999998</v>
      </c>
      <c r="B116">
        <v>0</v>
      </c>
      <c r="C116">
        <v>-5.4541537540000002E-3</v>
      </c>
      <c r="D116">
        <v>1.636246219E-3</v>
      </c>
      <c r="E116">
        <v>0</v>
      </c>
      <c r="F116">
        <v>8.7266461920000003E-3</v>
      </c>
      <c r="G116">
        <v>-2.6179938579999999E-3</v>
      </c>
      <c r="H116">
        <v>0.76808929439999996</v>
      </c>
      <c r="I116">
        <v>0.20001059769999999</v>
      </c>
    </row>
    <row r="117" spans="1:9" x14ac:dyDescent="0.25">
      <c r="A117">
        <v>2.3199999999999998</v>
      </c>
      <c r="B117">
        <v>0</v>
      </c>
      <c r="C117">
        <v>-5.4541537540000002E-3</v>
      </c>
      <c r="D117">
        <v>1.636246219E-3</v>
      </c>
      <c r="E117">
        <v>0</v>
      </c>
      <c r="F117">
        <v>8.7266461920000003E-3</v>
      </c>
      <c r="G117">
        <v>-2.6179938579999999E-3</v>
      </c>
      <c r="H117">
        <v>0.76966094969999999</v>
      </c>
      <c r="I117">
        <v>0.20001059769999999</v>
      </c>
    </row>
    <row r="118" spans="1:9" x14ac:dyDescent="0.25">
      <c r="A118">
        <v>2.34</v>
      </c>
      <c r="B118">
        <v>0</v>
      </c>
      <c r="C118">
        <v>-5.4541537540000002E-3</v>
      </c>
      <c r="D118">
        <v>1.636246219E-3</v>
      </c>
      <c r="E118">
        <v>0</v>
      </c>
      <c r="F118">
        <v>8.7266461920000003E-3</v>
      </c>
      <c r="G118">
        <v>-2.6179938579999999E-3</v>
      </c>
      <c r="H118">
        <v>0.77139282229999995</v>
      </c>
      <c r="I118">
        <v>0.20001059769999999</v>
      </c>
    </row>
    <row r="119" spans="1:9" x14ac:dyDescent="0.25">
      <c r="A119">
        <v>2.36</v>
      </c>
      <c r="B119">
        <v>0</v>
      </c>
      <c r="C119">
        <v>-5.4541537540000002E-3</v>
      </c>
      <c r="D119">
        <v>1.636246219E-3</v>
      </c>
      <c r="E119">
        <v>0</v>
      </c>
      <c r="F119">
        <v>8.7266461920000003E-3</v>
      </c>
      <c r="G119">
        <v>-2.6179938579999999E-3</v>
      </c>
      <c r="H119">
        <v>0.77299499510000003</v>
      </c>
      <c r="I119">
        <v>0.20001059769999999</v>
      </c>
    </row>
    <row r="120" spans="1:9" x14ac:dyDescent="0.25">
      <c r="A120">
        <v>2.38</v>
      </c>
      <c r="B120">
        <v>0</v>
      </c>
      <c r="C120">
        <v>-5.4541537540000002E-3</v>
      </c>
      <c r="D120">
        <v>1.636246219E-3</v>
      </c>
      <c r="E120">
        <v>0</v>
      </c>
      <c r="F120">
        <v>8.7266461920000003E-3</v>
      </c>
      <c r="G120">
        <v>-2.6179938579999999E-3</v>
      </c>
      <c r="H120">
        <v>0.7758789062</v>
      </c>
      <c r="I120">
        <v>0.20001059769999999</v>
      </c>
    </row>
    <row r="121" spans="1:9" x14ac:dyDescent="0.25">
      <c r="A121">
        <v>2.4</v>
      </c>
      <c r="B121">
        <v>0</v>
      </c>
      <c r="C121">
        <v>-5.4541537540000002E-3</v>
      </c>
      <c r="D121">
        <v>1.636246219E-3</v>
      </c>
      <c r="E121">
        <v>0</v>
      </c>
      <c r="F121">
        <v>8.7266461920000003E-3</v>
      </c>
      <c r="G121">
        <v>-2.6179938579999999E-3</v>
      </c>
      <c r="H121">
        <v>0.77731323240000005</v>
      </c>
      <c r="I121">
        <v>0.20001059769999999</v>
      </c>
    </row>
    <row r="122" spans="1:9" x14ac:dyDescent="0.25">
      <c r="A122">
        <v>2.42</v>
      </c>
      <c r="B122">
        <v>0</v>
      </c>
      <c r="C122">
        <v>-5.4541537540000002E-3</v>
      </c>
      <c r="D122">
        <v>1.636246219E-3</v>
      </c>
      <c r="E122">
        <v>0</v>
      </c>
      <c r="F122">
        <v>8.7266461920000003E-3</v>
      </c>
      <c r="G122">
        <v>-2.6179938579999999E-3</v>
      </c>
      <c r="H122">
        <v>0.7789916992</v>
      </c>
      <c r="I122">
        <v>0.20001059769999999</v>
      </c>
    </row>
    <row r="123" spans="1:9" x14ac:dyDescent="0.25">
      <c r="A123">
        <v>2.44</v>
      </c>
      <c r="B123">
        <v>0</v>
      </c>
      <c r="C123">
        <v>-5.4541537540000002E-3</v>
      </c>
      <c r="D123">
        <v>1.636246219E-3</v>
      </c>
      <c r="E123">
        <v>0</v>
      </c>
      <c r="F123">
        <v>8.7266461920000003E-3</v>
      </c>
      <c r="G123">
        <v>-2.6179938579999999E-3</v>
      </c>
      <c r="H123">
        <v>0.78057098390000001</v>
      </c>
      <c r="I123">
        <v>0.20001059769999999</v>
      </c>
    </row>
    <row r="124" spans="1:9" x14ac:dyDescent="0.25">
      <c r="A124">
        <v>2.46</v>
      </c>
      <c r="B124">
        <v>0</v>
      </c>
      <c r="C124">
        <v>-5.4541537540000002E-3</v>
      </c>
      <c r="D124">
        <v>1.636246219E-3</v>
      </c>
      <c r="E124">
        <v>0</v>
      </c>
      <c r="F124">
        <v>8.7266461920000003E-3</v>
      </c>
      <c r="G124">
        <v>-2.6179938579999999E-3</v>
      </c>
      <c r="H124">
        <v>0.78213500979999995</v>
      </c>
      <c r="I124">
        <v>0.20001059769999999</v>
      </c>
    </row>
    <row r="125" spans="1:9" x14ac:dyDescent="0.25">
      <c r="A125">
        <v>2.48</v>
      </c>
      <c r="B125">
        <v>1.636246219E-3</v>
      </c>
      <c r="C125">
        <v>0</v>
      </c>
      <c r="D125">
        <v>8.7266461920000003E-3</v>
      </c>
      <c r="E125">
        <v>-2.6179938579999999E-3</v>
      </c>
      <c r="F125">
        <v>0.78506469729999995</v>
      </c>
      <c r="G125">
        <v>0.20001059769999999</v>
      </c>
      <c r="H125">
        <v>0.78506469729999995</v>
      </c>
      <c r="I125">
        <v>0.20001059769999999</v>
      </c>
    </row>
    <row r="126" spans="1:9" x14ac:dyDescent="0.25">
      <c r="A126">
        <v>2.5</v>
      </c>
      <c r="B126">
        <v>0</v>
      </c>
      <c r="C126">
        <v>0.20001059769999999</v>
      </c>
      <c r="D126">
        <v>1.636246219E-3</v>
      </c>
      <c r="E126">
        <v>0</v>
      </c>
      <c r="F126">
        <v>8.7266461920000003E-3</v>
      </c>
      <c r="G126">
        <v>-2.6179938579999999E-3</v>
      </c>
      <c r="H126">
        <v>0.78610229490000005</v>
      </c>
      <c r="I126">
        <v>0.20001059769999999</v>
      </c>
    </row>
    <row r="127" spans="1:9" x14ac:dyDescent="0.25">
      <c r="A127">
        <v>2.52</v>
      </c>
      <c r="B127">
        <v>0.20001059769999999</v>
      </c>
      <c r="C127">
        <v>-5.4541537540000002E-3</v>
      </c>
      <c r="D127">
        <v>1.636246219E-3</v>
      </c>
      <c r="E127">
        <v>0</v>
      </c>
      <c r="F127">
        <v>8.7266461920000003E-3</v>
      </c>
      <c r="G127">
        <v>-2.6179938579999999E-3</v>
      </c>
      <c r="H127">
        <v>0.78720092770000005</v>
      </c>
      <c r="I127">
        <v>0.20001059769999999</v>
      </c>
    </row>
    <row r="128" spans="1:9" x14ac:dyDescent="0.25">
      <c r="A128">
        <v>2.54</v>
      </c>
      <c r="B128">
        <v>0</v>
      </c>
      <c r="C128">
        <v>-5.4541537540000002E-3</v>
      </c>
      <c r="D128">
        <v>1.636246219E-3</v>
      </c>
      <c r="E128">
        <v>0</v>
      </c>
      <c r="F128">
        <v>8.7266461920000003E-3</v>
      </c>
      <c r="G128">
        <v>-2.6179938579999999E-3</v>
      </c>
      <c r="H128">
        <v>0.78821563719999999</v>
      </c>
      <c r="I128">
        <v>0.20001059769999999</v>
      </c>
    </row>
    <row r="129" spans="1:9" x14ac:dyDescent="0.25">
      <c r="A129">
        <v>2.56</v>
      </c>
      <c r="B129">
        <v>0</v>
      </c>
      <c r="C129">
        <v>-5.4541537540000002E-3</v>
      </c>
      <c r="D129">
        <v>1.636246219E-3</v>
      </c>
      <c r="E129">
        <v>0</v>
      </c>
      <c r="F129">
        <v>8.7266461920000003E-3</v>
      </c>
      <c r="G129">
        <v>-2.6179938579999999E-3</v>
      </c>
      <c r="H129">
        <v>0.78921508789999995</v>
      </c>
      <c r="I129">
        <v>0.20001059769999999</v>
      </c>
    </row>
    <row r="130" spans="1:9" x14ac:dyDescent="0.25">
      <c r="A130">
        <v>2.58</v>
      </c>
      <c r="B130">
        <v>0</v>
      </c>
      <c r="C130">
        <v>-5.4541537540000002E-3</v>
      </c>
      <c r="D130">
        <v>1.636246219E-3</v>
      </c>
      <c r="E130">
        <v>0</v>
      </c>
      <c r="F130">
        <v>8.7266461920000003E-3</v>
      </c>
      <c r="G130">
        <v>-2.6179938579999999E-3</v>
      </c>
      <c r="H130">
        <v>0.79106903080000002</v>
      </c>
      <c r="I130">
        <v>0.20001059769999999</v>
      </c>
    </row>
    <row r="131" spans="1:9" x14ac:dyDescent="0.25">
      <c r="A131">
        <v>2.6</v>
      </c>
      <c r="B131">
        <v>0</v>
      </c>
      <c r="C131">
        <v>-5.4541537540000002E-3</v>
      </c>
      <c r="D131">
        <v>1.636246219E-3</v>
      </c>
      <c r="E131">
        <v>0</v>
      </c>
      <c r="F131">
        <v>8.7266461920000003E-3</v>
      </c>
      <c r="G131">
        <v>-2.6179938579999999E-3</v>
      </c>
      <c r="H131">
        <v>0.79196166990000005</v>
      </c>
      <c r="I131">
        <v>0.20001059769999999</v>
      </c>
    </row>
    <row r="132" spans="1:9" x14ac:dyDescent="0.25">
      <c r="A132">
        <v>2.62</v>
      </c>
      <c r="B132">
        <v>0</v>
      </c>
      <c r="C132">
        <v>-5.4541537540000002E-3</v>
      </c>
      <c r="D132">
        <v>1.636246219E-3</v>
      </c>
      <c r="E132">
        <v>0</v>
      </c>
      <c r="F132">
        <v>8.7266461920000003E-3</v>
      </c>
      <c r="G132">
        <v>-2.6179938579999999E-3</v>
      </c>
      <c r="H132">
        <v>0.79288482670000004</v>
      </c>
      <c r="I132">
        <v>0.20001059769999999</v>
      </c>
    </row>
    <row r="133" spans="1:9" x14ac:dyDescent="0.25">
      <c r="A133">
        <v>2.64</v>
      </c>
      <c r="B133">
        <v>0</v>
      </c>
      <c r="C133">
        <v>-5.4541537540000002E-3</v>
      </c>
      <c r="D133">
        <v>1.636246219E-3</v>
      </c>
      <c r="E133">
        <v>0</v>
      </c>
      <c r="F133">
        <v>8.7266461920000003E-3</v>
      </c>
      <c r="G133">
        <v>-2.6179938579999999E-3</v>
      </c>
      <c r="H133">
        <v>0.79390716549999996</v>
      </c>
      <c r="I133">
        <v>0.20001059769999999</v>
      </c>
    </row>
    <row r="134" spans="1:9" x14ac:dyDescent="0.25">
      <c r="A134">
        <v>2.66</v>
      </c>
      <c r="B134">
        <v>0</v>
      </c>
      <c r="C134">
        <v>-5.4541537540000002E-3</v>
      </c>
      <c r="D134">
        <v>1.636246219E-3</v>
      </c>
      <c r="E134">
        <v>0</v>
      </c>
      <c r="F134">
        <v>8.7266461920000003E-3</v>
      </c>
      <c r="G134">
        <v>-2.6179938579999999E-3</v>
      </c>
      <c r="H134">
        <v>0.79469299319999998</v>
      </c>
      <c r="I134">
        <v>0.20001059769999999</v>
      </c>
    </row>
    <row r="135" spans="1:9" x14ac:dyDescent="0.25">
      <c r="A135">
        <v>2.68</v>
      </c>
      <c r="B135">
        <v>0</v>
      </c>
      <c r="C135">
        <v>-5.4541537540000002E-3</v>
      </c>
      <c r="D135">
        <v>1.636246219E-3</v>
      </c>
      <c r="E135">
        <v>0</v>
      </c>
      <c r="F135">
        <v>8.7266461920000003E-3</v>
      </c>
      <c r="G135">
        <v>-2.6179938579999999E-3</v>
      </c>
      <c r="H135">
        <v>0.79584503169999998</v>
      </c>
      <c r="I135">
        <v>0.20001059769999999</v>
      </c>
    </row>
    <row r="136" spans="1:9" x14ac:dyDescent="0.25">
      <c r="A136">
        <v>2.7</v>
      </c>
      <c r="B136">
        <v>0</v>
      </c>
      <c r="C136">
        <v>-5.4541537540000002E-3</v>
      </c>
      <c r="D136">
        <v>1.636246219E-3</v>
      </c>
      <c r="E136">
        <v>0</v>
      </c>
      <c r="F136">
        <v>8.7266461920000003E-3</v>
      </c>
      <c r="G136">
        <v>-2.6179938579999999E-3</v>
      </c>
      <c r="H136">
        <v>0.79679870610000003</v>
      </c>
      <c r="I136">
        <v>0.20001059769999999</v>
      </c>
    </row>
    <row r="137" spans="1:9" x14ac:dyDescent="0.25">
      <c r="A137">
        <v>2.72</v>
      </c>
      <c r="B137">
        <v>0</v>
      </c>
      <c r="C137">
        <v>-5.4541537540000002E-3</v>
      </c>
      <c r="D137">
        <v>1.636246219E-3</v>
      </c>
      <c r="E137">
        <v>0</v>
      </c>
      <c r="F137">
        <v>8.7266461920000003E-3</v>
      </c>
      <c r="G137">
        <v>-2.6179938579999999E-3</v>
      </c>
      <c r="H137">
        <v>0.79830169679999996</v>
      </c>
      <c r="I137">
        <v>0.20001059769999999</v>
      </c>
    </row>
    <row r="138" spans="1:9" x14ac:dyDescent="0.25">
      <c r="A138">
        <v>2.74</v>
      </c>
      <c r="B138">
        <v>0</v>
      </c>
      <c r="C138">
        <v>-5.4541537540000002E-3</v>
      </c>
      <c r="D138">
        <v>1.636246219E-3</v>
      </c>
      <c r="E138">
        <v>0</v>
      </c>
      <c r="F138">
        <v>8.7266461920000003E-3</v>
      </c>
      <c r="G138">
        <v>-2.6179938579999999E-3</v>
      </c>
      <c r="H138">
        <v>0.79874420170000004</v>
      </c>
      <c r="I138">
        <v>0.20001059769999999</v>
      </c>
    </row>
    <row r="139" spans="1:9" x14ac:dyDescent="0.25">
      <c r="A139">
        <v>2.76</v>
      </c>
      <c r="B139">
        <v>0</v>
      </c>
      <c r="C139">
        <v>-5.4541537540000002E-3</v>
      </c>
      <c r="D139">
        <v>1.636246219E-3</v>
      </c>
      <c r="E139">
        <v>0</v>
      </c>
      <c r="F139">
        <v>8.7266461920000003E-3</v>
      </c>
      <c r="G139">
        <v>-2.6179938579999999E-3</v>
      </c>
      <c r="H139">
        <v>0.79910278320000006</v>
      </c>
      <c r="I139">
        <v>0.20001059769999999</v>
      </c>
    </row>
    <row r="140" spans="1:9" x14ac:dyDescent="0.25">
      <c r="A140">
        <v>2.78</v>
      </c>
      <c r="B140">
        <v>0</v>
      </c>
      <c r="C140">
        <v>-5.4541537540000002E-3</v>
      </c>
      <c r="D140">
        <v>1.636246219E-3</v>
      </c>
      <c r="E140">
        <v>0</v>
      </c>
      <c r="F140">
        <v>8.7266461920000003E-3</v>
      </c>
      <c r="G140">
        <v>-2.6179938579999999E-3</v>
      </c>
      <c r="H140">
        <v>0.79934692380000005</v>
      </c>
      <c r="I140">
        <v>0.20001059769999999</v>
      </c>
    </row>
    <row r="141" spans="1:9" x14ac:dyDescent="0.25">
      <c r="A141">
        <v>2.8</v>
      </c>
      <c r="B141">
        <v>0</v>
      </c>
      <c r="C141">
        <v>-5.4541537540000002E-3</v>
      </c>
      <c r="D141">
        <v>1.636246219E-3</v>
      </c>
      <c r="E141">
        <v>0</v>
      </c>
      <c r="F141">
        <v>8.7266461920000003E-3</v>
      </c>
      <c r="G141">
        <v>-2.6179938579999999E-3</v>
      </c>
      <c r="H141">
        <v>0.79955291750000002</v>
      </c>
      <c r="I141">
        <v>0.20001059769999999</v>
      </c>
    </row>
    <row r="142" spans="1:9" x14ac:dyDescent="0.25">
      <c r="A142">
        <v>2.82</v>
      </c>
      <c r="B142">
        <v>0</v>
      </c>
      <c r="C142">
        <v>-5.4541537540000002E-3</v>
      </c>
      <c r="D142">
        <v>1.636246219E-3</v>
      </c>
      <c r="E142">
        <v>0</v>
      </c>
      <c r="F142">
        <v>8.7266461920000003E-3</v>
      </c>
      <c r="G142">
        <v>-2.6179938579999999E-3</v>
      </c>
      <c r="H142">
        <v>0.79964447019999996</v>
      </c>
      <c r="I142">
        <v>0.20001059769999999</v>
      </c>
    </row>
    <row r="143" spans="1:9" x14ac:dyDescent="0.25">
      <c r="A143">
        <v>2.84</v>
      </c>
      <c r="B143">
        <v>0</v>
      </c>
      <c r="C143">
        <v>-5.4541537540000002E-3</v>
      </c>
      <c r="D143">
        <v>1.636246219E-3</v>
      </c>
      <c r="E143">
        <v>0</v>
      </c>
      <c r="F143">
        <v>8.7266461920000003E-3</v>
      </c>
      <c r="G143">
        <v>-2.6179938579999999E-3</v>
      </c>
      <c r="H143">
        <v>0.79945373539999998</v>
      </c>
      <c r="I143">
        <v>0.20001059769999999</v>
      </c>
    </row>
    <row r="144" spans="1:9" x14ac:dyDescent="0.25">
      <c r="A144">
        <v>2.86</v>
      </c>
      <c r="B144">
        <v>0</v>
      </c>
      <c r="C144">
        <v>-5.4541537540000002E-3</v>
      </c>
      <c r="D144">
        <v>1.636246219E-3</v>
      </c>
      <c r="E144">
        <v>0</v>
      </c>
      <c r="F144">
        <v>8.7266461920000003E-3</v>
      </c>
      <c r="G144">
        <v>-2.6179938579999999E-3</v>
      </c>
      <c r="H144">
        <v>0.79920959469999997</v>
      </c>
      <c r="I144">
        <v>0.20001059769999999</v>
      </c>
    </row>
    <row r="145" spans="1:9" x14ac:dyDescent="0.25">
      <c r="A145">
        <v>2.88</v>
      </c>
      <c r="B145">
        <v>0</v>
      </c>
      <c r="C145">
        <v>-5.4541537540000002E-3</v>
      </c>
      <c r="D145">
        <v>1.636246219E-3</v>
      </c>
      <c r="E145">
        <v>0</v>
      </c>
      <c r="F145">
        <v>8.7266461920000003E-3</v>
      </c>
      <c r="G145">
        <v>-2.6179938579999999E-3</v>
      </c>
      <c r="H145">
        <v>0.79892730710000004</v>
      </c>
      <c r="I145">
        <v>0.20001059769999999</v>
      </c>
    </row>
    <row r="146" spans="1:9" x14ac:dyDescent="0.25">
      <c r="A146">
        <v>2.9</v>
      </c>
      <c r="B146">
        <v>0</v>
      </c>
      <c r="C146">
        <v>-5.4541537540000002E-3</v>
      </c>
      <c r="D146">
        <v>1.636246219E-3</v>
      </c>
      <c r="E146">
        <v>0</v>
      </c>
      <c r="F146">
        <v>8.7266461920000003E-3</v>
      </c>
      <c r="G146">
        <v>-2.6179938579999999E-3</v>
      </c>
      <c r="H146">
        <v>0.7986450195</v>
      </c>
      <c r="I146">
        <v>0.20001059769999999</v>
      </c>
    </row>
    <row r="147" spans="1:9" x14ac:dyDescent="0.25">
      <c r="A147">
        <v>2.92</v>
      </c>
      <c r="B147">
        <v>0</v>
      </c>
      <c r="C147">
        <v>-5.4541537540000002E-3</v>
      </c>
      <c r="D147">
        <v>1.636246219E-3</v>
      </c>
      <c r="E147">
        <v>0</v>
      </c>
      <c r="F147">
        <v>8.7266461920000003E-3</v>
      </c>
      <c r="G147">
        <v>-2.6179938579999999E-3</v>
      </c>
      <c r="H147">
        <v>0.79840850829999999</v>
      </c>
      <c r="I147">
        <v>0.20001059769999999</v>
      </c>
    </row>
    <row r="148" spans="1:9" x14ac:dyDescent="0.25">
      <c r="A148">
        <v>2.94</v>
      </c>
      <c r="B148">
        <v>0</v>
      </c>
      <c r="C148">
        <v>-5.4541537540000002E-3</v>
      </c>
      <c r="D148">
        <v>1.636246219E-3</v>
      </c>
      <c r="E148">
        <v>0</v>
      </c>
      <c r="F148">
        <v>8.7266461920000003E-3</v>
      </c>
      <c r="G148">
        <v>-2.6179938579999999E-3</v>
      </c>
      <c r="H148">
        <v>0.79824066159999996</v>
      </c>
      <c r="I148">
        <v>0.20001059769999999</v>
      </c>
    </row>
    <row r="149" spans="1:9" x14ac:dyDescent="0.25">
      <c r="A149">
        <v>2.96</v>
      </c>
      <c r="B149">
        <v>0</v>
      </c>
      <c r="C149">
        <v>-5.4541537540000002E-3</v>
      </c>
      <c r="D149">
        <v>1.636246219E-3</v>
      </c>
      <c r="E149">
        <v>0</v>
      </c>
      <c r="F149">
        <v>8.7266461920000003E-3</v>
      </c>
      <c r="G149">
        <v>-2.6179938579999999E-3</v>
      </c>
      <c r="H149">
        <v>0.7978515625</v>
      </c>
      <c r="I149">
        <v>0.20001059769999999</v>
      </c>
    </row>
    <row r="150" spans="1:9" x14ac:dyDescent="0.25">
      <c r="A150">
        <v>2.98</v>
      </c>
      <c r="B150">
        <v>0</v>
      </c>
      <c r="C150">
        <v>-5.4541537540000002E-3</v>
      </c>
      <c r="D150">
        <v>1.636246219E-3</v>
      </c>
      <c r="E150">
        <v>0</v>
      </c>
      <c r="F150">
        <v>8.7266461920000003E-3</v>
      </c>
      <c r="G150">
        <v>-2.6179938579999999E-3</v>
      </c>
      <c r="H150">
        <v>0.7975463867</v>
      </c>
      <c r="I150">
        <v>0.20001059769999999</v>
      </c>
    </row>
    <row r="151" spans="1:9" x14ac:dyDescent="0.25">
      <c r="A151">
        <v>3</v>
      </c>
      <c r="B151">
        <v>0</v>
      </c>
      <c r="C151">
        <v>-5.4541537540000002E-3</v>
      </c>
      <c r="D151">
        <v>1.636246219E-3</v>
      </c>
      <c r="E151">
        <v>0</v>
      </c>
      <c r="F151">
        <v>8.7266461920000003E-3</v>
      </c>
      <c r="G151">
        <v>-2.6179938579999999E-3</v>
      </c>
      <c r="H151">
        <v>0.79631042480000003</v>
      </c>
      <c r="I151">
        <v>0.20001059769999999</v>
      </c>
    </row>
    <row r="152" spans="1:9" x14ac:dyDescent="0.25">
      <c r="A152">
        <v>3.02</v>
      </c>
      <c r="B152">
        <v>0</v>
      </c>
      <c r="C152">
        <v>-5.4541537540000002E-3</v>
      </c>
      <c r="D152">
        <v>1.636246219E-3</v>
      </c>
      <c r="E152">
        <v>0</v>
      </c>
      <c r="F152">
        <v>8.7266461920000003E-3</v>
      </c>
      <c r="G152">
        <v>-2.6179938579999999E-3</v>
      </c>
      <c r="H152">
        <v>0.79582977290000001</v>
      </c>
      <c r="I152">
        <v>0.20001059769999999</v>
      </c>
    </row>
    <row r="153" spans="1:9" x14ac:dyDescent="0.25">
      <c r="A153">
        <v>3.04</v>
      </c>
      <c r="B153">
        <v>0</v>
      </c>
      <c r="C153">
        <v>-5.4541537540000002E-3</v>
      </c>
      <c r="D153">
        <v>1.636246219E-3</v>
      </c>
      <c r="E153">
        <v>0</v>
      </c>
      <c r="F153">
        <v>8.7266461920000003E-3</v>
      </c>
      <c r="G153">
        <v>-2.6179938579999999E-3</v>
      </c>
      <c r="H153">
        <v>0.79535675049999999</v>
      </c>
      <c r="I153">
        <v>0.20001059769999999</v>
      </c>
    </row>
    <row r="154" spans="1:9" x14ac:dyDescent="0.25">
      <c r="A154">
        <v>3.06</v>
      </c>
      <c r="B154">
        <v>0</v>
      </c>
      <c r="C154">
        <v>-5.4541537540000002E-3</v>
      </c>
      <c r="D154">
        <v>1.636246219E-3</v>
      </c>
      <c r="E154">
        <v>0</v>
      </c>
      <c r="F154">
        <v>8.7266461920000003E-3</v>
      </c>
      <c r="G154">
        <v>-2.6179938579999999E-3</v>
      </c>
      <c r="H154">
        <v>0.79458618160000005</v>
      </c>
      <c r="I154">
        <v>0.20001059769999999</v>
      </c>
    </row>
    <row r="155" spans="1:9" x14ac:dyDescent="0.25">
      <c r="A155">
        <v>3.08</v>
      </c>
      <c r="B155">
        <v>0</v>
      </c>
      <c r="C155">
        <v>-5.4541537540000002E-3</v>
      </c>
      <c r="D155">
        <v>1.636246219E-3</v>
      </c>
      <c r="E155">
        <v>0</v>
      </c>
      <c r="F155">
        <v>8.7266461920000003E-3</v>
      </c>
      <c r="G155">
        <v>-2.6179938579999999E-3</v>
      </c>
      <c r="H155">
        <v>0.79397583009999995</v>
      </c>
      <c r="I155">
        <v>0.20001059769999999</v>
      </c>
    </row>
    <row r="156" spans="1:9" x14ac:dyDescent="0.25">
      <c r="A156">
        <v>3.1</v>
      </c>
      <c r="B156">
        <v>0</v>
      </c>
      <c r="C156">
        <v>-5.4541537540000002E-3</v>
      </c>
      <c r="D156">
        <v>1.636246219E-3</v>
      </c>
      <c r="E156">
        <v>0</v>
      </c>
      <c r="F156">
        <v>8.7266461920000003E-3</v>
      </c>
      <c r="G156">
        <v>-2.6179938579999999E-3</v>
      </c>
      <c r="H156">
        <v>0.79318237300000005</v>
      </c>
      <c r="I156">
        <v>0.20001059769999999</v>
      </c>
    </row>
    <row r="157" spans="1:9" x14ac:dyDescent="0.25">
      <c r="A157">
        <v>3.12</v>
      </c>
      <c r="B157">
        <v>0</v>
      </c>
      <c r="C157">
        <v>-5.4541537540000002E-3</v>
      </c>
      <c r="D157">
        <v>1.636246219E-3</v>
      </c>
      <c r="E157">
        <v>0</v>
      </c>
      <c r="F157">
        <v>8.7266461920000003E-3</v>
      </c>
      <c r="G157">
        <v>-2.6179938579999999E-3</v>
      </c>
      <c r="H157">
        <v>0.79180145260000001</v>
      </c>
      <c r="I157">
        <v>0.20001059769999999</v>
      </c>
    </row>
    <row r="158" spans="1:9" x14ac:dyDescent="0.25">
      <c r="A158">
        <v>3.14</v>
      </c>
      <c r="B158">
        <v>0</v>
      </c>
      <c r="C158">
        <v>-5.4541537540000002E-3</v>
      </c>
      <c r="D158">
        <v>1.636246219E-3</v>
      </c>
      <c r="E158">
        <v>0</v>
      </c>
      <c r="F158">
        <v>8.7266461920000003E-3</v>
      </c>
      <c r="G158">
        <v>-2.6179938579999999E-3</v>
      </c>
      <c r="H158">
        <v>0.79147338869999995</v>
      </c>
      <c r="I158">
        <v>0.20001059769999999</v>
      </c>
    </row>
    <row r="159" spans="1:9" x14ac:dyDescent="0.25">
      <c r="A159">
        <v>3.16</v>
      </c>
      <c r="B159">
        <v>0</v>
      </c>
      <c r="C159">
        <v>-5.4541537540000002E-3</v>
      </c>
      <c r="D159">
        <v>1.636246219E-3</v>
      </c>
      <c r="E159">
        <v>0</v>
      </c>
      <c r="F159">
        <v>8.7266461920000003E-3</v>
      </c>
      <c r="G159">
        <v>-2.6179938579999999E-3</v>
      </c>
      <c r="H159">
        <v>0.79136657710000002</v>
      </c>
      <c r="I159">
        <v>0.20001059769999999</v>
      </c>
    </row>
    <row r="160" spans="1:9" x14ac:dyDescent="0.25">
      <c r="A160">
        <v>3.18</v>
      </c>
      <c r="B160">
        <v>0</v>
      </c>
      <c r="C160">
        <v>-5.4541537540000002E-3</v>
      </c>
      <c r="D160">
        <v>1.636246219E-3</v>
      </c>
      <c r="E160">
        <v>0</v>
      </c>
      <c r="F160">
        <v>8.7266461920000003E-3</v>
      </c>
      <c r="G160">
        <v>-2.6179938579999999E-3</v>
      </c>
      <c r="H160">
        <v>0.79148101810000004</v>
      </c>
      <c r="I160">
        <v>0.20001059769999999</v>
      </c>
    </row>
    <row r="161" spans="1:9" x14ac:dyDescent="0.25">
      <c r="A161">
        <v>3.2</v>
      </c>
      <c r="B161">
        <v>0</v>
      </c>
      <c r="C161">
        <v>-5.4541537540000002E-3</v>
      </c>
      <c r="D161">
        <v>1.636246219E-3</v>
      </c>
      <c r="E161">
        <v>0</v>
      </c>
      <c r="F161">
        <v>8.7266461920000003E-3</v>
      </c>
      <c r="G161">
        <v>-2.6179938579999999E-3</v>
      </c>
      <c r="H161">
        <v>0.7914428711</v>
      </c>
      <c r="I161">
        <v>0.20001059769999999</v>
      </c>
    </row>
    <row r="162" spans="1:9" x14ac:dyDescent="0.25">
      <c r="A162">
        <v>3.22</v>
      </c>
      <c r="B162">
        <v>0</v>
      </c>
      <c r="C162">
        <v>-5.4541537540000002E-3</v>
      </c>
      <c r="D162">
        <v>1.636246219E-3</v>
      </c>
      <c r="E162">
        <v>0</v>
      </c>
      <c r="F162">
        <v>8.7266461920000003E-3</v>
      </c>
      <c r="G162">
        <v>-2.6179938579999999E-3</v>
      </c>
      <c r="H162">
        <v>0.79118347170000003</v>
      </c>
      <c r="I162">
        <v>0.20001059769999999</v>
      </c>
    </row>
    <row r="163" spans="1:9" x14ac:dyDescent="0.25">
      <c r="A163">
        <v>3.24</v>
      </c>
      <c r="B163">
        <v>0</v>
      </c>
      <c r="C163">
        <v>-5.4541537540000002E-3</v>
      </c>
      <c r="D163">
        <v>1.636246219E-3</v>
      </c>
      <c r="E163">
        <v>0</v>
      </c>
      <c r="F163">
        <v>8.7266461920000003E-3</v>
      </c>
      <c r="G163">
        <v>-2.6179938579999999E-3</v>
      </c>
      <c r="H163">
        <v>0.79106903080000002</v>
      </c>
      <c r="I163">
        <v>0.20001059769999999</v>
      </c>
    </row>
    <row r="164" spans="1:9" x14ac:dyDescent="0.25">
      <c r="A164">
        <v>3.26</v>
      </c>
      <c r="B164">
        <v>0</v>
      </c>
      <c r="C164">
        <v>-5.4541537540000002E-3</v>
      </c>
      <c r="D164">
        <v>1.636246219E-3</v>
      </c>
      <c r="E164">
        <v>0</v>
      </c>
      <c r="F164">
        <v>8.7266461920000003E-3</v>
      </c>
      <c r="G164">
        <v>-2.6179938579999999E-3</v>
      </c>
      <c r="H164">
        <v>0.79073333739999996</v>
      </c>
      <c r="I164">
        <v>0.20001059769999999</v>
      </c>
    </row>
    <row r="165" spans="1:9" x14ac:dyDescent="0.25">
      <c r="A165">
        <v>3.28</v>
      </c>
      <c r="B165">
        <v>0</v>
      </c>
      <c r="C165">
        <v>-5.4541537540000002E-3</v>
      </c>
      <c r="D165">
        <v>1.636246219E-3</v>
      </c>
      <c r="E165">
        <v>0</v>
      </c>
      <c r="F165">
        <v>8.7266461920000003E-3</v>
      </c>
      <c r="G165">
        <v>-2.6179938579999999E-3</v>
      </c>
      <c r="H165">
        <v>0.79051208500000003</v>
      </c>
      <c r="I165">
        <v>0.20001059769999999</v>
      </c>
    </row>
    <row r="166" spans="1:9" x14ac:dyDescent="0.25">
      <c r="A166">
        <v>3.3</v>
      </c>
      <c r="B166">
        <v>0</v>
      </c>
      <c r="C166">
        <v>-5.4541537540000002E-3</v>
      </c>
      <c r="D166">
        <v>1.636246219E-3</v>
      </c>
      <c r="E166">
        <v>0</v>
      </c>
      <c r="F166">
        <v>8.7266461920000003E-3</v>
      </c>
      <c r="G166">
        <v>-2.6179938579999999E-3</v>
      </c>
      <c r="H166">
        <v>0.79047393799999999</v>
      </c>
      <c r="I166">
        <v>0.20001059769999999</v>
      </c>
    </row>
    <row r="167" spans="1:9" x14ac:dyDescent="0.25">
      <c r="A167">
        <v>3.32</v>
      </c>
      <c r="B167">
        <v>0</v>
      </c>
      <c r="C167">
        <v>-5.4541537540000002E-3</v>
      </c>
      <c r="D167">
        <v>1.636246219E-3</v>
      </c>
      <c r="E167">
        <v>0</v>
      </c>
      <c r="F167">
        <v>8.7266461920000003E-3</v>
      </c>
      <c r="G167">
        <v>-2.6179938579999999E-3</v>
      </c>
      <c r="H167">
        <v>0.79042816159999996</v>
      </c>
      <c r="I167">
        <v>0.20001059769999999</v>
      </c>
    </row>
    <row r="168" spans="1:9" x14ac:dyDescent="0.25">
      <c r="A168">
        <v>3.34</v>
      </c>
      <c r="B168">
        <v>0</v>
      </c>
      <c r="C168">
        <v>-5.4541537540000002E-3</v>
      </c>
      <c r="D168">
        <v>1.636246219E-3</v>
      </c>
      <c r="E168">
        <v>0</v>
      </c>
      <c r="F168">
        <v>8.7266461920000003E-3</v>
      </c>
      <c r="G168">
        <v>-2.6179938579999999E-3</v>
      </c>
      <c r="H168">
        <v>0.79030609129999996</v>
      </c>
      <c r="I168">
        <v>0.20001059769999999</v>
      </c>
    </row>
    <row r="169" spans="1:9" x14ac:dyDescent="0.25">
      <c r="A169">
        <v>3.36</v>
      </c>
      <c r="B169">
        <v>0</v>
      </c>
      <c r="C169">
        <v>-5.4541537540000002E-3</v>
      </c>
      <c r="D169">
        <v>1.636246219E-3</v>
      </c>
      <c r="E169">
        <v>0</v>
      </c>
      <c r="F169">
        <v>8.7266461920000003E-3</v>
      </c>
      <c r="G169">
        <v>-2.6179938579999999E-3</v>
      </c>
      <c r="H169">
        <v>0.78996276860000003</v>
      </c>
      <c r="I169">
        <v>0.20001059769999999</v>
      </c>
    </row>
    <row r="170" spans="1:9" x14ac:dyDescent="0.25">
      <c r="A170">
        <v>3.38</v>
      </c>
      <c r="B170">
        <v>0</v>
      </c>
      <c r="C170">
        <v>-5.4541537540000002E-3</v>
      </c>
      <c r="D170">
        <v>1.636246219E-3</v>
      </c>
      <c r="E170">
        <v>0</v>
      </c>
      <c r="F170">
        <v>8.7266461920000003E-3</v>
      </c>
      <c r="G170">
        <v>-2.6179938579999999E-3</v>
      </c>
      <c r="H170">
        <v>0.78994750979999995</v>
      </c>
      <c r="I170">
        <v>0.20001059769999999</v>
      </c>
    </row>
    <row r="171" spans="1:9" x14ac:dyDescent="0.25">
      <c r="A171">
        <v>3.4</v>
      </c>
      <c r="B171">
        <v>0</v>
      </c>
      <c r="C171">
        <v>-5.4541537540000002E-3</v>
      </c>
      <c r="D171">
        <v>1.636246219E-3</v>
      </c>
      <c r="E171">
        <v>0</v>
      </c>
      <c r="F171">
        <v>8.7266461920000003E-3</v>
      </c>
      <c r="G171">
        <v>-2.6179938579999999E-3</v>
      </c>
      <c r="H171">
        <v>0.79079437259999996</v>
      </c>
      <c r="I171">
        <v>0.20001059769999999</v>
      </c>
    </row>
    <row r="172" spans="1:9" x14ac:dyDescent="0.25">
      <c r="A172">
        <v>3.42</v>
      </c>
      <c r="B172">
        <v>0</v>
      </c>
      <c r="C172">
        <v>-5.4541537540000002E-3</v>
      </c>
      <c r="D172">
        <v>1.636246219E-3</v>
      </c>
      <c r="E172">
        <v>0</v>
      </c>
      <c r="F172">
        <v>8.7266461920000003E-3</v>
      </c>
      <c r="G172">
        <v>-2.6179938579999999E-3</v>
      </c>
      <c r="H172">
        <v>0.79139709469999997</v>
      </c>
      <c r="I172">
        <v>0.20001059769999999</v>
      </c>
    </row>
    <row r="173" spans="1:9" x14ac:dyDescent="0.25">
      <c r="A173">
        <v>3.44</v>
      </c>
      <c r="B173">
        <v>0</v>
      </c>
      <c r="C173">
        <v>-5.4541537540000002E-3</v>
      </c>
      <c r="D173">
        <v>1.636246219E-3</v>
      </c>
      <c r="E173">
        <v>0</v>
      </c>
      <c r="F173">
        <v>8.7266461920000003E-3</v>
      </c>
      <c r="G173">
        <v>-2.6179938579999999E-3</v>
      </c>
      <c r="H173">
        <v>0.79158020019999997</v>
      </c>
      <c r="I173">
        <v>0.20001059769999999</v>
      </c>
    </row>
    <row r="174" spans="1:9" x14ac:dyDescent="0.25">
      <c r="A174">
        <v>3.46</v>
      </c>
      <c r="B174">
        <v>0</v>
      </c>
      <c r="C174">
        <v>-5.4541537540000002E-3</v>
      </c>
      <c r="D174">
        <v>1.636246219E-3</v>
      </c>
      <c r="E174">
        <v>0</v>
      </c>
      <c r="F174">
        <v>8.7266461920000003E-3</v>
      </c>
      <c r="G174">
        <v>-2.6179938579999999E-3</v>
      </c>
      <c r="H174">
        <v>0.79152679439999996</v>
      </c>
      <c r="I174">
        <v>0.20001059769999999</v>
      </c>
    </row>
    <row r="175" spans="1:9" x14ac:dyDescent="0.25">
      <c r="A175">
        <v>3.48</v>
      </c>
      <c r="B175">
        <v>0</v>
      </c>
      <c r="C175">
        <v>-5.4541537540000002E-3</v>
      </c>
      <c r="D175">
        <v>1.636246219E-3</v>
      </c>
      <c r="E175">
        <v>0</v>
      </c>
      <c r="F175">
        <v>8.7266461920000003E-3</v>
      </c>
      <c r="G175">
        <v>-2.6179938579999999E-3</v>
      </c>
      <c r="H175">
        <v>0.79147338869999995</v>
      </c>
      <c r="I175">
        <v>0.20001059769999999</v>
      </c>
    </row>
    <row r="176" spans="1:9" x14ac:dyDescent="0.25">
      <c r="A176">
        <v>3.5</v>
      </c>
      <c r="B176">
        <v>0</v>
      </c>
      <c r="C176">
        <v>-5.4541537540000002E-3</v>
      </c>
      <c r="D176">
        <v>1.636246219E-3</v>
      </c>
      <c r="E176">
        <v>0</v>
      </c>
      <c r="F176">
        <v>8.7266461920000003E-3</v>
      </c>
      <c r="G176">
        <v>-2.6179938579999999E-3</v>
      </c>
      <c r="H176">
        <v>0.79178619380000004</v>
      </c>
      <c r="I176">
        <v>0.20001059769999999</v>
      </c>
    </row>
    <row r="177" spans="1:9" x14ac:dyDescent="0.25">
      <c r="A177">
        <v>3.52</v>
      </c>
      <c r="B177">
        <v>0</v>
      </c>
      <c r="C177">
        <v>-5.4541537540000002E-3</v>
      </c>
      <c r="D177">
        <v>1.636246219E-3</v>
      </c>
      <c r="E177">
        <v>0</v>
      </c>
      <c r="F177">
        <v>8.7266461920000003E-3</v>
      </c>
      <c r="G177">
        <v>-2.6179938579999999E-3</v>
      </c>
      <c r="H177">
        <v>0.79183197019999996</v>
      </c>
      <c r="I177">
        <v>0.20001059769999999</v>
      </c>
    </row>
    <row r="178" spans="1:9" x14ac:dyDescent="0.25">
      <c r="A178">
        <v>3.54</v>
      </c>
      <c r="B178">
        <v>0</v>
      </c>
      <c r="C178">
        <v>-5.4541537540000002E-3</v>
      </c>
      <c r="D178">
        <v>1.636246219E-3</v>
      </c>
      <c r="E178">
        <v>0</v>
      </c>
      <c r="F178">
        <v>8.7266461920000003E-3</v>
      </c>
      <c r="G178">
        <v>-2.6179938579999999E-3</v>
      </c>
      <c r="H178">
        <v>0.79271698000000002</v>
      </c>
      <c r="I178">
        <v>0.20001059769999999</v>
      </c>
    </row>
    <row r="179" spans="1:9" x14ac:dyDescent="0.25">
      <c r="A179">
        <v>3.56</v>
      </c>
      <c r="B179">
        <v>0</v>
      </c>
      <c r="C179">
        <v>-5.4541537540000002E-3</v>
      </c>
      <c r="D179">
        <v>1.636246219E-3</v>
      </c>
      <c r="E179">
        <v>0</v>
      </c>
      <c r="F179">
        <v>8.7266461920000003E-3</v>
      </c>
      <c r="G179">
        <v>-2.6179938579999999E-3</v>
      </c>
      <c r="H179">
        <v>0.79281616210000005</v>
      </c>
      <c r="I179">
        <v>0.20001059769999999</v>
      </c>
    </row>
    <row r="180" spans="1:9" x14ac:dyDescent="0.25">
      <c r="A180">
        <v>3.58</v>
      </c>
      <c r="B180">
        <v>0</v>
      </c>
      <c r="C180">
        <v>-5.4541537540000002E-3</v>
      </c>
      <c r="D180">
        <v>1.636246219E-3</v>
      </c>
      <c r="E180">
        <v>0</v>
      </c>
      <c r="F180">
        <v>8.7266461920000003E-3</v>
      </c>
      <c r="G180">
        <v>-2.6179938579999999E-3</v>
      </c>
      <c r="H180">
        <v>0.79283905030000001</v>
      </c>
      <c r="I180">
        <v>0.20001059769999999</v>
      </c>
    </row>
    <row r="181" spans="1:9" x14ac:dyDescent="0.25">
      <c r="A181">
        <v>3.6</v>
      </c>
      <c r="B181">
        <v>0</v>
      </c>
      <c r="C181">
        <v>-5.4541537540000002E-3</v>
      </c>
      <c r="D181">
        <v>1.636246219E-3</v>
      </c>
      <c r="E181">
        <v>0</v>
      </c>
      <c r="F181">
        <v>8.7266461920000003E-3</v>
      </c>
      <c r="G181">
        <v>-2.6179938579999999E-3</v>
      </c>
      <c r="H181">
        <v>0.79293060299999996</v>
      </c>
      <c r="I181">
        <v>0.20001059769999999</v>
      </c>
    </row>
    <row r="182" spans="1:9" x14ac:dyDescent="0.25">
      <c r="A182">
        <v>3.62</v>
      </c>
      <c r="B182">
        <v>0</v>
      </c>
      <c r="C182">
        <v>-5.4541537540000002E-3</v>
      </c>
      <c r="D182">
        <v>1.636246219E-3</v>
      </c>
      <c r="E182">
        <v>0</v>
      </c>
      <c r="F182">
        <v>8.7266461920000003E-3</v>
      </c>
      <c r="G182">
        <v>-2.6179938579999999E-3</v>
      </c>
      <c r="H182">
        <v>0.79294586180000004</v>
      </c>
      <c r="I182">
        <v>0.20001059769999999</v>
      </c>
    </row>
    <row r="183" spans="1:9" x14ac:dyDescent="0.25">
      <c r="A183">
        <v>3.64</v>
      </c>
      <c r="B183">
        <v>0</v>
      </c>
      <c r="C183">
        <v>-5.4541537540000002E-3</v>
      </c>
      <c r="D183">
        <v>1.636246219E-3</v>
      </c>
      <c r="E183">
        <v>0</v>
      </c>
      <c r="F183">
        <v>8.7266461920000003E-3</v>
      </c>
      <c r="G183">
        <v>-2.6179938579999999E-3</v>
      </c>
      <c r="H183">
        <v>0.79325103760000004</v>
      </c>
      <c r="I183">
        <v>0.20001059769999999</v>
      </c>
    </row>
    <row r="184" spans="1:9" x14ac:dyDescent="0.25">
      <c r="A184">
        <v>3.66</v>
      </c>
      <c r="B184">
        <v>0</v>
      </c>
      <c r="C184">
        <v>-5.4541537540000002E-3</v>
      </c>
      <c r="D184">
        <v>1.636246219E-3</v>
      </c>
      <c r="E184">
        <v>0</v>
      </c>
      <c r="F184">
        <v>8.7266461920000003E-3</v>
      </c>
      <c r="G184">
        <v>-2.6179938579999999E-3</v>
      </c>
      <c r="H184">
        <v>0.7937011719</v>
      </c>
      <c r="I184">
        <v>0.20001059769999999</v>
      </c>
    </row>
    <row r="185" spans="1:9" x14ac:dyDescent="0.25">
      <c r="A185">
        <v>3.68</v>
      </c>
      <c r="B185">
        <v>1.636246219E-3</v>
      </c>
      <c r="C185">
        <v>0</v>
      </c>
      <c r="D185">
        <v>8.7266461920000003E-3</v>
      </c>
      <c r="E185">
        <v>-2.6179938579999999E-3</v>
      </c>
      <c r="F185">
        <v>0.79434967040000004</v>
      </c>
      <c r="G185">
        <v>0.20001059769999999</v>
      </c>
      <c r="H185">
        <v>0.79434967040000004</v>
      </c>
      <c r="I185">
        <v>0.20001059769999999</v>
      </c>
    </row>
    <row r="186" spans="1:9" x14ac:dyDescent="0.25">
      <c r="A186">
        <v>3.7</v>
      </c>
      <c r="B186">
        <v>0</v>
      </c>
      <c r="C186">
        <v>8.7266461920000003E-3</v>
      </c>
      <c r="D186">
        <v>-2.6179938579999999E-3</v>
      </c>
      <c r="E186">
        <v>0.79477691650000004</v>
      </c>
      <c r="F186">
        <v>0.20001059769999999</v>
      </c>
      <c r="G186">
        <v>-2.6179938579999999E-3</v>
      </c>
      <c r="H186">
        <v>0.79477691650000004</v>
      </c>
      <c r="I186">
        <v>0.20001059769999999</v>
      </c>
    </row>
    <row r="187" spans="1:9" x14ac:dyDescent="0.25">
      <c r="A187">
        <v>3.72</v>
      </c>
      <c r="B187">
        <v>8.7266461920000003E-3</v>
      </c>
      <c r="C187">
        <v>-2.6179938579999999E-3</v>
      </c>
      <c r="D187">
        <v>0.79549407959999996</v>
      </c>
      <c r="E187">
        <v>0.20001059769999999</v>
      </c>
      <c r="F187">
        <v>8.7266461920000003E-3</v>
      </c>
      <c r="G187">
        <v>-2.6179938579999999E-3</v>
      </c>
      <c r="H187">
        <v>0.79549407959999996</v>
      </c>
      <c r="I187">
        <v>0.20001059769999999</v>
      </c>
    </row>
    <row r="188" spans="1:9" x14ac:dyDescent="0.25">
      <c r="A188">
        <v>3.74</v>
      </c>
      <c r="B188">
        <v>-2.6179938579999999E-3</v>
      </c>
      <c r="C188">
        <v>0.79605102539999995</v>
      </c>
      <c r="D188">
        <v>0.20001059769999999</v>
      </c>
      <c r="E188">
        <v>0</v>
      </c>
      <c r="F188">
        <v>8.7266461920000003E-3</v>
      </c>
      <c r="G188">
        <v>-2.6179938579999999E-3</v>
      </c>
      <c r="H188">
        <v>0.79655456540000003</v>
      </c>
      <c r="I188">
        <v>0.20001059769999999</v>
      </c>
    </row>
    <row r="189" spans="1:9" x14ac:dyDescent="0.25">
      <c r="A189">
        <v>3.76</v>
      </c>
      <c r="B189">
        <v>0.79698181150000003</v>
      </c>
      <c r="C189">
        <v>0.20001059769999999</v>
      </c>
      <c r="D189">
        <v>1.636246219E-3</v>
      </c>
      <c r="E189">
        <v>0</v>
      </c>
      <c r="F189">
        <v>8.7266461920000003E-3</v>
      </c>
      <c r="G189">
        <v>-2.6179938579999999E-3</v>
      </c>
      <c r="H189">
        <v>0.79698181150000003</v>
      </c>
      <c r="I189">
        <v>0.20001059769999999</v>
      </c>
    </row>
    <row r="190" spans="1:9" x14ac:dyDescent="0.25">
      <c r="A190">
        <v>3.78</v>
      </c>
      <c r="B190">
        <v>0.20001059769999999</v>
      </c>
      <c r="C190">
        <v>-5.4541537540000002E-3</v>
      </c>
      <c r="D190">
        <v>1.636246219E-3</v>
      </c>
      <c r="E190">
        <v>0</v>
      </c>
      <c r="F190">
        <v>8.7266461920000003E-3</v>
      </c>
      <c r="G190">
        <v>-2.6179938579999999E-3</v>
      </c>
      <c r="H190">
        <v>0.79732513429999996</v>
      </c>
      <c r="I190">
        <v>0.20001059769999999</v>
      </c>
    </row>
    <row r="191" spans="1:9" x14ac:dyDescent="0.25">
      <c r="A191">
        <v>3.8</v>
      </c>
      <c r="B191">
        <v>0</v>
      </c>
      <c r="C191">
        <v>-5.4541537540000002E-3</v>
      </c>
      <c r="D191">
        <v>1.636246219E-3</v>
      </c>
      <c r="E191">
        <v>0</v>
      </c>
      <c r="F191">
        <v>8.7266461920000003E-3</v>
      </c>
      <c r="G191">
        <v>-2.6179938579999999E-3</v>
      </c>
      <c r="H191">
        <v>0.79751586910000005</v>
      </c>
      <c r="I191">
        <v>0.20001059769999999</v>
      </c>
    </row>
    <row r="192" spans="1:9" x14ac:dyDescent="0.25">
      <c r="A192">
        <v>3.82</v>
      </c>
      <c r="B192">
        <v>0</v>
      </c>
      <c r="C192">
        <v>-5.4541537540000002E-3</v>
      </c>
      <c r="D192">
        <v>1.636246219E-3</v>
      </c>
      <c r="E192">
        <v>0</v>
      </c>
      <c r="F192">
        <v>8.7266461920000003E-3</v>
      </c>
      <c r="G192">
        <v>-2.6179938579999999E-3</v>
      </c>
      <c r="H192">
        <v>0.79750823969999995</v>
      </c>
      <c r="I192">
        <v>0.20001059769999999</v>
      </c>
    </row>
    <row r="193" spans="1:9" x14ac:dyDescent="0.25">
      <c r="A193">
        <v>3.84</v>
      </c>
      <c r="B193">
        <v>0</v>
      </c>
      <c r="C193">
        <v>-5.4541537540000002E-3</v>
      </c>
      <c r="D193">
        <v>0.27598017450000001</v>
      </c>
      <c r="E193">
        <v>0</v>
      </c>
      <c r="F193">
        <v>8.7266461920000003E-3</v>
      </c>
      <c r="G193">
        <v>-0.44156831499999999</v>
      </c>
      <c r="H193">
        <v>0.79783630370000003</v>
      </c>
      <c r="I193">
        <v>0.40002119539999997</v>
      </c>
    </row>
    <row r="194" spans="1:9" x14ac:dyDescent="0.25">
      <c r="A194">
        <v>3.86</v>
      </c>
      <c r="B194">
        <v>0</v>
      </c>
      <c r="C194">
        <v>-5.4541537540000002E-3</v>
      </c>
      <c r="D194">
        <v>0.27761644120000001</v>
      </c>
      <c r="E194">
        <v>0</v>
      </c>
      <c r="F194">
        <v>8.7266461920000003E-3</v>
      </c>
      <c r="G194">
        <v>-0.44418629999999998</v>
      </c>
      <c r="H194">
        <v>0.79819488530000005</v>
      </c>
      <c r="I194">
        <v>0.60003179309999999</v>
      </c>
    </row>
    <row r="195" spans="1:9" x14ac:dyDescent="0.25">
      <c r="A195">
        <v>3.88</v>
      </c>
      <c r="B195">
        <v>0</v>
      </c>
      <c r="C195">
        <v>-5.4541537540000002E-3</v>
      </c>
      <c r="D195">
        <v>0.27925267819999999</v>
      </c>
      <c r="E195">
        <v>0</v>
      </c>
      <c r="F195">
        <v>8.7266461920000003E-3</v>
      </c>
      <c r="G195">
        <v>-0.44680428500000002</v>
      </c>
      <c r="H195">
        <v>0.79869842530000001</v>
      </c>
      <c r="I195">
        <v>0.80004239079999995</v>
      </c>
    </row>
    <row r="196" spans="1:9" x14ac:dyDescent="0.25">
      <c r="A196">
        <v>3.9</v>
      </c>
      <c r="B196">
        <v>0</v>
      </c>
      <c r="C196">
        <v>-5.4541537540000002E-3</v>
      </c>
      <c r="D196">
        <v>0.28088891510000003</v>
      </c>
      <c r="E196">
        <v>0</v>
      </c>
      <c r="F196">
        <v>8.7266461920000003E-3</v>
      </c>
      <c r="G196">
        <v>-0.44942227010000002</v>
      </c>
      <c r="H196">
        <v>0.79927062989999997</v>
      </c>
      <c r="I196">
        <v>1.000052929</v>
      </c>
    </row>
    <row r="197" spans="1:9" x14ac:dyDescent="0.25">
      <c r="A197">
        <v>3.92</v>
      </c>
      <c r="B197">
        <v>0</v>
      </c>
      <c r="C197">
        <v>-5.4541537540000002E-3</v>
      </c>
      <c r="D197">
        <v>0.28252518180000002</v>
      </c>
      <c r="E197">
        <v>0</v>
      </c>
      <c r="F197">
        <v>8.7266461920000003E-3</v>
      </c>
      <c r="G197">
        <v>-0.45204028489999998</v>
      </c>
      <c r="H197">
        <v>0.79979705810000001</v>
      </c>
      <c r="I197">
        <v>1.200063586</v>
      </c>
    </row>
    <row r="198" spans="1:9" x14ac:dyDescent="0.25">
      <c r="A198">
        <v>3.94</v>
      </c>
      <c r="B198">
        <v>0</v>
      </c>
      <c r="C198">
        <v>-5.4541537540000002E-3</v>
      </c>
      <c r="D198">
        <v>0.2841614187</v>
      </c>
      <c r="E198">
        <v>0</v>
      </c>
      <c r="F198">
        <v>8.7266461920000003E-3</v>
      </c>
      <c r="G198">
        <v>-0.45465826990000002</v>
      </c>
      <c r="H198">
        <v>0.80112457280000005</v>
      </c>
      <c r="I198">
        <v>1.6000847819999999</v>
      </c>
    </row>
    <row r="199" spans="1:9" x14ac:dyDescent="0.25">
      <c r="A199">
        <v>3.96</v>
      </c>
      <c r="B199">
        <v>0</v>
      </c>
      <c r="C199">
        <v>-5.4541537540000002E-3</v>
      </c>
      <c r="D199">
        <v>0.28743392229999998</v>
      </c>
      <c r="E199">
        <v>0</v>
      </c>
      <c r="F199">
        <v>8.7266461920000003E-3</v>
      </c>
      <c r="G199">
        <v>-0.45989426970000002</v>
      </c>
      <c r="H199">
        <v>0.80191802980000004</v>
      </c>
      <c r="I199">
        <v>1.8000953200000001</v>
      </c>
    </row>
    <row r="200" spans="1:9" x14ac:dyDescent="0.25">
      <c r="A200">
        <v>3.98</v>
      </c>
      <c r="B200">
        <v>0</v>
      </c>
      <c r="C200">
        <v>-5.4541537540000002E-3</v>
      </c>
      <c r="D200">
        <v>0.28907015920000001</v>
      </c>
      <c r="E200">
        <v>0</v>
      </c>
      <c r="F200">
        <v>8.7266461920000003E-3</v>
      </c>
      <c r="G200">
        <v>-0.46251225470000001</v>
      </c>
      <c r="H200">
        <v>0.80277252200000004</v>
      </c>
      <c r="I200">
        <v>2.000105858</v>
      </c>
    </row>
    <row r="201" spans="1:9" x14ac:dyDescent="0.25">
      <c r="A201">
        <v>4</v>
      </c>
      <c r="B201">
        <v>0</v>
      </c>
      <c r="C201">
        <v>-5.4541537540000002E-3</v>
      </c>
      <c r="D201">
        <v>0.29070639609999999</v>
      </c>
      <c r="E201">
        <v>0</v>
      </c>
      <c r="F201">
        <v>8.7266461920000003E-3</v>
      </c>
      <c r="G201">
        <v>-0.4651302397</v>
      </c>
      <c r="H201">
        <v>0.80365753169999998</v>
      </c>
      <c r="I201">
        <v>2.2001163959999999</v>
      </c>
    </row>
    <row r="202" spans="1:9" x14ac:dyDescent="0.25">
      <c r="A202">
        <v>4.0199999999999996</v>
      </c>
      <c r="B202">
        <v>0</v>
      </c>
      <c r="C202">
        <v>-5.4541537540000002E-3</v>
      </c>
      <c r="D202">
        <v>0.29234266279999999</v>
      </c>
      <c r="E202">
        <v>0</v>
      </c>
      <c r="F202">
        <v>8.7266461920000003E-3</v>
      </c>
      <c r="G202">
        <v>-0.46774822469999999</v>
      </c>
      <c r="H202">
        <v>0.80478668210000004</v>
      </c>
      <c r="I202">
        <v>2.4001271719999999</v>
      </c>
    </row>
    <row r="203" spans="1:9" x14ac:dyDescent="0.25">
      <c r="A203">
        <v>4.04</v>
      </c>
      <c r="B203">
        <v>0</v>
      </c>
      <c r="C203">
        <v>-5.4541537540000002E-3</v>
      </c>
      <c r="D203">
        <v>0.29397889970000002</v>
      </c>
      <c r="E203">
        <v>0</v>
      </c>
      <c r="F203">
        <v>8.7266461920000003E-3</v>
      </c>
      <c r="G203">
        <v>-0.47036623950000001</v>
      </c>
      <c r="H203">
        <v>0.80579376219999999</v>
      </c>
      <c r="I203">
        <v>2.6001377109999999</v>
      </c>
    </row>
    <row r="204" spans="1:9" x14ac:dyDescent="0.25">
      <c r="A204">
        <v>4.0599999999999996</v>
      </c>
      <c r="B204">
        <v>0</v>
      </c>
      <c r="C204">
        <v>-5.4541537540000002E-3</v>
      </c>
      <c r="D204">
        <v>0.29561513659999999</v>
      </c>
      <c r="E204">
        <v>0</v>
      </c>
      <c r="F204">
        <v>8.7266461920000003E-3</v>
      </c>
      <c r="G204">
        <v>-0.4729842246</v>
      </c>
      <c r="H204">
        <v>0.806640625</v>
      </c>
      <c r="I204">
        <v>2.8001482489999998</v>
      </c>
    </row>
    <row r="205" spans="1:9" x14ac:dyDescent="0.25">
      <c r="A205">
        <v>4.08</v>
      </c>
      <c r="B205">
        <v>0</v>
      </c>
      <c r="C205">
        <v>-5.4541537540000002E-3</v>
      </c>
      <c r="D205">
        <v>0.29725137350000003</v>
      </c>
      <c r="E205">
        <v>0</v>
      </c>
      <c r="F205">
        <v>8.7266461920000003E-3</v>
      </c>
      <c r="G205">
        <v>-0.4782202244</v>
      </c>
      <c r="H205">
        <v>0.80826568600000004</v>
      </c>
      <c r="I205">
        <v>3.2001695630000002</v>
      </c>
    </row>
    <row r="206" spans="1:9" x14ac:dyDescent="0.25">
      <c r="A206">
        <v>4.0999999999999996</v>
      </c>
      <c r="B206">
        <v>0</v>
      </c>
      <c r="C206">
        <v>-5.4541537540000002E-3</v>
      </c>
      <c r="D206">
        <v>0.3005238771</v>
      </c>
      <c r="E206">
        <v>0</v>
      </c>
      <c r="F206">
        <v>8.7266461920000003E-3</v>
      </c>
      <c r="G206">
        <v>-0.48083820939999999</v>
      </c>
      <c r="H206">
        <v>0.80918884280000003</v>
      </c>
      <c r="I206">
        <v>3.4001801010000001</v>
      </c>
    </row>
    <row r="207" spans="1:9" x14ac:dyDescent="0.25">
      <c r="A207">
        <v>4.12</v>
      </c>
      <c r="B207">
        <v>0</v>
      </c>
      <c r="C207">
        <v>-5.4541537540000002E-3</v>
      </c>
      <c r="D207">
        <v>0.30216011399999998</v>
      </c>
      <c r="E207">
        <v>0</v>
      </c>
      <c r="F207">
        <v>8.7266461920000003E-3</v>
      </c>
      <c r="G207">
        <v>-0.48345619439999998</v>
      </c>
      <c r="H207">
        <v>0.81040191650000004</v>
      </c>
      <c r="I207">
        <v>3.600190639</v>
      </c>
    </row>
    <row r="208" spans="1:9" x14ac:dyDescent="0.25">
      <c r="A208">
        <v>4.1399999999999997</v>
      </c>
      <c r="B208">
        <v>0</v>
      </c>
      <c r="C208">
        <v>-5.4541537540000002E-3</v>
      </c>
      <c r="D208">
        <v>0.30379638079999999</v>
      </c>
      <c r="E208">
        <v>0</v>
      </c>
      <c r="F208">
        <v>8.7266461920000003E-3</v>
      </c>
      <c r="G208">
        <v>-0.4860742092</v>
      </c>
      <c r="H208">
        <v>0.81163787840000001</v>
      </c>
      <c r="I208">
        <v>3.800201178</v>
      </c>
    </row>
    <row r="209" spans="1:9" x14ac:dyDescent="0.25">
      <c r="A209">
        <v>4.16</v>
      </c>
      <c r="B209">
        <v>0</v>
      </c>
      <c r="C209">
        <v>-5.4541537540000002E-3</v>
      </c>
      <c r="D209">
        <v>0.30543261770000002</v>
      </c>
      <c r="E209">
        <v>0</v>
      </c>
      <c r="F209">
        <v>8.7266461920000003E-3</v>
      </c>
      <c r="G209">
        <v>-0.48869219419999999</v>
      </c>
      <c r="H209">
        <v>0.81278991700000003</v>
      </c>
      <c r="I209">
        <v>4.0002117159999999</v>
      </c>
    </row>
    <row r="210" spans="1:9" x14ac:dyDescent="0.25">
      <c r="A210">
        <v>4.18</v>
      </c>
      <c r="B210">
        <v>0</v>
      </c>
      <c r="C210">
        <v>-5.4541537540000002E-3</v>
      </c>
      <c r="D210">
        <v>0.3070688546</v>
      </c>
      <c r="E210">
        <v>0</v>
      </c>
      <c r="F210">
        <v>8.7266461920000003E-3</v>
      </c>
      <c r="G210">
        <v>-0.49131017919999997</v>
      </c>
      <c r="H210">
        <v>0.81400299070000004</v>
      </c>
      <c r="I210">
        <v>4.200222492</v>
      </c>
    </row>
    <row r="211" spans="1:9" x14ac:dyDescent="0.25">
      <c r="A211">
        <v>4.2</v>
      </c>
      <c r="B211">
        <v>0</v>
      </c>
      <c r="C211">
        <v>-5.4541537540000002E-3</v>
      </c>
      <c r="D211">
        <v>0.3087051213</v>
      </c>
      <c r="E211">
        <v>0</v>
      </c>
      <c r="F211">
        <v>8.7266461920000003E-3</v>
      </c>
      <c r="G211">
        <v>-0.49392816420000002</v>
      </c>
      <c r="H211">
        <v>0.8149414062</v>
      </c>
      <c r="I211">
        <v>4.4002327919999997</v>
      </c>
    </row>
    <row r="212" spans="1:9" x14ac:dyDescent="0.25">
      <c r="A212">
        <v>4.22</v>
      </c>
      <c r="B212">
        <v>0</v>
      </c>
      <c r="C212">
        <v>-5.4541537540000002E-3</v>
      </c>
      <c r="D212">
        <v>0.31034135819999997</v>
      </c>
      <c r="E212">
        <v>0</v>
      </c>
      <c r="F212">
        <v>8.7266461920000003E-3</v>
      </c>
      <c r="G212">
        <v>-0.49916416409999997</v>
      </c>
      <c r="H212">
        <v>0.81726837159999999</v>
      </c>
      <c r="I212">
        <v>4.8002543449999999</v>
      </c>
    </row>
    <row r="213" spans="1:9" x14ac:dyDescent="0.25">
      <c r="A213">
        <v>4.24</v>
      </c>
      <c r="B213">
        <v>0</v>
      </c>
      <c r="C213">
        <v>-5.4541537540000002E-3</v>
      </c>
      <c r="D213">
        <v>0.3136138618</v>
      </c>
      <c r="E213">
        <v>0</v>
      </c>
      <c r="F213">
        <v>8.7266461920000003E-3</v>
      </c>
      <c r="G213">
        <v>-0.50178217889999999</v>
      </c>
      <c r="H213">
        <v>0.81864929200000003</v>
      </c>
      <c r="I213">
        <v>5.0002646449999997</v>
      </c>
    </row>
    <row r="214" spans="1:9" x14ac:dyDescent="0.25">
      <c r="A214">
        <v>4.26</v>
      </c>
      <c r="B214">
        <v>0</v>
      </c>
      <c r="C214">
        <v>-5.4541537540000002E-3</v>
      </c>
      <c r="D214">
        <v>0.31525009869999998</v>
      </c>
      <c r="E214">
        <v>0</v>
      </c>
      <c r="F214">
        <v>8.7266461920000003E-3</v>
      </c>
      <c r="G214">
        <v>-0.50440013409999995</v>
      </c>
      <c r="H214">
        <v>0.82001495359999999</v>
      </c>
      <c r="I214">
        <v>5.2002754209999997</v>
      </c>
    </row>
    <row r="215" spans="1:9" x14ac:dyDescent="0.25">
      <c r="A215">
        <v>4.28</v>
      </c>
      <c r="B215">
        <v>0</v>
      </c>
      <c r="C215">
        <v>-5.4541537540000002E-3</v>
      </c>
      <c r="D215">
        <v>0.31688633560000001</v>
      </c>
      <c r="E215">
        <v>0</v>
      </c>
      <c r="F215">
        <v>8.7266461920000003E-3</v>
      </c>
      <c r="G215">
        <v>-0.50701814889999997</v>
      </c>
      <c r="H215">
        <v>0.8209228516</v>
      </c>
      <c r="I215">
        <v>5.4002857210000004</v>
      </c>
    </row>
    <row r="216" spans="1:9" x14ac:dyDescent="0.25">
      <c r="A216">
        <v>4.3</v>
      </c>
      <c r="B216">
        <v>0</v>
      </c>
      <c r="C216">
        <v>-5.4541537540000002E-3</v>
      </c>
      <c r="D216">
        <v>0.31852260230000001</v>
      </c>
      <c r="E216">
        <v>0</v>
      </c>
      <c r="F216">
        <v>8.7266461920000003E-3</v>
      </c>
      <c r="G216">
        <v>-0.50963616369999998</v>
      </c>
      <c r="H216">
        <v>0.8220825195</v>
      </c>
      <c r="I216">
        <v>5.6002964970000004</v>
      </c>
    </row>
    <row r="217" spans="1:9" x14ac:dyDescent="0.25">
      <c r="A217">
        <v>4.32</v>
      </c>
      <c r="B217">
        <v>0</v>
      </c>
      <c r="C217">
        <v>-5.4541537540000002E-3</v>
      </c>
      <c r="D217">
        <v>0.32015883919999999</v>
      </c>
      <c r="E217">
        <v>0</v>
      </c>
      <c r="F217">
        <v>8.7266461920000003E-3</v>
      </c>
      <c r="G217">
        <v>-0.51225411890000005</v>
      </c>
      <c r="H217">
        <v>0.82341003420000003</v>
      </c>
      <c r="I217">
        <v>5.8003072739999997</v>
      </c>
    </row>
    <row r="218" spans="1:9" x14ac:dyDescent="0.25">
      <c r="A218">
        <v>4.34</v>
      </c>
      <c r="B218">
        <v>0</v>
      </c>
      <c r="C218">
        <v>-5.4541537540000002E-3</v>
      </c>
      <c r="D218">
        <v>0.32179507610000002</v>
      </c>
      <c r="E218">
        <v>0</v>
      </c>
      <c r="F218">
        <v>8.7266461920000003E-3</v>
      </c>
      <c r="G218">
        <v>-0.51487213369999996</v>
      </c>
      <c r="H218">
        <v>0.82479858399999995</v>
      </c>
      <c r="I218">
        <v>6.0003175740000003</v>
      </c>
    </row>
    <row r="219" spans="1:9" x14ac:dyDescent="0.25">
      <c r="A219">
        <v>4.3600000000000003</v>
      </c>
      <c r="B219">
        <v>0</v>
      </c>
      <c r="C219">
        <v>-5.4541537540000002E-3</v>
      </c>
      <c r="D219">
        <v>0.323431313</v>
      </c>
      <c r="E219">
        <v>0</v>
      </c>
      <c r="F219">
        <v>8.7266461920000003E-3</v>
      </c>
      <c r="G219">
        <v>-0.52010810380000005</v>
      </c>
      <c r="H219">
        <v>0.82786560060000003</v>
      </c>
      <c r="I219">
        <v>6.4003391269999996</v>
      </c>
    </row>
    <row r="220" spans="1:9" x14ac:dyDescent="0.25">
      <c r="A220">
        <v>4.38</v>
      </c>
      <c r="B220">
        <v>0</v>
      </c>
      <c r="C220">
        <v>-5.4541537540000002E-3</v>
      </c>
      <c r="D220">
        <v>0.32670381669999998</v>
      </c>
      <c r="E220">
        <v>0</v>
      </c>
      <c r="F220">
        <v>8.7266461920000003E-3</v>
      </c>
      <c r="G220">
        <v>-0.52272611859999996</v>
      </c>
      <c r="H220">
        <v>0.82909393310000001</v>
      </c>
      <c r="I220">
        <v>6.6003494260000002</v>
      </c>
    </row>
    <row r="221" spans="1:9" x14ac:dyDescent="0.25">
      <c r="A221">
        <v>4.4000000000000004</v>
      </c>
      <c r="B221">
        <v>0</v>
      </c>
      <c r="C221">
        <v>-5.4541537540000002E-3</v>
      </c>
      <c r="D221">
        <v>0.32834005360000001</v>
      </c>
      <c r="E221">
        <v>0</v>
      </c>
      <c r="F221">
        <v>8.7266461920000003E-3</v>
      </c>
      <c r="G221">
        <v>-0.52534413339999997</v>
      </c>
      <c r="H221">
        <v>0.83016204829999996</v>
      </c>
      <c r="I221">
        <v>6.8003602030000003</v>
      </c>
    </row>
    <row r="222" spans="1:9" x14ac:dyDescent="0.25">
      <c r="A222">
        <v>4.42</v>
      </c>
      <c r="B222">
        <v>0</v>
      </c>
      <c r="C222">
        <v>-5.4541537540000002E-3</v>
      </c>
      <c r="D222">
        <v>0.32997632030000001</v>
      </c>
      <c r="E222">
        <v>0</v>
      </c>
      <c r="F222">
        <v>8.7266461920000003E-3</v>
      </c>
      <c r="G222">
        <v>-0.52796208860000005</v>
      </c>
      <c r="H222">
        <v>0.83136749269999999</v>
      </c>
      <c r="I222">
        <v>7.000370502</v>
      </c>
    </row>
    <row r="223" spans="1:9" x14ac:dyDescent="0.25">
      <c r="A223">
        <v>4.4400000000000004</v>
      </c>
      <c r="B223">
        <v>0</v>
      </c>
      <c r="C223">
        <v>-5.4541537540000002E-3</v>
      </c>
      <c r="D223">
        <v>0.33161255719999999</v>
      </c>
      <c r="E223">
        <v>0</v>
      </c>
      <c r="F223">
        <v>8.7266461920000003E-3</v>
      </c>
      <c r="G223">
        <v>-0.53058010339999995</v>
      </c>
      <c r="H223">
        <v>0.83229827879999996</v>
      </c>
      <c r="I223">
        <v>7.2003812790000001</v>
      </c>
    </row>
    <row r="224" spans="1:9" x14ac:dyDescent="0.25">
      <c r="A224">
        <v>4.46</v>
      </c>
      <c r="B224">
        <v>0</v>
      </c>
      <c r="C224">
        <v>-5.4541537540000002E-3</v>
      </c>
      <c r="D224">
        <v>0.33324879410000002</v>
      </c>
      <c r="E224">
        <v>0</v>
      </c>
      <c r="F224">
        <v>8.7266461920000003E-3</v>
      </c>
      <c r="G224">
        <v>-0.53319805860000002</v>
      </c>
      <c r="H224">
        <v>0.8330688477</v>
      </c>
      <c r="I224">
        <v>7.4003920560000003</v>
      </c>
    </row>
    <row r="225" spans="1:9" x14ac:dyDescent="0.25">
      <c r="A225">
        <v>4.4800000000000004</v>
      </c>
      <c r="B225">
        <v>0</v>
      </c>
      <c r="C225">
        <v>-5.4541537540000002E-3</v>
      </c>
      <c r="D225">
        <v>0.33488506080000002</v>
      </c>
      <c r="E225">
        <v>0</v>
      </c>
      <c r="F225">
        <v>8.7266461920000003E-3</v>
      </c>
      <c r="G225">
        <v>-0.53581607340000004</v>
      </c>
      <c r="H225">
        <v>0.83420562740000004</v>
      </c>
      <c r="I225">
        <v>7.6004023549999999</v>
      </c>
    </row>
    <row r="226" spans="1:9" x14ac:dyDescent="0.25">
      <c r="A226">
        <v>4.5</v>
      </c>
      <c r="B226">
        <v>0</v>
      </c>
      <c r="C226">
        <v>-5.4541537540000002E-3</v>
      </c>
      <c r="D226">
        <v>0.33815753459999998</v>
      </c>
      <c r="E226">
        <v>0</v>
      </c>
      <c r="F226">
        <v>8.7266461920000003E-3</v>
      </c>
      <c r="G226">
        <v>-0.54105204340000002</v>
      </c>
      <c r="H226">
        <v>0.83607482909999997</v>
      </c>
      <c r="I226">
        <v>8.0004234309999998</v>
      </c>
    </row>
    <row r="227" spans="1:9" x14ac:dyDescent="0.25">
      <c r="A227">
        <v>4.5199999999999996</v>
      </c>
      <c r="B227">
        <v>0</v>
      </c>
      <c r="C227">
        <v>-5.4541537540000002E-3</v>
      </c>
      <c r="D227">
        <v>0.33979380129999998</v>
      </c>
      <c r="E227">
        <v>0</v>
      </c>
      <c r="F227">
        <v>8.7266461920000003E-3</v>
      </c>
      <c r="G227">
        <v>-0.54367005830000004</v>
      </c>
      <c r="H227">
        <v>0.83695983890000003</v>
      </c>
      <c r="I227">
        <v>8.2004346849999994</v>
      </c>
    </row>
    <row r="228" spans="1:9" x14ac:dyDescent="0.25">
      <c r="A228">
        <v>4.54</v>
      </c>
      <c r="B228">
        <v>0</v>
      </c>
      <c r="C228">
        <v>-5.4541537540000002E-3</v>
      </c>
      <c r="D228">
        <v>0.34143003820000001</v>
      </c>
      <c r="E228">
        <v>0</v>
      </c>
      <c r="F228">
        <v>8.7266461920000003E-3</v>
      </c>
      <c r="G228">
        <v>-0.54628807310000005</v>
      </c>
      <c r="H228">
        <v>0.83794403080000002</v>
      </c>
      <c r="I228">
        <v>8.4004449839999999</v>
      </c>
    </row>
    <row r="229" spans="1:9" x14ac:dyDescent="0.25">
      <c r="A229">
        <v>4.5599999999999996</v>
      </c>
      <c r="B229">
        <v>0</v>
      </c>
      <c r="C229">
        <v>-5.4541537540000002E-3</v>
      </c>
      <c r="D229">
        <v>0.34306627509999998</v>
      </c>
      <c r="E229">
        <v>0</v>
      </c>
      <c r="F229">
        <v>8.7266461920000003E-3</v>
      </c>
      <c r="G229">
        <v>-0.54890602830000002</v>
      </c>
      <c r="H229">
        <v>0.83872985840000003</v>
      </c>
      <c r="I229">
        <v>8.6004552840000006</v>
      </c>
    </row>
    <row r="230" spans="1:9" x14ac:dyDescent="0.25">
      <c r="A230">
        <v>4.58</v>
      </c>
      <c r="B230">
        <v>0</v>
      </c>
      <c r="C230">
        <v>-5.4541537540000002E-3</v>
      </c>
      <c r="D230">
        <v>0.34470254179999998</v>
      </c>
      <c r="E230">
        <v>0</v>
      </c>
      <c r="F230">
        <v>8.7266461920000003E-3</v>
      </c>
      <c r="G230">
        <v>-0.55152404310000003</v>
      </c>
      <c r="H230">
        <v>0.8393554688</v>
      </c>
      <c r="I230">
        <v>8.8004655839999995</v>
      </c>
    </row>
    <row r="231" spans="1:9" x14ac:dyDescent="0.25">
      <c r="A231">
        <v>4.5999999999999996</v>
      </c>
      <c r="B231">
        <v>0</v>
      </c>
      <c r="C231">
        <v>-5.4541537540000002E-3</v>
      </c>
      <c r="D231">
        <v>0.34633877870000002</v>
      </c>
      <c r="E231">
        <v>0</v>
      </c>
      <c r="F231">
        <v>8.7266461920000003E-3</v>
      </c>
      <c r="G231">
        <v>-0.55414205790000004</v>
      </c>
      <c r="H231">
        <v>0.84020233150000001</v>
      </c>
      <c r="I231">
        <v>9.0004768370000008</v>
      </c>
    </row>
    <row r="232" spans="1:9" x14ac:dyDescent="0.25">
      <c r="A232">
        <v>4.62</v>
      </c>
      <c r="B232">
        <v>0</v>
      </c>
      <c r="C232">
        <v>-5.4541537540000002E-3</v>
      </c>
      <c r="D232">
        <v>0.34797501559999999</v>
      </c>
      <c r="E232">
        <v>0</v>
      </c>
      <c r="F232">
        <v>8.7266461920000003E-3</v>
      </c>
      <c r="G232">
        <v>-0.55676001310000001</v>
      </c>
      <c r="H232">
        <v>0.84081268310000001</v>
      </c>
      <c r="I232">
        <v>9.2004871369999996</v>
      </c>
    </row>
    <row r="233" spans="1:9" x14ac:dyDescent="0.25">
      <c r="A233">
        <v>4.6399999999999997</v>
      </c>
      <c r="B233">
        <v>0</v>
      </c>
      <c r="C233">
        <v>-5.4541537540000002E-3</v>
      </c>
      <c r="D233">
        <v>0.35124751929999998</v>
      </c>
      <c r="E233">
        <v>0</v>
      </c>
      <c r="F233">
        <v>8.7266461920000003E-3</v>
      </c>
      <c r="G233">
        <v>-0.56199604270000003</v>
      </c>
      <c r="H233">
        <v>0.84227752690000002</v>
      </c>
      <c r="I233">
        <v>9.6005086899999998</v>
      </c>
    </row>
    <row r="234" spans="1:9" x14ac:dyDescent="0.25">
      <c r="A234">
        <v>4.66</v>
      </c>
      <c r="B234">
        <v>0</v>
      </c>
      <c r="C234">
        <v>-5.4541537540000002E-3</v>
      </c>
      <c r="D234">
        <v>0.35288375620000001</v>
      </c>
      <c r="E234">
        <v>0</v>
      </c>
      <c r="F234">
        <v>8.7266461920000003E-3</v>
      </c>
      <c r="G234">
        <v>-0.5646139979</v>
      </c>
      <c r="H234">
        <v>0.84279632569999996</v>
      </c>
      <c r="I234">
        <v>9.8005189900000005</v>
      </c>
    </row>
    <row r="235" spans="1:9" x14ac:dyDescent="0.25">
      <c r="A235">
        <v>4.68</v>
      </c>
      <c r="B235">
        <v>0</v>
      </c>
      <c r="C235">
        <v>-5.4541537540000002E-3</v>
      </c>
      <c r="D235">
        <v>0.35451999309999999</v>
      </c>
      <c r="E235">
        <v>0</v>
      </c>
      <c r="F235">
        <v>8.7266461920000003E-3</v>
      </c>
      <c r="G235">
        <v>-0.56723201270000001</v>
      </c>
      <c r="H235">
        <v>0.84312438960000002</v>
      </c>
      <c r="I235">
        <v>10.000529289999999</v>
      </c>
    </row>
    <row r="236" spans="1:9" x14ac:dyDescent="0.25">
      <c r="A236">
        <v>4.7</v>
      </c>
      <c r="B236">
        <v>0</v>
      </c>
      <c r="C236">
        <v>-5.4541537540000002E-3</v>
      </c>
      <c r="D236">
        <v>0.35615625979999999</v>
      </c>
      <c r="E236">
        <v>0</v>
      </c>
      <c r="F236">
        <v>8.7266461920000003E-3</v>
      </c>
      <c r="G236">
        <v>-0.56985002760000003</v>
      </c>
      <c r="H236">
        <v>0.84322357179999996</v>
      </c>
      <c r="I236">
        <v>10.20054054</v>
      </c>
    </row>
    <row r="237" spans="1:9" x14ac:dyDescent="0.25">
      <c r="A237">
        <v>4.72</v>
      </c>
      <c r="B237">
        <v>0</v>
      </c>
      <c r="C237">
        <v>-5.4541537540000002E-3</v>
      </c>
      <c r="D237">
        <v>0.35779249670000002</v>
      </c>
      <c r="E237">
        <v>0</v>
      </c>
      <c r="F237">
        <v>8.7266461920000003E-3</v>
      </c>
      <c r="G237">
        <v>-0.5724679828</v>
      </c>
      <c r="H237">
        <v>0.84339904789999998</v>
      </c>
      <c r="I237">
        <v>10.400550839999999</v>
      </c>
    </row>
    <row r="238" spans="1:9" x14ac:dyDescent="0.25">
      <c r="A238">
        <v>4.74</v>
      </c>
      <c r="B238">
        <v>0</v>
      </c>
      <c r="C238">
        <v>-5.4541537540000002E-3</v>
      </c>
      <c r="D238">
        <v>0.35942873359999999</v>
      </c>
      <c r="E238">
        <v>0</v>
      </c>
      <c r="F238">
        <v>8.7266461920000003E-3</v>
      </c>
      <c r="G238">
        <v>-0.57508599760000001</v>
      </c>
      <c r="H238">
        <v>0.84346008299999997</v>
      </c>
      <c r="I238">
        <v>10.60056114</v>
      </c>
    </row>
    <row r="239" spans="1:9" x14ac:dyDescent="0.25">
      <c r="A239">
        <v>4.76</v>
      </c>
      <c r="B239">
        <v>0</v>
      </c>
      <c r="C239">
        <v>-5.4541537540000002E-3</v>
      </c>
      <c r="D239">
        <v>0.36106500029999999</v>
      </c>
      <c r="E239">
        <v>0</v>
      </c>
      <c r="F239">
        <v>8.7266461920000003E-3</v>
      </c>
      <c r="G239">
        <v>-0.57770395279999998</v>
      </c>
      <c r="H239">
        <v>0.84322357179999996</v>
      </c>
      <c r="I239">
        <v>10.800571440000001</v>
      </c>
    </row>
    <row r="240" spans="1:9" x14ac:dyDescent="0.25">
      <c r="A240">
        <v>4.78</v>
      </c>
      <c r="B240">
        <v>0</v>
      </c>
      <c r="C240">
        <v>-5.4541537540000002E-3</v>
      </c>
      <c r="D240">
        <v>0.3643374741</v>
      </c>
      <c r="E240">
        <v>0</v>
      </c>
      <c r="F240">
        <v>8.7266461920000003E-3</v>
      </c>
      <c r="G240">
        <v>-0.5829399824</v>
      </c>
      <c r="H240">
        <v>0.84208679200000003</v>
      </c>
      <c r="I240">
        <v>11.200592990000001</v>
      </c>
    </row>
    <row r="241" spans="1:9" x14ac:dyDescent="0.25">
      <c r="A241">
        <v>4.8</v>
      </c>
      <c r="B241">
        <v>0</v>
      </c>
      <c r="C241">
        <v>-5.4541537540000002E-3</v>
      </c>
      <c r="D241">
        <v>0.3659737408</v>
      </c>
      <c r="E241">
        <v>0</v>
      </c>
      <c r="F241">
        <v>8.7266461920000003E-3</v>
      </c>
      <c r="G241">
        <v>-0.58555793759999997</v>
      </c>
      <c r="H241">
        <v>0.84115600589999995</v>
      </c>
      <c r="I241">
        <v>11.400603289999999</v>
      </c>
    </row>
    <row r="242" spans="1:9" x14ac:dyDescent="0.25">
      <c r="A242">
        <v>4.82</v>
      </c>
      <c r="B242">
        <v>0</v>
      </c>
      <c r="C242">
        <v>-5.4541537540000002E-3</v>
      </c>
      <c r="D242">
        <v>0.36760997769999998</v>
      </c>
      <c r="E242">
        <v>0</v>
      </c>
      <c r="F242">
        <v>8.7266461920000003E-3</v>
      </c>
      <c r="G242">
        <v>-0.58817595239999998</v>
      </c>
      <c r="H242">
        <v>0.84015655519999999</v>
      </c>
      <c r="I242">
        <v>11.60061455</v>
      </c>
    </row>
    <row r="243" spans="1:9" x14ac:dyDescent="0.25">
      <c r="A243">
        <v>4.84</v>
      </c>
      <c r="B243">
        <v>0</v>
      </c>
      <c r="C243">
        <v>-5.4541537540000002E-3</v>
      </c>
      <c r="D243">
        <v>0.36924621460000001</v>
      </c>
      <c r="E243">
        <v>0</v>
      </c>
      <c r="F243">
        <v>8.7266461920000003E-3</v>
      </c>
      <c r="G243">
        <v>-0.59079396719999999</v>
      </c>
      <c r="H243">
        <v>0.83927917480000003</v>
      </c>
      <c r="I243">
        <v>11.80062485</v>
      </c>
    </row>
    <row r="244" spans="1:9" x14ac:dyDescent="0.25">
      <c r="A244">
        <v>4.8600000000000003</v>
      </c>
      <c r="B244">
        <v>0</v>
      </c>
      <c r="C244">
        <v>-5.4541537540000002E-3</v>
      </c>
      <c r="D244">
        <v>0.37088245149999999</v>
      </c>
      <c r="E244">
        <v>0</v>
      </c>
      <c r="F244">
        <v>8.7266461920000003E-3</v>
      </c>
      <c r="G244">
        <v>-0.59341192249999997</v>
      </c>
      <c r="H244">
        <v>0.83808135989999999</v>
      </c>
      <c r="I244">
        <v>12.000635150000001</v>
      </c>
    </row>
    <row r="245" spans="1:9" x14ac:dyDescent="0.25">
      <c r="A245">
        <v>4.88</v>
      </c>
      <c r="B245">
        <v>0</v>
      </c>
      <c r="C245">
        <v>-5.4541537540000002E-3</v>
      </c>
      <c r="D245">
        <v>0.37251871819999999</v>
      </c>
      <c r="E245">
        <v>0</v>
      </c>
      <c r="F245">
        <v>8.7266461920000003E-3</v>
      </c>
      <c r="G245">
        <v>-0.59602993729999998</v>
      </c>
      <c r="H245">
        <v>0.8370361328</v>
      </c>
      <c r="I245">
        <v>12.2006464</v>
      </c>
    </row>
    <row r="246" spans="1:9" x14ac:dyDescent="0.25">
      <c r="A246">
        <v>4.9000000000000004</v>
      </c>
      <c r="B246">
        <v>0</v>
      </c>
      <c r="C246">
        <v>-5.4541537540000002E-3</v>
      </c>
      <c r="D246">
        <v>0.37415495510000002</v>
      </c>
      <c r="E246">
        <v>0</v>
      </c>
      <c r="F246">
        <v>8.7266461920000003E-3</v>
      </c>
      <c r="G246">
        <v>-0.59864795209999999</v>
      </c>
      <c r="H246">
        <v>0.83582305909999999</v>
      </c>
      <c r="I246">
        <v>12.600667</v>
      </c>
    </row>
    <row r="247" spans="1:9" x14ac:dyDescent="0.25">
      <c r="A247">
        <v>4.92</v>
      </c>
      <c r="B247">
        <v>0</v>
      </c>
      <c r="C247">
        <v>-5.4541537540000002E-3</v>
      </c>
      <c r="D247">
        <v>0.3774274588</v>
      </c>
      <c r="E247">
        <v>0</v>
      </c>
      <c r="F247">
        <v>8.7266461920000003E-3</v>
      </c>
      <c r="G247">
        <v>-0.60388392209999997</v>
      </c>
      <c r="H247">
        <v>0.83275604250000002</v>
      </c>
      <c r="I247">
        <v>12.800678250000001</v>
      </c>
    </row>
    <row r="248" spans="1:9" x14ac:dyDescent="0.25">
      <c r="A248">
        <v>4.9400000000000004</v>
      </c>
      <c r="B248">
        <v>0</v>
      </c>
      <c r="C248">
        <v>-5.4541537540000002E-3</v>
      </c>
      <c r="D248">
        <v>0.37906369569999998</v>
      </c>
      <c r="E248">
        <v>0</v>
      </c>
      <c r="F248">
        <v>8.7266461920000003E-3</v>
      </c>
      <c r="G248">
        <v>-0.60650193689999998</v>
      </c>
      <c r="H248">
        <v>0.83158111570000004</v>
      </c>
      <c r="I248">
        <v>13.00068855</v>
      </c>
    </row>
    <row r="249" spans="1:9" x14ac:dyDescent="0.25">
      <c r="A249">
        <v>4.96</v>
      </c>
      <c r="B249">
        <v>0</v>
      </c>
      <c r="C249">
        <v>-5.4541537540000002E-3</v>
      </c>
      <c r="D249">
        <v>0.38069993260000001</v>
      </c>
      <c r="E249">
        <v>0</v>
      </c>
      <c r="F249">
        <v>8.7266461920000003E-3</v>
      </c>
      <c r="G249">
        <v>-0.60911989209999995</v>
      </c>
      <c r="H249">
        <v>0.83045196529999998</v>
      </c>
      <c r="I249">
        <v>13.20069885</v>
      </c>
    </row>
    <row r="250" spans="1:9" x14ac:dyDescent="0.25">
      <c r="A250">
        <v>4.9800000000000004</v>
      </c>
      <c r="B250">
        <v>0</v>
      </c>
      <c r="C250">
        <v>-5.4541537540000002E-3</v>
      </c>
      <c r="D250">
        <v>0.38233619930000001</v>
      </c>
      <c r="E250">
        <v>0</v>
      </c>
      <c r="F250">
        <v>8.7266461920000003E-3</v>
      </c>
      <c r="G250">
        <v>-0.61173790689999996</v>
      </c>
      <c r="H250">
        <v>0.82926177980000004</v>
      </c>
      <c r="I250">
        <v>13.400709150000001</v>
      </c>
    </row>
    <row r="251" spans="1:9" x14ac:dyDescent="0.25">
      <c r="A251">
        <v>5</v>
      </c>
      <c r="B251">
        <v>0</v>
      </c>
      <c r="C251">
        <v>-5.4541537540000002E-3</v>
      </c>
      <c r="D251">
        <v>0.38397243619999999</v>
      </c>
      <c r="E251">
        <v>0</v>
      </c>
      <c r="F251">
        <v>8.7266461920000003E-3</v>
      </c>
      <c r="G251">
        <v>-0.61435592169999997</v>
      </c>
      <c r="H251">
        <v>0.82811737060000001</v>
      </c>
      <c r="I251">
        <v>13.600720409999999</v>
      </c>
    </row>
    <row r="252" spans="1:9" x14ac:dyDescent="0.25">
      <c r="A252">
        <v>5.0199999999999996</v>
      </c>
      <c r="B252">
        <v>0</v>
      </c>
      <c r="C252">
        <v>-5.4541537540000002E-3</v>
      </c>
      <c r="D252">
        <v>0.38560867310000002</v>
      </c>
      <c r="E252">
        <v>0</v>
      </c>
      <c r="F252">
        <v>8.7266461920000003E-3</v>
      </c>
      <c r="G252">
        <v>-0.61697387699999995</v>
      </c>
      <c r="H252">
        <v>0.82687377929999994</v>
      </c>
      <c r="I252">
        <v>13.80073071</v>
      </c>
    </row>
    <row r="253" spans="1:9" x14ac:dyDescent="0.25">
      <c r="A253">
        <v>5.04</v>
      </c>
      <c r="B253">
        <v>0</v>
      </c>
      <c r="C253">
        <v>-5.4541537540000002E-3</v>
      </c>
      <c r="D253">
        <v>0.38724493980000002</v>
      </c>
      <c r="E253">
        <v>0</v>
      </c>
      <c r="F253">
        <v>8.7266461920000003E-3</v>
      </c>
      <c r="G253">
        <v>-0.61959189179999996</v>
      </c>
      <c r="H253">
        <v>0.82456207280000005</v>
      </c>
      <c r="I253">
        <v>14.20075226</v>
      </c>
    </row>
    <row r="254" spans="1:9" x14ac:dyDescent="0.25">
      <c r="A254">
        <v>5.0599999999999996</v>
      </c>
      <c r="B254">
        <v>0</v>
      </c>
      <c r="C254">
        <v>-5.4541537540000002E-3</v>
      </c>
      <c r="D254">
        <v>0.39051741359999997</v>
      </c>
      <c r="E254">
        <v>0</v>
      </c>
      <c r="F254">
        <v>8.7266461920000003E-3</v>
      </c>
      <c r="G254">
        <v>-0.62482786180000005</v>
      </c>
      <c r="H254">
        <v>0.82356262209999997</v>
      </c>
      <c r="I254">
        <v>14.40076256</v>
      </c>
    </row>
    <row r="255" spans="1:9" x14ac:dyDescent="0.25">
      <c r="A255">
        <v>5.08</v>
      </c>
      <c r="B255">
        <v>0</v>
      </c>
      <c r="C255">
        <v>-5.4541537540000002E-3</v>
      </c>
      <c r="D255">
        <v>0.39215368029999997</v>
      </c>
      <c r="E255">
        <v>0</v>
      </c>
      <c r="F255">
        <v>8.7266461920000003E-3</v>
      </c>
      <c r="G255">
        <v>-0.62744587659999995</v>
      </c>
      <c r="H255">
        <v>0.82286834720000002</v>
      </c>
      <c r="I255">
        <v>14.600772859999999</v>
      </c>
    </row>
    <row r="256" spans="1:9" x14ac:dyDescent="0.25">
      <c r="A256">
        <v>5.0999999999999996</v>
      </c>
      <c r="B256">
        <v>0</v>
      </c>
      <c r="C256">
        <v>-5.4541537540000002E-3</v>
      </c>
      <c r="D256">
        <v>0.39378991720000001</v>
      </c>
      <c r="E256">
        <v>0</v>
      </c>
      <c r="F256">
        <v>8.7266461920000003E-3</v>
      </c>
      <c r="G256">
        <v>-0.63006383180000003</v>
      </c>
      <c r="H256">
        <v>0.82221221919999998</v>
      </c>
      <c r="I256">
        <v>14.80078411</v>
      </c>
    </row>
    <row r="257" spans="1:9" x14ac:dyDescent="0.25">
      <c r="A257">
        <v>5.12</v>
      </c>
      <c r="B257">
        <v>0</v>
      </c>
      <c r="C257">
        <v>-5.4541537540000002E-3</v>
      </c>
      <c r="D257">
        <v>0.39542615409999998</v>
      </c>
      <c r="E257">
        <v>0</v>
      </c>
      <c r="F257">
        <v>8.7266461920000003E-3</v>
      </c>
      <c r="G257">
        <v>-0.63268184660000004</v>
      </c>
      <c r="H257">
        <v>0.82170867920000001</v>
      </c>
      <c r="I257">
        <v>15.000794409999999</v>
      </c>
    </row>
    <row r="258" spans="1:9" x14ac:dyDescent="0.25">
      <c r="A258">
        <v>5.14</v>
      </c>
      <c r="B258">
        <v>0</v>
      </c>
      <c r="C258">
        <v>-5.4541537540000002E-3</v>
      </c>
      <c r="D258">
        <v>0.39706239100000001</v>
      </c>
      <c r="E258">
        <v>0</v>
      </c>
      <c r="F258">
        <v>8.7266461920000003E-3</v>
      </c>
      <c r="G258">
        <v>-0.63529986140000005</v>
      </c>
      <c r="H258">
        <v>0.82143402099999996</v>
      </c>
      <c r="I258">
        <v>15.20080471</v>
      </c>
    </row>
    <row r="259" spans="1:9" x14ac:dyDescent="0.25">
      <c r="A259">
        <v>5.16</v>
      </c>
      <c r="B259">
        <v>0</v>
      </c>
      <c r="C259">
        <v>-5.4541537540000002E-3</v>
      </c>
      <c r="D259">
        <v>0.39869865780000002</v>
      </c>
      <c r="E259">
        <v>0</v>
      </c>
      <c r="F259">
        <v>8.7266461920000003E-3</v>
      </c>
      <c r="G259">
        <v>-0.63791781660000002</v>
      </c>
      <c r="H259">
        <v>0.82130432129999997</v>
      </c>
      <c r="I259">
        <v>15.400815010000001</v>
      </c>
    </row>
    <row r="260" spans="1:9" x14ac:dyDescent="0.25">
      <c r="A260">
        <v>5.18</v>
      </c>
      <c r="B260">
        <v>0</v>
      </c>
      <c r="C260">
        <v>-5.4541537540000002E-3</v>
      </c>
      <c r="D260">
        <v>0.4003348947</v>
      </c>
      <c r="E260">
        <v>0</v>
      </c>
      <c r="F260">
        <v>8.7266461920000003E-3</v>
      </c>
      <c r="G260">
        <v>-0.64053583150000004</v>
      </c>
      <c r="H260">
        <v>0.82096862790000003</v>
      </c>
      <c r="I260">
        <v>15.80083656</v>
      </c>
    </row>
    <row r="261" spans="1:9" x14ac:dyDescent="0.25">
      <c r="A261">
        <v>5.2</v>
      </c>
      <c r="B261">
        <v>0</v>
      </c>
      <c r="C261">
        <v>-5.4541537540000002E-3</v>
      </c>
      <c r="D261">
        <v>0.40360739829999998</v>
      </c>
      <c r="E261">
        <v>0</v>
      </c>
      <c r="F261">
        <v>8.7266461920000003E-3</v>
      </c>
      <c r="G261">
        <v>-0.64577180150000002</v>
      </c>
      <c r="H261">
        <v>0.82083129880000005</v>
      </c>
      <c r="I261">
        <v>16.000846859999999</v>
      </c>
    </row>
    <row r="262" spans="1:9" x14ac:dyDescent="0.25">
      <c r="A262">
        <v>5.22</v>
      </c>
      <c r="B262">
        <v>0</v>
      </c>
      <c r="C262">
        <v>-5.4541537540000002E-3</v>
      </c>
      <c r="D262">
        <v>0.40524363520000001</v>
      </c>
      <c r="E262">
        <v>0</v>
      </c>
      <c r="F262">
        <v>8.7266461920000003E-3</v>
      </c>
      <c r="G262">
        <v>-0.64838981630000003</v>
      </c>
      <c r="H262">
        <v>0.8208007812</v>
      </c>
      <c r="I262">
        <v>16.200857160000002</v>
      </c>
    </row>
    <row r="263" spans="1:9" x14ac:dyDescent="0.25">
      <c r="A263">
        <v>5.24</v>
      </c>
      <c r="B263">
        <v>0</v>
      </c>
      <c r="C263">
        <v>-5.4541537540000002E-3</v>
      </c>
      <c r="D263">
        <v>0.40687987209999998</v>
      </c>
      <c r="E263">
        <v>0</v>
      </c>
      <c r="F263">
        <v>8.7266461920000003E-3</v>
      </c>
      <c r="G263">
        <v>-0.65100783110000005</v>
      </c>
      <c r="H263">
        <v>0.82099151609999999</v>
      </c>
      <c r="I263">
        <v>16.400869369999999</v>
      </c>
    </row>
    <row r="264" spans="1:9" x14ac:dyDescent="0.25">
      <c r="A264">
        <v>5.26</v>
      </c>
      <c r="B264">
        <v>0</v>
      </c>
      <c r="C264">
        <v>-5.4541537540000002E-3</v>
      </c>
      <c r="D264">
        <v>0.40851613879999998</v>
      </c>
      <c r="E264">
        <v>0</v>
      </c>
      <c r="F264">
        <v>8.7266461920000003E-3</v>
      </c>
      <c r="G264">
        <v>-0.65362578630000001</v>
      </c>
      <c r="H264">
        <v>0.82135772709999999</v>
      </c>
      <c r="I264">
        <v>16.600879670000001</v>
      </c>
    </row>
    <row r="265" spans="1:9" x14ac:dyDescent="0.25">
      <c r="A265">
        <v>5.28</v>
      </c>
      <c r="B265">
        <v>0</v>
      </c>
      <c r="C265">
        <v>-5.4541537540000002E-3</v>
      </c>
      <c r="D265">
        <v>0.41015237570000002</v>
      </c>
      <c r="E265">
        <v>0</v>
      </c>
      <c r="F265">
        <v>8.7266461920000003E-3</v>
      </c>
      <c r="G265">
        <v>-0.65624380110000002</v>
      </c>
      <c r="H265">
        <v>0.82178497309999998</v>
      </c>
      <c r="I265">
        <v>16.80088997</v>
      </c>
    </row>
    <row r="266" spans="1:9" x14ac:dyDescent="0.25">
      <c r="A266">
        <v>5.3</v>
      </c>
      <c r="B266">
        <v>0</v>
      </c>
      <c r="C266">
        <v>-5.4541537540000002E-3</v>
      </c>
      <c r="D266">
        <v>0.41178861259999999</v>
      </c>
      <c r="E266">
        <v>0</v>
      </c>
      <c r="F266">
        <v>8.7266461920000003E-3</v>
      </c>
      <c r="G266">
        <v>-0.65886181590000004</v>
      </c>
      <c r="H266">
        <v>0.8222045898</v>
      </c>
      <c r="I266">
        <v>17.000900269999999</v>
      </c>
    </row>
    <row r="267" spans="1:9" x14ac:dyDescent="0.25">
      <c r="A267">
        <v>5.32</v>
      </c>
      <c r="B267">
        <v>0</v>
      </c>
      <c r="C267">
        <v>-5.4541537540000002E-3</v>
      </c>
      <c r="D267">
        <v>0.41342487929999999</v>
      </c>
      <c r="E267">
        <v>0</v>
      </c>
      <c r="F267">
        <v>8.7266461920000003E-3</v>
      </c>
      <c r="G267">
        <v>-0.6614797711</v>
      </c>
      <c r="H267">
        <v>0.82326507569999996</v>
      </c>
      <c r="I267">
        <v>17.40092087</v>
      </c>
    </row>
    <row r="268" spans="1:9" x14ac:dyDescent="0.25">
      <c r="A268">
        <v>5.34</v>
      </c>
      <c r="B268">
        <v>0</v>
      </c>
      <c r="C268">
        <v>-5.4541537540000002E-3</v>
      </c>
      <c r="D268">
        <v>0.4166973531</v>
      </c>
      <c r="E268">
        <v>0</v>
      </c>
      <c r="F268">
        <v>8.7266461920000003E-3</v>
      </c>
      <c r="G268">
        <v>-0.66671580080000004</v>
      </c>
      <c r="H268">
        <v>0.82402038570000002</v>
      </c>
      <c r="I268">
        <v>17.600931169999999</v>
      </c>
    </row>
    <row r="269" spans="1:9" x14ac:dyDescent="0.25">
      <c r="A269">
        <v>5.36</v>
      </c>
      <c r="B269">
        <v>0</v>
      </c>
      <c r="C269">
        <v>-5.4541537540000002E-3</v>
      </c>
      <c r="D269">
        <v>0.4183336198</v>
      </c>
      <c r="E269">
        <v>0</v>
      </c>
      <c r="F269">
        <v>8.7266461920000003E-3</v>
      </c>
      <c r="G269">
        <v>-0.669333756</v>
      </c>
      <c r="H269">
        <v>0.82468414310000004</v>
      </c>
      <c r="I269">
        <v>17.800943369999999</v>
      </c>
    </row>
    <row r="270" spans="1:9" x14ac:dyDescent="0.25">
      <c r="A270">
        <v>5.38</v>
      </c>
      <c r="B270">
        <v>0</v>
      </c>
      <c r="C270">
        <v>-5.4541537540000002E-3</v>
      </c>
      <c r="D270">
        <v>0.41996985669999998</v>
      </c>
      <c r="E270">
        <v>0</v>
      </c>
      <c r="F270">
        <v>8.7266461920000003E-3</v>
      </c>
      <c r="G270">
        <v>-0.67195177080000001</v>
      </c>
      <c r="H270">
        <v>0.82533264159999997</v>
      </c>
      <c r="I270">
        <v>18.000953670000001</v>
      </c>
    </row>
    <row r="271" spans="1:9" x14ac:dyDescent="0.25">
      <c r="A271">
        <v>5.4</v>
      </c>
      <c r="B271">
        <v>0</v>
      </c>
      <c r="C271">
        <v>-5.4541537540000002E-3</v>
      </c>
      <c r="D271">
        <v>0.42160609360000001</v>
      </c>
      <c r="E271">
        <v>0</v>
      </c>
      <c r="F271">
        <v>8.7266461920000003E-3</v>
      </c>
      <c r="G271">
        <v>-0.67456978560000003</v>
      </c>
      <c r="H271">
        <v>0.8255615234</v>
      </c>
      <c r="I271">
        <v>18.20096397</v>
      </c>
    </row>
    <row r="272" spans="1:9" x14ac:dyDescent="0.25">
      <c r="A272">
        <v>5.42</v>
      </c>
      <c r="B272">
        <v>0</v>
      </c>
      <c r="C272">
        <v>-5.4541537540000002E-3</v>
      </c>
      <c r="D272">
        <v>0.42324233059999999</v>
      </c>
      <c r="E272">
        <v>0</v>
      </c>
      <c r="F272">
        <v>8.7266461920000003E-3</v>
      </c>
      <c r="G272">
        <v>-0.67718774079999999</v>
      </c>
      <c r="H272">
        <v>0.82563018799999999</v>
      </c>
      <c r="I272">
        <v>18.400974269999999</v>
      </c>
    </row>
    <row r="273" spans="1:9" x14ac:dyDescent="0.25">
      <c r="A273">
        <v>5.44</v>
      </c>
      <c r="B273">
        <v>0</v>
      </c>
      <c r="C273">
        <v>-5.4541537540000002E-3</v>
      </c>
      <c r="D273">
        <v>0.42487859729999999</v>
      </c>
      <c r="E273">
        <v>0</v>
      </c>
      <c r="F273">
        <v>8.7266461920000003E-3</v>
      </c>
      <c r="G273">
        <v>-0.67980575560000001</v>
      </c>
      <c r="H273">
        <v>0.82584381100000004</v>
      </c>
      <c r="I273">
        <v>18.600984570000001</v>
      </c>
    </row>
    <row r="274" spans="1:9" x14ac:dyDescent="0.25">
      <c r="A274">
        <v>5.46</v>
      </c>
      <c r="B274">
        <v>0</v>
      </c>
      <c r="C274">
        <v>-5.4541537540000002E-3</v>
      </c>
      <c r="D274">
        <v>0.42651483420000003</v>
      </c>
      <c r="E274">
        <v>0</v>
      </c>
      <c r="F274">
        <v>8.7266461920000003E-3</v>
      </c>
      <c r="G274">
        <v>-0.68504172559999998</v>
      </c>
      <c r="H274">
        <v>0.82643127439999997</v>
      </c>
      <c r="I274">
        <v>19.001005169999999</v>
      </c>
    </row>
    <row r="275" spans="1:9" x14ac:dyDescent="0.25">
      <c r="A275">
        <v>5.48</v>
      </c>
      <c r="B275">
        <v>0</v>
      </c>
      <c r="C275">
        <v>-5.4541537540000002E-3</v>
      </c>
      <c r="D275">
        <v>0.4297873378</v>
      </c>
      <c r="E275">
        <v>0</v>
      </c>
      <c r="F275">
        <v>8.7266461920000003E-3</v>
      </c>
      <c r="G275">
        <v>-0.6876597404</v>
      </c>
      <c r="H275">
        <v>0.82691955569999998</v>
      </c>
      <c r="I275">
        <v>19.20101738</v>
      </c>
    </row>
    <row r="276" spans="1:9" x14ac:dyDescent="0.25">
      <c r="A276">
        <v>5.5</v>
      </c>
      <c r="B276">
        <v>0</v>
      </c>
      <c r="C276">
        <v>-5.4541537540000002E-3</v>
      </c>
      <c r="D276">
        <v>0.43142357469999998</v>
      </c>
      <c r="E276">
        <v>0</v>
      </c>
      <c r="F276">
        <v>8.7266461920000003E-3</v>
      </c>
      <c r="G276">
        <v>-0.69027769569999997</v>
      </c>
      <c r="H276">
        <v>0.82731628420000003</v>
      </c>
      <c r="I276">
        <v>19.401027679999999</v>
      </c>
    </row>
    <row r="277" spans="1:9" x14ac:dyDescent="0.25">
      <c r="A277">
        <v>5.52</v>
      </c>
      <c r="B277">
        <v>0</v>
      </c>
      <c r="C277">
        <v>-5.4541537540000002E-3</v>
      </c>
      <c r="D277">
        <v>0.43305981160000001</v>
      </c>
      <c r="E277">
        <v>0</v>
      </c>
      <c r="F277">
        <v>8.7266461920000003E-3</v>
      </c>
      <c r="G277">
        <v>-0.69289571049999998</v>
      </c>
      <c r="H277">
        <v>0.8280029297</v>
      </c>
      <c r="I277">
        <v>19.601037980000001</v>
      </c>
    </row>
    <row r="278" spans="1:9" x14ac:dyDescent="0.25">
      <c r="A278">
        <v>5.54</v>
      </c>
      <c r="B278">
        <v>0</v>
      </c>
      <c r="C278">
        <v>-5.4541537540000002E-3</v>
      </c>
      <c r="D278">
        <v>0.43469607830000001</v>
      </c>
      <c r="E278">
        <v>0</v>
      </c>
      <c r="F278">
        <v>8.7266461920000003E-3</v>
      </c>
      <c r="G278">
        <v>-0.6955137253</v>
      </c>
      <c r="H278">
        <v>0.8284912109</v>
      </c>
      <c r="I278">
        <v>19.80104828</v>
      </c>
    </row>
    <row r="279" spans="1:9" x14ac:dyDescent="0.25">
      <c r="A279">
        <v>5.56</v>
      </c>
      <c r="B279">
        <v>0</v>
      </c>
      <c r="C279">
        <v>-5.4541537540000002E-3</v>
      </c>
      <c r="D279">
        <v>0.43633231519999999</v>
      </c>
      <c r="E279">
        <v>0</v>
      </c>
      <c r="F279">
        <v>8.7266461920000003E-3</v>
      </c>
      <c r="G279">
        <v>-0.69813168049999996</v>
      </c>
      <c r="H279">
        <v>0.82889556880000004</v>
      </c>
      <c r="I279">
        <v>20.001058579999999</v>
      </c>
    </row>
    <row r="280" spans="1:9" x14ac:dyDescent="0.25">
      <c r="A280">
        <v>5.58</v>
      </c>
      <c r="B280">
        <v>0</v>
      </c>
      <c r="C280">
        <v>-5.4541537540000002E-3</v>
      </c>
      <c r="D280">
        <v>0.43796855210000002</v>
      </c>
      <c r="E280">
        <v>0</v>
      </c>
      <c r="F280">
        <v>8.7266461920000003E-3</v>
      </c>
      <c r="G280">
        <v>-0.70074969529999998</v>
      </c>
      <c r="H280">
        <v>0.82933044430000002</v>
      </c>
      <c r="I280">
        <v>20.201068880000001</v>
      </c>
    </row>
    <row r="281" spans="1:9" x14ac:dyDescent="0.25">
      <c r="A281">
        <v>5.6</v>
      </c>
      <c r="B281">
        <v>0</v>
      </c>
      <c r="C281">
        <v>-5.4541537540000002E-3</v>
      </c>
      <c r="D281">
        <v>0.43960481880000002</v>
      </c>
      <c r="E281">
        <v>0</v>
      </c>
      <c r="F281">
        <v>8.7266461920000003E-3</v>
      </c>
      <c r="G281">
        <v>-0.70598566529999995</v>
      </c>
      <c r="H281">
        <v>0.83039093019999999</v>
      </c>
      <c r="I281">
        <v>20.60109138</v>
      </c>
    </row>
    <row r="282" spans="1:9" x14ac:dyDescent="0.25">
      <c r="A282">
        <v>5.62</v>
      </c>
      <c r="B282">
        <v>0</v>
      </c>
      <c r="C282">
        <v>-5.4541537540000002E-3</v>
      </c>
      <c r="D282">
        <v>0.44287729260000003</v>
      </c>
      <c r="E282">
        <v>0</v>
      </c>
      <c r="F282">
        <v>8.7266461920000003E-3</v>
      </c>
      <c r="G282">
        <v>-0.70860368009999997</v>
      </c>
      <c r="H282">
        <v>0.8310546875</v>
      </c>
      <c r="I282">
        <v>20.801101679999999</v>
      </c>
    </row>
    <row r="283" spans="1:9" x14ac:dyDescent="0.25">
      <c r="A283">
        <v>5.64</v>
      </c>
      <c r="B283">
        <v>0</v>
      </c>
      <c r="C283">
        <v>-5.4541537540000002E-3</v>
      </c>
      <c r="D283">
        <v>0.4445135295</v>
      </c>
      <c r="E283">
        <v>0</v>
      </c>
      <c r="F283">
        <v>8.7266461920000003E-3</v>
      </c>
      <c r="G283">
        <v>-0.71122169489999998</v>
      </c>
      <c r="H283">
        <v>0.83155822749999997</v>
      </c>
      <c r="I283">
        <v>21.001111980000001</v>
      </c>
    </row>
    <row r="284" spans="1:9" x14ac:dyDescent="0.25">
      <c r="A284">
        <v>5.66</v>
      </c>
      <c r="B284">
        <v>0</v>
      </c>
      <c r="C284">
        <v>-5.4541537540000002E-3</v>
      </c>
      <c r="D284">
        <v>0.4461497962</v>
      </c>
      <c r="E284">
        <v>0</v>
      </c>
      <c r="F284">
        <v>8.7266461920000003E-3</v>
      </c>
      <c r="G284">
        <v>-0.71383965019999995</v>
      </c>
      <c r="H284">
        <v>0.83242034909999996</v>
      </c>
      <c r="I284">
        <v>21.20112228</v>
      </c>
    </row>
    <row r="285" spans="1:9" x14ac:dyDescent="0.25">
      <c r="A285">
        <v>5.68</v>
      </c>
      <c r="B285">
        <v>0</v>
      </c>
      <c r="C285">
        <v>-5.4541537540000002E-3</v>
      </c>
      <c r="D285">
        <v>0.44778603319999999</v>
      </c>
      <c r="E285">
        <v>0</v>
      </c>
      <c r="F285">
        <v>8.7266461920000003E-3</v>
      </c>
      <c r="G285">
        <v>-0.71645766499999997</v>
      </c>
      <c r="H285">
        <v>0.83330535890000001</v>
      </c>
      <c r="I285">
        <v>21.401132579999999</v>
      </c>
    </row>
    <row r="286" spans="1:9" x14ac:dyDescent="0.25">
      <c r="A286">
        <v>5.7</v>
      </c>
      <c r="B286">
        <v>0</v>
      </c>
      <c r="C286">
        <v>-5.4541537540000002E-3</v>
      </c>
      <c r="D286">
        <v>0.44942227010000002</v>
      </c>
      <c r="E286">
        <v>0</v>
      </c>
      <c r="F286">
        <v>8.7266461920000003E-3</v>
      </c>
      <c r="G286">
        <v>-0.71907567979999998</v>
      </c>
      <c r="H286">
        <v>0.8342895508</v>
      </c>
      <c r="I286">
        <v>21.601142880000001</v>
      </c>
    </row>
    <row r="287" spans="1:9" x14ac:dyDescent="0.25">
      <c r="A287">
        <v>5.72</v>
      </c>
      <c r="B287">
        <v>0</v>
      </c>
      <c r="C287">
        <v>-5.4541537540000002E-3</v>
      </c>
      <c r="D287">
        <v>0.45105853680000002</v>
      </c>
      <c r="E287">
        <v>0</v>
      </c>
      <c r="F287">
        <v>8.7266461920000003E-3</v>
      </c>
      <c r="G287">
        <v>-0.72169363500000006</v>
      </c>
      <c r="H287">
        <v>0.8352661133</v>
      </c>
      <c r="I287">
        <v>21.801155090000002</v>
      </c>
    </row>
    <row r="288" spans="1:9" x14ac:dyDescent="0.25">
      <c r="A288">
        <v>5.74</v>
      </c>
      <c r="B288">
        <v>0</v>
      </c>
      <c r="C288">
        <v>-5.4541537540000002E-3</v>
      </c>
      <c r="D288">
        <v>0.4526947737</v>
      </c>
      <c r="E288">
        <v>0</v>
      </c>
      <c r="F288">
        <v>8.7266461920000003E-3</v>
      </c>
      <c r="G288">
        <v>-0.72692960500000003</v>
      </c>
      <c r="H288">
        <v>0.83792877200000004</v>
      </c>
      <c r="I288">
        <v>22.201175689999999</v>
      </c>
    </row>
    <row r="289" spans="1:9" x14ac:dyDescent="0.25">
      <c r="A289">
        <v>5.76</v>
      </c>
      <c r="B289">
        <v>0</v>
      </c>
      <c r="C289">
        <v>-5.4541537540000002E-3</v>
      </c>
      <c r="D289">
        <v>0.45596727729999997</v>
      </c>
      <c r="E289">
        <v>0</v>
      </c>
      <c r="F289">
        <v>8.7266461920000003E-3</v>
      </c>
      <c r="G289">
        <v>-0.72954761980000005</v>
      </c>
      <c r="H289">
        <v>0.83946228030000003</v>
      </c>
      <c r="I289">
        <v>22.401185989999998</v>
      </c>
    </row>
    <row r="290" spans="1:9" x14ac:dyDescent="0.25">
      <c r="A290">
        <v>5.78</v>
      </c>
      <c r="B290">
        <v>0</v>
      </c>
      <c r="C290">
        <v>-5.4541537540000002E-3</v>
      </c>
      <c r="D290">
        <v>0.45760351420000001</v>
      </c>
      <c r="E290">
        <v>0</v>
      </c>
      <c r="F290">
        <v>8.7266461920000003E-3</v>
      </c>
      <c r="G290">
        <v>-0.73216563459999995</v>
      </c>
      <c r="H290">
        <v>0.8409423828</v>
      </c>
      <c r="I290">
        <v>22.601196290000001</v>
      </c>
    </row>
    <row r="291" spans="1:9" x14ac:dyDescent="0.25">
      <c r="A291">
        <v>5.8</v>
      </c>
      <c r="B291">
        <v>0</v>
      </c>
      <c r="C291">
        <v>-5.4541537540000002E-3</v>
      </c>
      <c r="D291">
        <v>0.45923975109999998</v>
      </c>
      <c r="E291">
        <v>0</v>
      </c>
      <c r="F291">
        <v>8.7266461920000003E-3</v>
      </c>
      <c r="G291">
        <v>-0.73478358980000003</v>
      </c>
      <c r="H291">
        <v>0.84259796139999998</v>
      </c>
      <c r="I291">
        <v>22.80120659</v>
      </c>
    </row>
    <row r="292" spans="1:9" x14ac:dyDescent="0.25">
      <c r="A292">
        <v>5.82</v>
      </c>
      <c r="B292">
        <v>0</v>
      </c>
      <c r="C292">
        <v>-5.4541537540000002E-3</v>
      </c>
      <c r="D292">
        <v>0.46087601779999998</v>
      </c>
      <c r="E292">
        <v>0</v>
      </c>
      <c r="F292">
        <v>8.7266461920000003E-3</v>
      </c>
      <c r="G292">
        <v>-0.73740160470000005</v>
      </c>
      <c r="H292">
        <v>0.84461212159999999</v>
      </c>
      <c r="I292">
        <v>23.0012188</v>
      </c>
    </row>
    <row r="293" spans="1:9" x14ac:dyDescent="0.25">
      <c r="A293">
        <v>5.84</v>
      </c>
      <c r="B293">
        <v>0</v>
      </c>
      <c r="C293">
        <v>-5.4541537540000002E-3</v>
      </c>
      <c r="D293">
        <v>0.46251225470000001</v>
      </c>
      <c r="E293">
        <v>0</v>
      </c>
      <c r="F293">
        <v>8.7266461920000003E-3</v>
      </c>
      <c r="G293">
        <v>-0.74001961949999995</v>
      </c>
      <c r="H293">
        <v>0.88076019289999996</v>
      </c>
      <c r="I293">
        <v>23.201229099999999</v>
      </c>
    </row>
    <row r="294" spans="1:9" x14ac:dyDescent="0.25">
      <c r="A294">
        <v>5.86</v>
      </c>
      <c r="B294">
        <v>0</v>
      </c>
      <c r="C294">
        <v>-5.4541537540000002E-3</v>
      </c>
      <c r="D294">
        <v>0.46414849159999999</v>
      </c>
      <c r="E294">
        <v>0</v>
      </c>
      <c r="F294">
        <v>8.7266461920000003E-3</v>
      </c>
      <c r="G294">
        <v>-0.74263757470000002</v>
      </c>
      <c r="H294">
        <v>0.88254547120000004</v>
      </c>
      <c r="I294">
        <v>23.401239400000001</v>
      </c>
    </row>
    <row r="295" spans="1:9" x14ac:dyDescent="0.25">
      <c r="A295">
        <v>5.88</v>
      </c>
      <c r="B295">
        <v>0</v>
      </c>
      <c r="C295">
        <v>-5.4541537540000002E-3</v>
      </c>
      <c r="D295">
        <v>0.46742099520000002</v>
      </c>
      <c r="E295">
        <v>0</v>
      </c>
      <c r="F295">
        <v>8.7266461920000003E-3</v>
      </c>
      <c r="G295">
        <v>-0.74787360430000005</v>
      </c>
      <c r="H295">
        <v>0.8861083984</v>
      </c>
      <c r="I295">
        <v>23.801259989999998</v>
      </c>
    </row>
    <row r="296" spans="1:9" x14ac:dyDescent="0.25">
      <c r="A296">
        <v>5.9</v>
      </c>
      <c r="B296">
        <v>0</v>
      </c>
      <c r="C296">
        <v>-5.4541537540000002E-3</v>
      </c>
      <c r="D296">
        <v>0.4690572321</v>
      </c>
      <c r="E296">
        <v>0</v>
      </c>
      <c r="F296">
        <v>8.7266461920000003E-3</v>
      </c>
      <c r="G296">
        <v>-0.75049155950000002</v>
      </c>
      <c r="H296">
        <v>0.88774108890000003</v>
      </c>
      <c r="I296">
        <v>24.001270290000001</v>
      </c>
    </row>
    <row r="297" spans="1:9" x14ac:dyDescent="0.25">
      <c r="A297">
        <v>5.92</v>
      </c>
      <c r="B297">
        <v>0</v>
      </c>
      <c r="C297">
        <v>-5.4541537540000002E-3</v>
      </c>
      <c r="D297">
        <v>0.47069346899999998</v>
      </c>
      <c r="E297">
        <v>0</v>
      </c>
      <c r="F297">
        <v>8.7266461920000003E-3</v>
      </c>
      <c r="G297">
        <v>-0.75310957430000003</v>
      </c>
      <c r="H297">
        <v>0.88914489750000003</v>
      </c>
      <c r="I297">
        <v>24.20128059</v>
      </c>
    </row>
    <row r="298" spans="1:9" x14ac:dyDescent="0.25">
      <c r="A298">
        <v>5.94</v>
      </c>
      <c r="B298">
        <v>0</v>
      </c>
      <c r="C298">
        <v>-5.4541537540000002E-3</v>
      </c>
      <c r="D298">
        <v>0.47232973579999998</v>
      </c>
      <c r="E298">
        <v>0</v>
      </c>
      <c r="F298">
        <v>8.7266461920000003E-3</v>
      </c>
      <c r="G298">
        <v>-0.75572758910000004</v>
      </c>
      <c r="H298">
        <v>0.89054107670000004</v>
      </c>
      <c r="I298">
        <v>24.4012928</v>
      </c>
    </row>
    <row r="299" spans="1:9" x14ac:dyDescent="0.25">
      <c r="A299">
        <v>5.96</v>
      </c>
      <c r="B299">
        <v>0</v>
      </c>
      <c r="C299">
        <v>-5.4541537540000002E-3</v>
      </c>
      <c r="D299">
        <v>0.47396597270000002</v>
      </c>
      <c r="E299">
        <v>0</v>
      </c>
      <c r="F299">
        <v>8.7266461920000003E-3</v>
      </c>
      <c r="G299">
        <v>-0.75834554430000001</v>
      </c>
      <c r="H299">
        <v>0.89159393310000001</v>
      </c>
      <c r="I299">
        <v>24.601303099999999</v>
      </c>
    </row>
    <row r="300" spans="1:9" x14ac:dyDescent="0.25">
      <c r="A300">
        <v>5.98</v>
      </c>
      <c r="B300">
        <v>0</v>
      </c>
      <c r="C300">
        <v>-5.4541537540000002E-3</v>
      </c>
      <c r="D300">
        <v>0.47560220959999999</v>
      </c>
      <c r="E300">
        <v>0</v>
      </c>
      <c r="F300">
        <v>8.7266461920000003E-3</v>
      </c>
      <c r="G300">
        <v>-0.76096355920000003</v>
      </c>
      <c r="H300">
        <v>0.89282989499999998</v>
      </c>
      <c r="I300">
        <v>24.801313400000002</v>
      </c>
    </row>
    <row r="301" spans="1:9" x14ac:dyDescent="0.25">
      <c r="A301">
        <v>6</v>
      </c>
      <c r="B301">
        <v>0</v>
      </c>
      <c r="C301">
        <v>-5.4541537540000002E-3</v>
      </c>
      <c r="D301">
        <v>0.47723847629999999</v>
      </c>
      <c r="E301">
        <v>0</v>
      </c>
      <c r="F301">
        <v>8.7266461920000003E-3</v>
      </c>
      <c r="G301">
        <v>-0.76358157400000004</v>
      </c>
      <c r="H301">
        <v>0.89417266849999999</v>
      </c>
      <c r="I301">
        <v>25.0013237</v>
      </c>
    </row>
    <row r="302" spans="1:9" x14ac:dyDescent="0.25">
      <c r="A302">
        <v>6.02</v>
      </c>
      <c r="B302">
        <v>0</v>
      </c>
      <c r="C302">
        <v>-5.4541537540000002E-3</v>
      </c>
      <c r="D302">
        <v>0.4805109501</v>
      </c>
      <c r="E302">
        <v>0</v>
      </c>
      <c r="F302">
        <v>8.7266461920000003E-3</v>
      </c>
      <c r="G302">
        <v>-0.76881754400000002</v>
      </c>
      <c r="H302">
        <v>0.89647674560000001</v>
      </c>
      <c r="I302">
        <v>25.401344300000002</v>
      </c>
    </row>
    <row r="303" spans="1:9" x14ac:dyDescent="0.25">
      <c r="A303">
        <v>6.04</v>
      </c>
      <c r="B303">
        <v>0</v>
      </c>
      <c r="C303">
        <v>-5.4541537540000002E-3</v>
      </c>
      <c r="D303">
        <v>0.4821472168</v>
      </c>
      <c r="E303">
        <v>0</v>
      </c>
      <c r="F303">
        <v>8.7266461920000003E-3</v>
      </c>
      <c r="G303">
        <v>-0.77143555880000003</v>
      </c>
      <c r="H303">
        <v>0.89750671390000003</v>
      </c>
      <c r="I303">
        <v>25.601356509999999</v>
      </c>
    </row>
    <row r="304" spans="1:9" x14ac:dyDescent="0.25">
      <c r="A304">
        <v>6.06</v>
      </c>
      <c r="B304">
        <v>0</v>
      </c>
      <c r="C304">
        <v>-5.4541537540000002E-3</v>
      </c>
      <c r="D304">
        <v>0.48378345369999998</v>
      </c>
      <c r="E304">
        <v>0</v>
      </c>
      <c r="F304">
        <v>8.7266461920000003E-3</v>
      </c>
      <c r="G304">
        <v>-0.774053514</v>
      </c>
      <c r="H304">
        <v>0.89857482909999997</v>
      </c>
      <c r="I304">
        <v>25.801366810000001</v>
      </c>
    </row>
    <row r="305" spans="1:9" x14ac:dyDescent="0.25">
      <c r="A305">
        <v>6.08</v>
      </c>
      <c r="B305">
        <v>0</v>
      </c>
      <c r="C305">
        <v>-5.4541537540000002E-3</v>
      </c>
      <c r="D305">
        <v>0.48541969060000001</v>
      </c>
      <c r="E305">
        <v>0</v>
      </c>
      <c r="F305">
        <v>8.7266461920000003E-3</v>
      </c>
      <c r="G305">
        <v>-0.77667152880000001</v>
      </c>
      <c r="H305">
        <v>0.89982604980000003</v>
      </c>
      <c r="I305">
        <v>26.00137711</v>
      </c>
    </row>
    <row r="306" spans="1:9" x14ac:dyDescent="0.25">
      <c r="A306">
        <v>6.1</v>
      </c>
      <c r="B306">
        <v>0</v>
      </c>
      <c r="C306">
        <v>-5.4541537540000002E-3</v>
      </c>
      <c r="D306">
        <v>0.48705595730000001</v>
      </c>
      <c r="E306">
        <v>0</v>
      </c>
      <c r="F306">
        <v>8.7266461920000003E-3</v>
      </c>
      <c r="G306">
        <v>-0.77928948399999998</v>
      </c>
      <c r="H306">
        <v>0.90066528320000006</v>
      </c>
      <c r="I306">
        <v>26.201387409999999</v>
      </c>
    </row>
    <row r="307" spans="1:9" x14ac:dyDescent="0.25">
      <c r="A307">
        <v>6.12</v>
      </c>
      <c r="B307">
        <v>0</v>
      </c>
      <c r="C307">
        <v>-5.4541537540000002E-3</v>
      </c>
      <c r="D307">
        <v>0.48869219419999999</v>
      </c>
      <c r="E307">
        <v>0</v>
      </c>
      <c r="F307">
        <v>8.7266461920000003E-3</v>
      </c>
      <c r="G307">
        <v>-0.78190749879999999</v>
      </c>
      <c r="H307">
        <v>0.90135955810000001</v>
      </c>
      <c r="I307">
        <v>26.401397710000001</v>
      </c>
    </row>
    <row r="308" spans="1:9" x14ac:dyDescent="0.25">
      <c r="A308">
        <v>6.14</v>
      </c>
      <c r="B308">
        <v>0</v>
      </c>
      <c r="C308">
        <v>-5.4541537540000002E-3</v>
      </c>
      <c r="D308">
        <v>0.49032843110000002</v>
      </c>
      <c r="E308">
        <v>0</v>
      </c>
      <c r="F308">
        <v>8.7266461920000003E-3</v>
      </c>
      <c r="G308">
        <v>-0.7845255136</v>
      </c>
      <c r="H308">
        <v>0.90145874020000005</v>
      </c>
      <c r="I308">
        <v>26.601407999999999</v>
      </c>
    </row>
    <row r="309" spans="1:9" x14ac:dyDescent="0.25">
      <c r="A309">
        <v>6.16</v>
      </c>
      <c r="B309">
        <v>0</v>
      </c>
      <c r="C309">
        <v>-5.4541537540000002E-3</v>
      </c>
      <c r="D309">
        <v>0.49360093469999999</v>
      </c>
      <c r="E309">
        <v>0</v>
      </c>
      <c r="F309">
        <v>8.7266461920000003E-3</v>
      </c>
      <c r="G309">
        <v>-0.78976148369999999</v>
      </c>
      <c r="H309">
        <v>0.90184783940000002</v>
      </c>
      <c r="I309">
        <v>27.001430509999999</v>
      </c>
    </row>
    <row r="310" spans="1:9" x14ac:dyDescent="0.25">
      <c r="A310">
        <v>6.18</v>
      </c>
      <c r="B310">
        <v>0</v>
      </c>
      <c r="C310">
        <v>-5.4541537540000002E-3</v>
      </c>
      <c r="D310">
        <v>0.49523717160000003</v>
      </c>
      <c r="E310">
        <v>0</v>
      </c>
      <c r="F310">
        <v>8.7266461920000003E-3</v>
      </c>
      <c r="G310">
        <v>-0.7923794985</v>
      </c>
      <c r="H310">
        <v>0.90177154540000004</v>
      </c>
      <c r="I310">
        <v>27.201440810000001</v>
      </c>
    </row>
    <row r="311" spans="1:9" x14ac:dyDescent="0.25">
      <c r="A311">
        <v>6.2</v>
      </c>
      <c r="B311">
        <v>0</v>
      </c>
      <c r="C311">
        <v>-5.4541537540000002E-3</v>
      </c>
      <c r="D311">
        <v>0.49687340860000001</v>
      </c>
      <c r="E311">
        <v>0</v>
      </c>
      <c r="F311">
        <v>8.7266461920000003E-3</v>
      </c>
      <c r="G311">
        <v>-0.79499745369999997</v>
      </c>
      <c r="H311">
        <v>0.90184783940000002</v>
      </c>
      <c r="I311">
        <v>27.40145111</v>
      </c>
    </row>
    <row r="312" spans="1:9" x14ac:dyDescent="0.25">
      <c r="A312">
        <v>6.22</v>
      </c>
      <c r="B312">
        <v>0</v>
      </c>
      <c r="C312">
        <v>-5.4541537540000002E-3</v>
      </c>
      <c r="D312">
        <v>0.49850967530000001</v>
      </c>
      <c r="E312">
        <v>0</v>
      </c>
      <c r="F312">
        <v>8.7266461920000003E-3</v>
      </c>
      <c r="G312">
        <v>-0.79761546849999998</v>
      </c>
      <c r="H312">
        <v>0.90174102779999998</v>
      </c>
      <c r="I312">
        <v>27.601461409999999</v>
      </c>
    </row>
    <row r="313" spans="1:9" x14ac:dyDescent="0.25">
      <c r="A313">
        <v>6.24</v>
      </c>
      <c r="B313">
        <v>0</v>
      </c>
      <c r="C313">
        <v>-5.4541537540000002E-3</v>
      </c>
      <c r="D313">
        <v>0.50014591220000004</v>
      </c>
      <c r="E313">
        <v>0</v>
      </c>
      <c r="F313">
        <v>8.7266461920000003E-3</v>
      </c>
      <c r="G313">
        <v>-0.80023348329999999</v>
      </c>
      <c r="H313">
        <v>0.90145111079999996</v>
      </c>
      <c r="I313">
        <v>27.801471710000001</v>
      </c>
    </row>
    <row r="314" spans="1:9" x14ac:dyDescent="0.25">
      <c r="A314">
        <v>6.26</v>
      </c>
      <c r="B314">
        <v>0</v>
      </c>
      <c r="C314">
        <v>-5.4541537540000002E-3</v>
      </c>
      <c r="D314">
        <v>0.50178217889999999</v>
      </c>
      <c r="E314">
        <v>0</v>
      </c>
      <c r="F314">
        <v>8.7266461920000003E-3</v>
      </c>
      <c r="G314">
        <v>-0.80285143849999996</v>
      </c>
      <c r="H314">
        <v>0.90094757079999999</v>
      </c>
      <c r="I314">
        <v>28.00148201</v>
      </c>
    </row>
    <row r="315" spans="1:9" x14ac:dyDescent="0.25">
      <c r="A315">
        <v>6.28</v>
      </c>
      <c r="B315">
        <v>0</v>
      </c>
      <c r="C315">
        <v>-5.4541537540000002E-3</v>
      </c>
      <c r="D315">
        <v>0.503418386</v>
      </c>
      <c r="E315">
        <v>0</v>
      </c>
      <c r="F315">
        <v>8.7266461920000003E-3</v>
      </c>
      <c r="G315">
        <v>-0.80546945329999997</v>
      </c>
      <c r="H315">
        <v>0.9006347656</v>
      </c>
      <c r="I315">
        <v>28.201494220000001</v>
      </c>
    </row>
    <row r="316" spans="1:9" x14ac:dyDescent="0.25">
      <c r="A316">
        <v>6.3</v>
      </c>
      <c r="B316">
        <v>0</v>
      </c>
      <c r="C316">
        <v>-5.4541537540000002E-3</v>
      </c>
      <c r="D316">
        <v>0.50669091939999999</v>
      </c>
      <c r="E316">
        <v>0</v>
      </c>
      <c r="F316">
        <v>8.7266461920000003E-3</v>
      </c>
      <c r="G316">
        <v>-0.81070542339999996</v>
      </c>
      <c r="H316">
        <v>0.89998626709999996</v>
      </c>
      <c r="I316">
        <v>28.601514819999998</v>
      </c>
    </row>
    <row r="317" spans="1:9" x14ac:dyDescent="0.25">
      <c r="A317">
        <v>6.32</v>
      </c>
      <c r="B317">
        <v>0</v>
      </c>
      <c r="C317">
        <v>-5.4541537540000002E-3</v>
      </c>
      <c r="D317">
        <v>0.5083271265</v>
      </c>
      <c r="E317">
        <v>0</v>
      </c>
      <c r="F317">
        <v>8.7266461920000003E-3</v>
      </c>
      <c r="G317">
        <v>-0.81332343819999997</v>
      </c>
      <c r="H317">
        <v>0.89961242679999998</v>
      </c>
      <c r="I317">
        <v>28.801525120000001</v>
      </c>
    </row>
    <row r="318" spans="1:9" x14ac:dyDescent="0.25">
      <c r="A318">
        <v>6.34</v>
      </c>
      <c r="B318">
        <v>0</v>
      </c>
      <c r="C318">
        <v>-5.4541537540000002E-3</v>
      </c>
      <c r="D318">
        <v>0.50996339319999995</v>
      </c>
      <c r="E318">
        <v>0</v>
      </c>
      <c r="F318">
        <v>8.7266461920000003E-3</v>
      </c>
      <c r="G318">
        <v>-0.81594145299999998</v>
      </c>
      <c r="H318">
        <v>0.8991699219</v>
      </c>
      <c r="I318">
        <v>29.00153542</v>
      </c>
    </row>
    <row r="319" spans="1:9" x14ac:dyDescent="0.25">
      <c r="A319">
        <v>6.36</v>
      </c>
      <c r="B319">
        <v>0</v>
      </c>
      <c r="C319">
        <v>-5.4541537540000002E-3</v>
      </c>
      <c r="D319">
        <v>0.5115996599</v>
      </c>
      <c r="E319">
        <v>0</v>
      </c>
      <c r="F319">
        <v>8.7266461920000003E-3</v>
      </c>
      <c r="G319">
        <v>-0.81855940819999995</v>
      </c>
      <c r="H319">
        <v>0.89877319339999995</v>
      </c>
      <c r="I319">
        <v>29.201545719999999</v>
      </c>
    </row>
    <row r="320" spans="1:9" x14ac:dyDescent="0.25">
      <c r="A320">
        <v>6.38</v>
      </c>
      <c r="B320">
        <v>0</v>
      </c>
      <c r="C320">
        <v>-5.4541537540000002E-3</v>
      </c>
      <c r="D320">
        <v>0.51323586700000001</v>
      </c>
      <c r="E320">
        <v>0</v>
      </c>
      <c r="F320">
        <v>8.7266461920000003E-3</v>
      </c>
      <c r="G320">
        <v>-0.82117742299999996</v>
      </c>
      <c r="H320">
        <v>0.89845275879999997</v>
      </c>
      <c r="I320">
        <v>29.401556020000001</v>
      </c>
    </row>
    <row r="321" spans="1:9" x14ac:dyDescent="0.25">
      <c r="A321">
        <v>6.4</v>
      </c>
      <c r="B321">
        <v>0</v>
      </c>
      <c r="C321">
        <v>-5.4541537540000002E-3</v>
      </c>
      <c r="D321">
        <v>0.51487213369999996</v>
      </c>
      <c r="E321">
        <v>0</v>
      </c>
      <c r="F321">
        <v>8.7266461920000003E-3</v>
      </c>
      <c r="G321">
        <v>-0.82379537820000004</v>
      </c>
      <c r="H321">
        <v>0.89847564700000004</v>
      </c>
      <c r="I321">
        <v>29.601568220000001</v>
      </c>
    </row>
    <row r="322" spans="1:9" x14ac:dyDescent="0.25">
      <c r="A322">
        <v>6.42</v>
      </c>
      <c r="B322">
        <v>0</v>
      </c>
      <c r="C322">
        <v>-5.4541537540000002E-3</v>
      </c>
      <c r="D322">
        <v>0.51650840040000001</v>
      </c>
      <c r="E322">
        <v>0</v>
      </c>
      <c r="F322">
        <v>8.7266461920000003E-3</v>
      </c>
      <c r="G322">
        <v>-0.82641339300000005</v>
      </c>
      <c r="H322">
        <v>0.8984985352</v>
      </c>
      <c r="I322">
        <v>30.001588819999998</v>
      </c>
    </row>
    <row r="323" spans="1:9" x14ac:dyDescent="0.25">
      <c r="A323">
        <v>6.44</v>
      </c>
      <c r="B323">
        <v>0</v>
      </c>
      <c r="C323">
        <v>-5.4541537540000002E-3</v>
      </c>
      <c r="D323">
        <v>0.51978087429999997</v>
      </c>
      <c r="E323">
        <v>0</v>
      </c>
      <c r="F323">
        <v>8.7266461920000003E-3</v>
      </c>
      <c r="G323">
        <v>-0.83164936300000003</v>
      </c>
      <c r="H323">
        <v>0.89829254150000004</v>
      </c>
      <c r="I323">
        <v>30.201599120000001</v>
      </c>
    </row>
    <row r="324" spans="1:9" x14ac:dyDescent="0.25">
      <c r="A324">
        <v>6.46</v>
      </c>
      <c r="B324">
        <v>0</v>
      </c>
      <c r="C324">
        <v>-5.4541537540000002E-3</v>
      </c>
      <c r="D324">
        <v>0.52141714100000003</v>
      </c>
      <c r="E324">
        <v>0</v>
      </c>
      <c r="F324">
        <v>8.7266461920000003E-3</v>
      </c>
      <c r="G324">
        <v>-0.83426737790000005</v>
      </c>
      <c r="H324">
        <v>0.89810180660000005</v>
      </c>
      <c r="I324">
        <v>30.40160942</v>
      </c>
    </row>
    <row r="325" spans="1:9" x14ac:dyDescent="0.25">
      <c r="A325">
        <v>6.48</v>
      </c>
      <c r="B325">
        <v>0</v>
      </c>
      <c r="C325">
        <v>-5.4541537540000002E-3</v>
      </c>
      <c r="D325">
        <v>0.52305334810000004</v>
      </c>
      <c r="E325">
        <v>0</v>
      </c>
      <c r="F325">
        <v>8.7266461920000003E-3</v>
      </c>
      <c r="G325">
        <v>-0.83688539269999995</v>
      </c>
      <c r="H325">
        <v>0.89810943600000004</v>
      </c>
      <c r="I325">
        <v>30.601619719999999</v>
      </c>
    </row>
    <row r="326" spans="1:9" x14ac:dyDescent="0.25">
      <c r="A326">
        <v>6.5</v>
      </c>
      <c r="B326">
        <v>0</v>
      </c>
      <c r="C326">
        <v>-5.4541537540000002E-3</v>
      </c>
      <c r="D326">
        <v>0.52468961479999998</v>
      </c>
      <c r="E326">
        <v>0</v>
      </c>
      <c r="F326">
        <v>8.7266461920000003E-3</v>
      </c>
      <c r="G326">
        <v>-0.83950334790000003</v>
      </c>
      <c r="H326">
        <v>0.8981933594</v>
      </c>
      <c r="I326">
        <v>30.801630020000001</v>
      </c>
    </row>
    <row r="327" spans="1:9" x14ac:dyDescent="0.25">
      <c r="A327">
        <v>6.52</v>
      </c>
      <c r="B327">
        <v>0</v>
      </c>
      <c r="C327">
        <v>-5.4541537540000002E-3</v>
      </c>
      <c r="D327">
        <v>0.52632588150000004</v>
      </c>
      <c r="E327">
        <v>0</v>
      </c>
      <c r="F327">
        <v>8.7266461920000003E-3</v>
      </c>
      <c r="G327">
        <v>-0.84212136270000004</v>
      </c>
      <c r="H327">
        <v>0.89827728269999996</v>
      </c>
      <c r="I327">
        <v>31.001642230000002</v>
      </c>
    </row>
    <row r="328" spans="1:9" x14ac:dyDescent="0.25">
      <c r="A328">
        <v>6.54</v>
      </c>
      <c r="B328">
        <v>0</v>
      </c>
      <c r="C328">
        <v>-5.4541537540000002E-3</v>
      </c>
      <c r="D328">
        <v>0.52796208860000005</v>
      </c>
      <c r="E328">
        <v>0</v>
      </c>
      <c r="F328">
        <v>8.7266461920000003E-3</v>
      </c>
      <c r="G328">
        <v>-0.84473937750000005</v>
      </c>
      <c r="H328">
        <v>0.89833068849999997</v>
      </c>
      <c r="I328">
        <v>31.20165253</v>
      </c>
    </row>
    <row r="329" spans="1:9" x14ac:dyDescent="0.25">
      <c r="A329">
        <v>6.56</v>
      </c>
      <c r="B329">
        <v>0</v>
      </c>
      <c r="C329">
        <v>-5.4541537540000002E-3</v>
      </c>
      <c r="D329">
        <v>0.52959835529999999</v>
      </c>
      <c r="E329">
        <v>0</v>
      </c>
      <c r="F329">
        <v>8.7266461920000003E-3</v>
      </c>
      <c r="G329">
        <v>-0.84735733270000002</v>
      </c>
      <c r="H329">
        <v>0.89875793459999997</v>
      </c>
      <c r="I329">
        <v>31.601673130000002</v>
      </c>
    </row>
    <row r="330" spans="1:9" x14ac:dyDescent="0.25">
      <c r="A330">
        <v>6.58</v>
      </c>
      <c r="B330">
        <v>0</v>
      </c>
      <c r="C330">
        <v>-5.4541537540000002E-3</v>
      </c>
      <c r="D330">
        <v>0.53287082910000005</v>
      </c>
      <c r="E330">
        <v>0</v>
      </c>
      <c r="F330">
        <v>8.7266461920000003E-3</v>
      </c>
      <c r="G330">
        <v>-0.85259336230000005</v>
      </c>
      <c r="H330">
        <v>0.89901733399999995</v>
      </c>
      <c r="I330">
        <v>31.801683430000001</v>
      </c>
    </row>
    <row r="331" spans="1:9" x14ac:dyDescent="0.25">
      <c r="A331">
        <v>6.6</v>
      </c>
      <c r="B331">
        <v>0</v>
      </c>
      <c r="C331">
        <v>-5.4541537540000002E-3</v>
      </c>
      <c r="D331">
        <v>0.5345070958</v>
      </c>
      <c r="E331">
        <v>0</v>
      </c>
      <c r="F331">
        <v>8.7266461920000003E-3</v>
      </c>
      <c r="G331">
        <v>-0.85521131750000001</v>
      </c>
      <c r="H331">
        <v>0.89901733399999995</v>
      </c>
      <c r="I331">
        <v>32.00169373</v>
      </c>
    </row>
    <row r="332" spans="1:9" x14ac:dyDescent="0.25">
      <c r="A332">
        <v>6.62</v>
      </c>
      <c r="B332">
        <v>0</v>
      </c>
      <c r="C332">
        <v>-5.4541537540000002E-3</v>
      </c>
      <c r="D332">
        <v>0.53614330290000001</v>
      </c>
      <c r="E332">
        <v>0</v>
      </c>
      <c r="F332">
        <v>8.7266461920000003E-3</v>
      </c>
      <c r="G332">
        <v>-0.85782933240000003</v>
      </c>
      <c r="H332">
        <v>0.89902496340000004</v>
      </c>
      <c r="I332">
        <v>32.201705930000003</v>
      </c>
    </row>
    <row r="333" spans="1:9" x14ac:dyDescent="0.25">
      <c r="A333">
        <v>6.64</v>
      </c>
      <c r="B333">
        <v>0</v>
      </c>
      <c r="C333">
        <v>-5.4541537540000002E-3</v>
      </c>
      <c r="D333">
        <v>0.53777956959999995</v>
      </c>
      <c r="E333">
        <v>0</v>
      </c>
      <c r="F333">
        <v>8.7266461920000003E-3</v>
      </c>
      <c r="G333">
        <v>-0.86044734720000005</v>
      </c>
      <c r="H333">
        <v>0.89829254150000004</v>
      </c>
      <c r="I333">
        <v>32.401714320000004</v>
      </c>
    </row>
    <row r="334" spans="1:9" x14ac:dyDescent="0.25">
      <c r="A334">
        <v>6.66</v>
      </c>
      <c r="B334">
        <v>0</v>
      </c>
      <c r="C334">
        <v>-5.4541537540000002E-3</v>
      </c>
      <c r="D334">
        <v>0.53941583630000001</v>
      </c>
      <c r="E334">
        <v>0</v>
      </c>
      <c r="F334">
        <v>8.7266461920000003E-3</v>
      </c>
      <c r="G334">
        <v>-0.86306530240000001</v>
      </c>
      <c r="H334">
        <v>0.89775848390000001</v>
      </c>
      <c r="I334">
        <v>32.601726530000001</v>
      </c>
    </row>
    <row r="335" spans="1:9" x14ac:dyDescent="0.25">
      <c r="A335">
        <v>6.68</v>
      </c>
      <c r="B335">
        <v>0</v>
      </c>
      <c r="C335">
        <v>-5.4541537540000002E-3</v>
      </c>
      <c r="D335">
        <v>0.54105204340000002</v>
      </c>
      <c r="E335">
        <v>0</v>
      </c>
      <c r="F335">
        <v>9.8174773160000003E-3</v>
      </c>
      <c r="G335">
        <v>-0.86568331720000002</v>
      </c>
      <c r="H335">
        <v>0.89727020260000001</v>
      </c>
      <c r="I335">
        <v>32.801738739999998</v>
      </c>
    </row>
    <row r="336" spans="1:9" x14ac:dyDescent="0.25">
      <c r="A336">
        <v>6.7</v>
      </c>
      <c r="B336">
        <v>0</v>
      </c>
      <c r="C336">
        <v>-5.4541537540000002E-3</v>
      </c>
      <c r="D336">
        <v>0.54268831009999996</v>
      </c>
      <c r="E336">
        <v>0</v>
      </c>
      <c r="F336">
        <v>9.8174773160000003E-3</v>
      </c>
      <c r="G336">
        <v>-0.92611533400000001</v>
      </c>
      <c r="H336">
        <v>0.89610290530000003</v>
      </c>
      <c r="I336">
        <v>33.202095030000002</v>
      </c>
    </row>
    <row r="337" spans="1:9" x14ac:dyDescent="0.25">
      <c r="A337">
        <v>6.72</v>
      </c>
      <c r="B337">
        <v>0</v>
      </c>
      <c r="C337">
        <v>-5.4541537540000002E-3</v>
      </c>
      <c r="D337">
        <v>0.54596078400000003</v>
      </c>
      <c r="E337">
        <v>0</v>
      </c>
      <c r="F337">
        <v>9.8174773160000003E-3</v>
      </c>
      <c r="G337">
        <v>-0.9290605783</v>
      </c>
      <c r="H337">
        <v>0.89561462400000003</v>
      </c>
      <c r="I337">
        <v>33.402107239999999</v>
      </c>
    </row>
    <row r="338" spans="1:9" x14ac:dyDescent="0.25">
      <c r="A338">
        <v>6.74</v>
      </c>
      <c r="B338">
        <v>0</v>
      </c>
      <c r="C338">
        <v>-5.4541537540000002E-3</v>
      </c>
      <c r="D338">
        <v>0.54759705069999998</v>
      </c>
      <c r="E338">
        <v>0</v>
      </c>
      <c r="F338">
        <v>9.8174773160000003E-3</v>
      </c>
      <c r="G338">
        <v>-0.93200582269999999</v>
      </c>
      <c r="H338">
        <v>0.89539337159999999</v>
      </c>
      <c r="I338">
        <v>33.602119450000004</v>
      </c>
    </row>
    <row r="339" spans="1:9" x14ac:dyDescent="0.25">
      <c r="A339">
        <v>6.76</v>
      </c>
      <c r="B339">
        <v>0</v>
      </c>
      <c r="C339">
        <v>-5.4541537540000002E-3</v>
      </c>
      <c r="D339">
        <v>0.54923331740000003</v>
      </c>
      <c r="E339">
        <v>0</v>
      </c>
      <c r="F339">
        <v>9.8174773160000003E-3</v>
      </c>
      <c r="G339">
        <v>-0.93495106699999997</v>
      </c>
      <c r="H339">
        <v>0.89491271969999997</v>
      </c>
      <c r="I339">
        <v>33.80213165</v>
      </c>
    </row>
    <row r="340" spans="1:9" x14ac:dyDescent="0.25">
      <c r="A340">
        <v>6.78</v>
      </c>
      <c r="B340">
        <v>0</v>
      </c>
      <c r="C340">
        <v>-5.4541537540000002E-3</v>
      </c>
      <c r="D340">
        <v>0.55086952450000004</v>
      </c>
      <c r="E340">
        <v>0</v>
      </c>
      <c r="F340">
        <v>1.090830751E-2</v>
      </c>
      <c r="G340">
        <v>-0.44734969740000002</v>
      </c>
      <c r="H340">
        <v>0.89473724369999996</v>
      </c>
      <c r="I340">
        <v>34.00252914</v>
      </c>
    </row>
    <row r="341" spans="1:9" x14ac:dyDescent="0.25">
      <c r="A341">
        <v>6.8</v>
      </c>
      <c r="B341">
        <v>0</v>
      </c>
      <c r="C341">
        <v>-5.4541537540000002E-3</v>
      </c>
      <c r="D341">
        <v>0.55250579119999998</v>
      </c>
      <c r="E341">
        <v>0</v>
      </c>
      <c r="F341">
        <v>1.090830751E-2</v>
      </c>
      <c r="G341">
        <v>-0.99603760240000005</v>
      </c>
      <c r="H341">
        <v>0.89479064939999997</v>
      </c>
      <c r="I341">
        <v>34.20254517</v>
      </c>
    </row>
    <row r="342" spans="1:9" x14ac:dyDescent="0.25">
      <c r="A342">
        <v>6.82</v>
      </c>
      <c r="B342">
        <v>0</v>
      </c>
      <c r="C342">
        <v>-5.4541537540000002E-3</v>
      </c>
      <c r="D342">
        <v>0.55414205790000004</v>
      </c>
      <c r="E342">
        <v>0</v>
      </c>
      <c r="F342">
        <v>1.090830751E-2</v>
      </c>
      <c r="G342">
        <v>-0.99931007620000001</v>
      </c>
      <c r="H342">
        <v>0.89517974850000004</v>
      </c>
      <c r="I342">
        <v>34.402557369999997</v>
      </c>
    </row>
    <row r="343" spans="1:9" x14ac:dyDescent="0.25">
      <c r="A343">
        <v>6.84</v>
      </c>
      <c r="B343">
        <v>0</v>
      </c>
      <c r="C343">
        <v>-5.4541537540000002E-3</v>
      </c>
      <c r="D343">
        <v>0.55577826500000005</v>
      </c>
      <c r="E343">
        <v>0</v>
      </c>
      <c r="F343">
        <v>1.090830751E-2</v>
      </c>
      <c r="G343">
        <v>-1.0058550829999999</v>
      </c>
      <c r="H343">
        <v>0.89539337159999999</v>
      </c>
      <c r="I343">
        <v>34.802589419999997</v>
      </c>
    </row>
    <row r="344" spans="1:9" x14ac:dyDescent="0.25">
      <c r="A344">
        <v>6.86</v>
      </c>
      <c r="B344">
        <v>0</v>
      </c>
      <c r="C344">
        <v>-5.4541537540000002E-3</v>
      </c>
      <c r="D344">
        <v>0.55905079840000005</v>
      </c>
      <c r="E344">
        <v>0</v>
      </c>
      <c r="F344">
        <v>1.090830751E-2</v>
      </c>
      <c r="G344">
        <v>-1.009127498</v>
      </c>
      <c r="H344">
        <v>0.8954467773</v>
      </c>
      <c r="I344">
        <v>35.00260162</v>
      </c>
    </row>
    <row r="345" spans="1:9" x14ac:dyDescent="0.25">
      <c r="A345">
        <v>6.88</v>
      </c>
      <c r="B345">
        <v>0</v>
      </c>
      <c r="C345">
        <v>-5.4541537540000002E-3</v>
      </c>
      <c r="D345">
        <v>0.56068700549999995</v>
      </c>
      <c r="E345">
        <v>0</v>
      </c>
      <c r="F345">
        <v>1.090830751E-2</v>
      </c>
      <c r="G345">
        <v>-1.0124000310000001</v>
      </c>
      <c r="H345">
        <v>0.8953857422</v>
      </c>
      <c r="I345">
        <v>35.202617650000001</v>
      </c>
    </row>
    <row r="346" spans="1:9" x14ac:dyDescent="0.25">
      <c r="A346">
        <v>6.9</v>
      </c>
      <c r="B346">
        <v>0</v>
      </c>
      <c r="C346">
        <v>-5.4541537540000002E-3</v>
      </c>
      <c r="D346">
        <v>0.5623232722</v>
      </c>
      <c r="E346">
        <v>0</v>
      </c>
      <c r="F346">
        <v>1.090830751E-2</v>
      </c>
      <c r="G346">
        <v>-1.015672565</v>
      </c>
      <c r="H346">
        <v>0.89562225340000001</v>
      </c>
      <c r="I346">
        <v>35.40263367</v>
      </c>
    </row>
    <row r="347" spans="1:9" x14ac:dyDescent="0.25">
      <c r="A347">
        <v>6.92</v>
      </c>
      <c r="B347">
        <v>0</v>
      </c>
      <c r="C347">
        <v>-5.4541537540000002E-3</v>
      </c>
      <c r="D347">
        <v>0.56395953889999995</v>
      </c>
      <c r="E347">
        <v>0</v>
      </c>
      <c r="F347">
        <v>1.090830751E-2</v>
      </c>
      <c r="G347">
        <v>-1.018944979</v>
      </c>
      <c r="H347">
        <v>0.8956298828</v>
      </c>
      <c r="I347">
        <v>35.602645870000003</v>
      </c>
    </row>
    <row r="348" spans="1:9" x14ac:dyDescent="0.25">
      <c r="A348">
        <v>6.94</v>
      </c>
      <c r="B348">
        <v>0</v>
      </c>
      <c r="C348">
        <v>-5.4541537540000002E-3</v>
      </c>
      <c r="D348">
        <v>0.56559574599999995</v>
      </c>
      <c r="E348">
        <v>0</v>
      </c>
      <c r="F348">
        <v>1.090830751E-2</v>
      </c>
      <c r="G348">
        <v>-1.0222175120000001</v>
      </c>
      <c r="H348">
        <v>0.8956298828</v>
      </c>
      <c r="I348">
        <v>35.802661899999997</v>
      </c>
    </row>
    <row r="349" spans="1:9" x14ac:dyDescent="0.25">
      <c r="A349">
        <v>6.96</v>
      </c>
      <c r="B349">
        <v>0</v>
      </c>
      <c r="C349">
        <v>-5.4541537540000002E-3</v>
      </c>
      <c r="D349">
        <v>0.56723201270000001</v>
      </c>
      <c r="E349">
        <v>0</v>
      </c>
      <c r="F349">
        <v>1.090830751E-2</v>
      </c>
      <c r="G349">
        <v>-1.025490046</v>
      </c>
      <c r="H349">
        <v>0.89570617679999998</v>
      </c>
      <c r="I349">
        <v>36.002677919999996</v>
      </c>
    </row>
    <row r="350" spans="1:9" x14ac:dyDescent="0.25">
      <c r="A350">
        <v>6.98</v>
      </c>
      <c r="B350">
        <v>0</v>
      </c>
      <c r="C350">
        <v>-5.4541537540000002E-3</v>
      </c>
      <c r="D350">
        <v>0.57050448659999997</v>
      </c>
      <c r="E350">
        <v>0</v>
      </c>
      <c r="F350">
        <v>1.090830751E-2</v>
      </c>
      <c r="G350">
        <v>-1.0320349929999999</v>
      </c>
      <c r="H350">
        <v>0.8961791992</v>
      </c>
      <c r="I350">
        <v>36.40270615</v>
      </c>
    </row>
    <row r="351" spans="1:9" x14ac:dyDescent="0.25">
      <c r="A351">
        <v>7</v>
      </c>
      <c r="B351">
        <v>0</v>
      </c>
      <c r="C351">
        <v>-5.4541537540000002E-3</v>
      </c>
      <c r="D351">
        <v>0.57214075330000003</v>
      </c>
      <c r="E351">
        <v>0</v>
      </c>
      <c r="F351">
        <v>1.090830751E-2</v>
      </c>
      <c r="G351">
        <v>-1.0353075270000001</v>
      </c>
      <c r="H351">
        <v>0.89661407469999999</v>
      </c>
      <c r="I351">
        <v>36.60272217</v>
      </c>
    </row>
    <row r="352" spans="1:9" x14ac:dyDescent="0.25">
      <c r="A352">
        <v>7.02</v>
      </c>
      <c r="B352">
        <v>0</v>
      </c>
      <c r="C352">
        <v>-5.4541537540000002E-3</v>
      </c>
      <c r="D352">
        <v>0.57377701999999997</v>
      </c>
      <c r="E352">
        <v>0</v>
      </c>
      <c r="F352">
        <v>1.090830751E-2</v>
      </c>
      <c r="G352">
        <v>-1.0385799410000001</v>
      </c>
      <c r="H352">
        <v>0.89696502690000002</v>
      </c>
      <c r="I352">
        <v>36.802738189999999</v>
      </c>
    </row>
    <row r="353" spans="1:9" x14ac:dyDescent="0.25">
      <c r="A353">
        <v>7.04</v>
      </c>
      <c r="B353">
        <v>0</v>
      </c>
      <c r="C353">
        <v>-5.4541537540000002E-3</v>
      </c>
      <c r="D353">
        <v>0.57541322709999998</v>
      </c>
      <c r="E353">
        <v>0</v>
      </c>
      <c r="F353">
        <v>1.090830751E-2</v>
      </c>
      <c r="G353">
        <v>-1.0418524739999999</v>
      </c>
      <c r="H353">
        <v>0.89753723139999997</v>
      </c>
      <c r="I353">
        <v>37.002750399999996</v>
      </c>
    </row>
    <row r="354" spans="1:9" x14ac:dyDescent="0.25">
      <c r="A354">
        <v>7.06</v>
      </c>
      <c r="B354">
        <v>0</v>
      </c>
      <c r="C354">
        <v>-5.4541537540000002E-3</v>
      </c>
      <c r="D354">
        <v>0.57704949380000004</v>
      </c>
      <c r="E354">
        <v>0</v>
      </c>
      <c r="F354">
        <v>1.090830751E-2</v>
      </c>
      <c r="G354">
        <v>-1.0451250080000001</v>
      </c>
      <c r="H354">
        <v>0.89810180660000005</v>
      </c>
      <c r="I354">
        <v>37.202766420000003</v>
      </c>
    </row>
    <row r="355" spans="1:9" x14ac:dyDescent="0.25">
      <c r="A355">
        <v>7.08</v>
      </c>
      <c r="B355">
        <v>0</v>
      </c>
      <c r="C355">
        <v>-5.4541537540000002E-3</v>
      </c>
      <c r="D355">
        <v>0.57868570090000004</v>
      </c>
      <c r="E355">
        <v>0</v>
      </c>
      <c r="F355">
        <v>1.090830751E-2</v>
      </c>
      <c r="G355">
        <v>-1.0483974220000001</v>
      </c>
      <c r="H355">
        <v>0.89918518069999998</v>
      </c>
      <c r="I355">
        <v>37.402782440000003</v>
      </c>
    </row>
    <row r="356" spans="1:9" x14ac:dyDescent="0.25">
      <c r="A356">
        <v>7.1</v>
      </c>
      <c r="B356">
        <v>0</v>
      </c>
      <c r="C356">
        <v>-5.4541537540000002E-3</v>
      </c>
      <c r="D356">
        <v>0.58032196759999999</v>
      </c>
      <c r="E356">
        <v>0</v>
      </c>
      <c r="F356">
        <v>1.090830751E-2</v>
      </c>
      <c r="G356">
        <v>-1.0516699549999999</v>
      </c>
      <c r="H356">
        <v>0.90039825439999999</v>
      </c>
      <c r="I356">
        <v>37.60279465</v>
      </c>
    </row>
    <row r="357" spans="1:9" x14ac:dyDescent="0.25">
      <c r="A357">
        <v>7.12</v>
      </c>
      <c r="B357">
        <v>0</v>
      </c>
      <c r="C357">
        <v>-5.4541537540000002E-3</v>
      </c>
      <c r="D357">
        <v>0.58359444140000005</v>
      </c>
      <c r="E357">
        <v>0</v>
      </c>
      <c r="F357">
        <v>1.090830751E-2</v>
      </c>
      <c r="G357">
        <v>-1.0582149030000001</v>
      </c>
      <c r="H357">
        <v>0.90286254880000005</v>
      </c>
      <c r="I357">
        <v>38.002826689999999</v>
      </c>
    </row>
    <row r="358" spans="1:9" x14ac:dyDescent="0.25">
      <c r="A358">
        <v>7.14</v>
      </c>
      <c r="B358">
        <v>0</v>
      </c>
      <c r="C358">
        <v>-5.4541537540000002E-3</v>
      </c>
      <c r="D358">
        <v>0.5852307081</v>
      </c>
      <c r="E358">
        <v>0</v>
      </c>
      <c r="F358">
        <v>1.090830751E-2</v>
      </c>
      <c r="G358">
        <v>-1.061487436</v>
      </c>
      <c r="H358">
        <v>0.90351867679999998</v>
      </c>
      <c r="I358">
        <v>38.202842709999999</v>
      </c>
    </row>
    <row r="359" spans="1:9" x14ac:dyDescent="0.25">
      <c r="A359">
        <v>7.16</v>
      </c>
      <c r="B359">
        <v>0</v>
      </c>
      <c r="C359">
        <v>-5.4541537540000002E-3</v>
      </c>
      <c r="D359">
        <v>0.58686697480000005</v>
      </c>
      <c r="E359">
        <v>0</v>
      </c>
      <c r="F359">
        <v>1.090830751E-2</v>
      </c>
      <c r="G359">
        <v>-1.0647599699999999</v>
      </c>
      <c r="H359">
        <v>0.90420532229999995</v>
      </c>
      <c r="I359">
        <v>38.402854920000003</v>
      </c>
    </row>
    <row r="360" spans="1:9" x14ac:dyDescent="0.25">
      <c r="A360">
        <v>7.18</v>
      </c>
      <c r="B360">
        <v>0</v>
      </c>
      <c r="C360">
        <v>-5.4541537540000002E-3</v>
      </c>
      <c r="D360">
        <v>0.58850318189999995</v>
      </c>
      <c r="E360">
        <v>0</v>
      </c>
      <c r="F360">
        <v>1.090830751E-2</v>
      </c>
      <c r="G360">
        <v>-1.0680323839999999</v>
      </c>
      <c r="H360">
        <v>0.90473937989999997</v>
      </c>
      <c r="I360">
        <v>38.602870940000003</v>
      </c>
    </row>
    <row r="361" spans="1:9" x14ac:dyDescent="0.25">
      <c r="A361">
        <v>7.2</v>
      </c>
      <c r="B361">
        <v>0</v>
      </c>
      <c r="C361">
        <v>-5.4541537540000002E-3</v>
      </c>
      <c r="D361">
        <v>0.59013944860000001</v>
      </c>
      <c r="E361">
        <v>0</v>
      </c>
      <c r="F361">
        <v>1.090830751E-2</v>
      </c>
      <c r="G361">
        <v>-1.071304917</v>
      </c>
      <c r="H361">
        <v>0.90567779540000004</v>
      </c>
      <c r="I361">
        <v>38.802886960000002</v>
      </c>
    </row>
    <row r="362" spans="1:9" x14ac:dyDescent="0.25">
      <c r="A362">
        <v>7.22</v>
      </c>
      <c r="B362">
        <v>0</v>
      </c>
      <c r="C362">
        <v>-5.4541537540000002E-3</v>
      </c>
      <c r="D362">
        <v>0.59177571539999996</v>
      </c>
      <c r="E362">
        <v>0</v>
      </c>
      <c r="F362">
        <v>1.090830751E-2</v>
      </c>
      <c r="G362">
        <v>-1.0745774509999999</v>
      </c>
      <c r="H362">
        <v>0.90619659419999998</v>
      </c>
      <c r="I362">
        <v>39.002899169999999</v>
      </c>
    </row>
    <row r="363" spans="1:9" x14ac:dyDescent="0.25">
      <c r="A363">
        <v>7.24</v>
      </c>
      <c r="B363">
        <v>0</v>
      </c>
      <c r="C363">
        <v>-5.4541537540000002E-3</v>
      </c>
      <c r="D363">
        <v>0.59341192249999997</v>
      </c>
      <c r="E363">
        <v>0</v>
      </c>
      <c r="F363">
        <v>1.090830751E-2</v>
      </c>
      <c r="G363">
        <v>-1.0778498649999999</v>
      </c>
      <c r="H363">
        <v>0.90633392329999996</v>
      </c>
      <c r="I363">
        <v>39.202915189999999</v>
      </c>
    </row>
    <row r="364" spans="1:9" x14ac:dyDescent="0.25">
      <c r="A364">
        <v>7.26</v>
      </c>
      <c r="B364">
        <v>0</v>
      </c>
      <c r="C364">
        <v>-5.4541537540000002E-3</v>
      </c>
      <c r="D364">
        <v>0.59668445589999997</v>
      </c>
      <c r="E364">
        <v>0</v>
      </c>
      <c r="F364">
        <v>1.090830751E-2</v>
      </c>
      <c r="G364">
        <v>-1.0843949319999999</v>
      </c>
      <c r="H364">
        <v>0.90631866459999999</v>
      </c>
      <c r="I364">
        <v>39.602943420000003</v>
      </c>
    </row>
    <row r="365" spans="1:9" x14ac:dyDescent="0.25">
      <c r="A365">
        <v>7.28</v>
      </c>
      <c r="B365">
        <v>0</v>
      </c>
      <c r="C365">
        <v>-5.4541537540000002E-3</v>
      </c>
      <c r="D365">
        <v>0.59832066299999997</v>
      </c>
      <c r="E365">
        <v>0</v>
      </c>
      <c r="F365">
        <v>1.090830751E-2</v>
      </c>
      <c r="G365">
        <v>-1.0876673459999999</v>
      </c>
      <c r="H365">
        <v>0.90660858150000001</v>
      </c>
      <c r="I365">
        <v>39.802959440000002</v>
      </c>
    </row>
    <row r="366" spans="1:9" x14ac:dyDescent="0.25">
      <c r="A366">
        <v>7.3</v>
      </c>
      <c r="B366">
        <v>0</v>
      </c>
      <c r="C366">
        <v>-5.4541537540000002E-3</v>
      </c>
      <c r="D366">
        <v>0.59995692970000003</v>
      </c>
      <c r="E366">
        <v>0</v>
      </c>
      <c r="F366">
        <v>1.090830751E-2</v>
      </c>
      <c r="G366">
        <v>-1.090939879</v>
      </c>
      <c r="H366">
        <v>0.90715789790000001</v>
      </c>
      <c r="I366">
        <v>40.002975460000002</v>
      </c>
    </row>
    <row r="367" spans="1:9" x14ac:dyDescent="0.25">
      <c r="A367">
        <v>7.32</v>
      </c>
      <c r="B367">
        <v>0</v>
      </c>
      <c r="C367">
        <v>-5.4541537540000002E-3</v>
      </c>
      <c r="D367">
        <v>0.60159319639999997</v>
      </c>
      <c r="E367">
        <v>0</v>
      </c>
      <c r="F367">
        <v>1.090830751E-2</v>
      </c>
      <c r="G367">
        <v>-1.0942124129999999</v>
      </c>
      <c r="H367">
        <v>0.90803527829999997</v>
      </c>
      <c r="I367">
        <v>40.202991490000002</v>
      </c>
    </row>
    <row r="368" spans="1:9" x14ac:dyDescent="0.25">
      <c r="A368">
        <v>7.34</v>
      </c>
      <c r="B368">
        <v>0</v>
      </c>
      <c r="C368">
        <v>-5.4541537540000002E-3</v>
      </c>
      <c r="D368">
        <v>0.60322940349999998</v>
      </c>
      <c r="E368">
        <v>0</v>
      </c>
      <c r="F368">
        <v>1.090830751E-2</v>
      </c>
      <c r="G368">
        <v>-1.0974848269999999</v>
      </c>
      <c r="H368">
        <v>0.90917205810000001</v>
      </c>
      <c r="I368">
        <v>40.403003689999998</v>
      </c>
    </row>
    <row r="369" spans="1:9" x14ac:dyDescent="0.25">
      <c r="A369">
        <v>7.36</v>
      </c>
      <c r="B369">
        <v>0</v>
      </c>
      <c r="C369">
        <v>-5.4541537540000002E-3</v>
      </c>
      <c r="D369">
        <v>0.60486567020000004</v>
      </c>
      <c r="E369">
        <v>0</v>
      </c>
      <c r="F369">
        <v>1.090830751E-2</v>
      </c>
      <c r="G369">
        <v>-1.10075736</v>
      </c>
      <c r="H369">
        <v>0.9105224609</v>
      </c>
      <c r="I369">
        <v>40.603019709999998</v>
      </c>
    </row>
    <row r="370" spans="1:9" x14ac:dyDescent="0.25">
      <c r="A370">
        <v>7.38</v>
      </c>
      <c r="B370">
        <v>0</v>
      </c>
      <c r="C370">
        <v>-5.4541537540000002E-3</v>
      </c>
      <c r="D370">
        <v>0.60650193689999998</v>
      </c>
      <c r="E370">
        <v>0</v>
      </c>
      <c r="F370">
        <v>1.090830751E-2</v>
      </c>
      <c r="G370">
        <v>-1.104029894</v>
      </c>
      <c r="H370">
        <v>0.91171264649999995</v>
      </c>
      <c r="I370">
        <v>40.803035739999999</v>
      </c>
    </row>
    <row r="371" spans="1:9" x14ac:dyDescent="0.25">
      <c r="A371">
        <v>7.4</v>
      </c>
      <c r="B371">
        <v>0</v>
      </c>
      <c r="C371">
        <v>-5.4541537540000002E-3</v>
      </c>
      <c r="D371">
        <v>0.60977441070000005</v>
      </c>
      <c r="E371">
        <v>0</v>
      </c>
      <c r="F371">
        <v>1.090830751E-2</v>
      </c>
      <c r="G371">
        <v>-1.110574841</v>
      </c>
      <c r="H371">
        <v>0.9133300781</v>
      </c>
      <c r="I371">
        <v>41.203063960000001</v>
      </c>
    </row>
    <row r="372" spans="1:9" x14ac:dyDescent="0.25">
      <c r="A372">
        <v>7.42</v>
      </c>
      <c r="B372">
        <v>0</v>
      </c>
      <c r="C372">
        <v>-4.3633230960000002E-3</v>
      </c>
      <c r="D372">
        <v>0.3383757174</v>
      </c>
      <c r="E372">
        <v>0</v>
      </c>
      <c r="F372">
        <v>1.090830751E-2</v>
      </c>
      <c r="G372">
        <v>-1.1138472559999999</v>
      </c>
      <c r="H372">
        <v>0.91398620610000003</v>
      </c>
      <c r="I372">
        <v>41.402858729999998</v>
      </c>
    </row>
    <row r="373" spans="1:9" x14ac:dyDescent="0.25">
      <c r="A373">
        <v>7.44</v>
      </c>
      <c r="B373">
        <v>0</v>
      </c>
      <c r="C373">
        <v>-4.3633230960000002E-3</v>
      </c>
      <c r="D373">
        <v>0.55785083769999999</v>
      </c>
      <c r="E373">
        <v>0</v>
      </c>
      <c r="F373">
        <v>1.090830751E-2</v>
      </c>
      <c r="G373">
        <v>-1.117119789</v>
      </c>
      <c r="H373">
        <v>0.91486358639999998</v>
      </c>
      <c r="I373">
        <v>41.602870940000003</v>
      </c>
    </row>
    <row r="374" spans="1:9" x14ac:dyDescent="0.25">
      <c r="A374">
        <v>7.46</v>
      </c>
      <c r="B374">
        <v>0</v>
      </c>
      <c r="C374">
        <v>-4.3633230960000002E-3</v>
      </c>
      <c r="D374">
        <v>0.55915987489999996</v>
      </c>
      <c r="E374">
        <v>0</v>
      </c>
      <c r="F374">
        <v>1.090830751E-2</v>
      </c>
      <c r="G374">
        <v>-1.1203923229999999</v>
      </c>
      <c r="H374">
        <v>0.9159545898</v>
      </c>
      <c r="I374">
        <v>41.80288315</v>
      </c>
    </row>
    <row r="375" spans="1:9" x14ac:dyDescent="0.25">
      <c r="A375">
        <v>7.48</v>
      </c>
      <c r="B375">
        <v>0</v>
      </c>
      <c r="C375">
        <v>-4.3633230960000002E-3</v>
      </c>
      <c r="D375">
        <v>0.5604688525</v>
      </c>
      <c r="E375">
        <v>0</v>
      </c>
      <c r="F375">
        <v>1.090830751E-2</v>
      </c>
      <c r="G375">
        <v>-1.1236647369999999</v>
      </c>
      <c r="H375">
        <v>0.91741180420000001</v>
      </c>
      <c r="I375">
        <v>42.002899169999999</v>
      </c>
    </row>
    <row r="376" spans="1:9" x14ac:dyDescent="0.25">
      <c r="A376">
        <v>7.5</v>
      </c>
      <c r="B376">
        <v>0</v>
      </c>
      <c r="C376">
        <v>-4.3633230960000002E-3</v>
      </c>
      <c r="D376">
        <v>0.56177783010000004</v>
      </c>
      <c r="E376">
        <v>0</v>
      </c>
      <c r="F376">
        <v>1.090830751E-2</v>
      </c>
      <c r="G376">
        <v>-1.12693727</v>
      </c>
      <c r="H376">
        <v>0.91907501219999999</v>
      </c>
      <c r="I376">
        <v>42.202911380000003</v>
      </c>
    </row>
    <row r="377" spans="1:9" x14ac:dyDescent="0.25">
      <c r="A377">
        <v>7.52</v>
      </c>
      <c r="B377">
        <v>0</v>
      </c>
      <c r="C377">
        <v>-4.3633230960000002E-3</v>
      </c>
      <c r="D377">
        <v>0.56308686730000002</v>
      </c>
      <c r="E377">
        <v>0</v>
      </c>
      <c r="F377">
        <v>1.090830751E-2</v>
      </c>
      <c r="G377">
        <v>-1.1302098039999999</v>
      </c>
      <c r="H377">
        <v>0.92064666750000002</v>
      </c>
      <c r="I377">
        <v>42.402927400000003</v>
      </c>
    </row>
    <row r="378" spans="1:9" x14ac:dyDescent="0.25">
      <c r="A378">
        <v>7.54</v>
      </c>
      <c r="B378">
        <v>0</v>
      </c>
      <c r="C378">
        <v>-4.3633230960000002E-3</v>
      </c>
      <c r="D378">
        <v>0.56570482249999998</v>
      </c>
      <c r="E378">
        <v>0</v>
      </c>
      <c r="F378">
        <v>1.090830751E-2</v>
      </c>
      <c r="G378">
        <v>-1.136754751</v>
      </c>
      <c r="H378">
        <v>0.92375946040000001</v>
      </c>
      <c r="I378">
        <v>42.80295563</v>
      </c>
    </row>
    <row r="379" spans="1:9" x14ac:dyDescent="0.25">
      <c r="A379">
        <v>7.56</v>
      </c>
      <c r="B379">
        <v>0</v>
      </c>
      <c r="C379">
        <v>-4.3633230960000002E-3</v>
      </c>
      <c r="D379">
        <v>0.56701385969999996</v>
      </c>
      <c r="E379">
        <v>0</v>
      </c>
      <c r="F379">
        <v>1.090830751E-2</v>
      </c>
      <c r="G379">
        <v>-1.1400272849999999</v>
      </c>
      <c r="H379">
        <v>0.92563629150000004</v>
      </c>
      <c r="I379">
        <v>43.002967830000003</v>
      </c>
    </row>
    <row r="380" spans="1:9" x14ac:dyDescent="0.25">
      <c r="A380">
        <v>7.58</v>
      </c>
      <c r="B380">
        <v>0</v>
      </c>
      <c r="C380">
        <v>-4.3633230960000002E-3</v>
      </c>
      <c r="D380">
        <v>0.5683228374</v>
      </c>
      <c r="E380">
        <v>0</v>
      </c>
      <c r="F380">
        <v>1.090830751E-2</v>
      </c>
      <c r="G380">
        <v>-1.1432996989999999</v>
      </c>
      <c r="H380">
        <v>0.96855163570000002</v>
      </c>
      <c r="I380">
        <v>43.20298004</v>
      </c>
    </row>
    <row r="381" spans="1:9" x14ac:dyDescent="0.25">
      <c r="A381">
        <v>7.6</v>
      </c>
      <c r="B381">
        <v>0</v>
      </c>
      <c r="C381">
        <v>-4.3633230960000002E-3</v>
      </c>
      <c r="D381">
        <v>0.56963181500000004</v>
      </c>
      <c r="E381">
        <v>0</v>
      </c>
      <c r="F381">
        <v>1.090830751E-2</v>
      </c>
      <c r="G381">
        <v>-1.146572232</v>
      </c>
      <c r="H381">
        <v>1.005958557</v>
      </c>
      <c r="I381">
        <v>43.40299606</v>
      </c>
    </row>
    <row r="382" spans="1:9" x14ac:dyDescent="0.25">
      <c r="A382">
        <v>7.62</v>
      </c>
      <c r="B382">
        <v>0</v>
      </c>
      <c r="C382">
        <v>-4.3633230960000002E-3</v>
      </c>
      <c r="D382">
        <v>0.57094085220000002</v>
      </c>
      <c r="E382">
        <v>0</v>
      </c>
      <c r="F382">
        <v>1.090830751E-2</v>
      </c>
      <c r="G382">
        <v>-1.149844766</v>
      </c>
      <c r="H382">
        <v>1.007911682</v>
      </c>
      <c r="I382">
        <v>43.603008269999997</v>
      </c>
    </row>
    <row r="383" spans="1:9" x14ac:dyDescent="0.25">
      <c r="A383">
        <v>7.64</v>
      </c>
      <c r="B383">
        <v>0</v>
      </c>
      <c r="C383">
        <v>-4.3633230960000002E-3</v>
      </c>
      <c r="D383">
        <v>0.57224982980000005</v>
      </c>
      <c r="E383">
        <v>0</v>
      </c>
      <c r="F383">
        <v>1.090830751E-2</v>
      </c>
      <c r="G383">
        <v>-1.15311718</v>
      </c>
      <c r="H383">
        <v>1.0096206670000001</v>
      </c>
      <c r="I383">
        <v>43.803024290000003</v>
      </c>
    </row>
    <row r="384" spans="1:9" x14ac:dyDescent="0.25">
      <c r="A384">
        <v>7.66</v>
      </c>
      <c r="B384">
        <v>0</v>
      </c>
      <c r="C384">
        <v>-4.3633230960000002E-3</v>
      </c>
      <c r="D384">
        <v>0.57355880739999998</v>
      </c>
      <c r="E384">
        <v>0</v>
      </c>
      <c r="F384">
        <v>1.090830751E-2</v>
      </c>
      <c r="G384">
        <v>-1.156389713</v>
      </c>
      <c r="H384">
        <v>1.0115432740000001</v>
      </c>
      <c r="I384">
        <v>44.20305252</v>
      </c>
    </row>
    <row r="385" spans="1:9" x14ac:dyDescent="0.25">
      <c r="A385">
        <v>7.68</v>
      </c>
      <c r="B385">
        <v>0</v>
      </c>
      <c r="C385">
        <v>-4.3633230960000002E-3</v>
      </c>
      <c r="D385">
        <v>0.57617682219999999</v>
      </c>
      <c r="E385">
        <v>0</v>
      </c>
      <c r="F385">
        <v>1.090830751E-2</v>
      </c>
      <c r="G385">
        <v>-1.162934661</v>
      </c>
      <c r="H385">
        <v>1.051757812</v>
      </c>
      <c r="I385">
        <v>44.403064729999997</v>
      </c>
    </row>
    <row r="386" spans="1:9" x14ac:dyDescent="0.25">
      <c r="A386">
        <v>7.7</v>
      </c>
      <c r="B386">
        <v>0</v>
      </c>
      <c r="C386">
        <v>-4.3633230960000002E-3</v>
      </c>
      <c r="D386">
        <v>0.57748579980000003</v>
      </c>
      <c r="E386">
        <v>0</v>
      </c>
      <c r="F386">
        <v>1.090830751E-2</v>
      </c>
      <c r="G386">
        <v>-1.1662071940000001</v>
      </c>
      <c r="H386">
        <v>1.0535583500000001</v>
      </c>
      <c r="I386">
        <v>44.60307693</v>
      </c>
    </row>
    <row r="387" spans="1:9" x14ac:dyDescent="0.25">
      <c r="A387">
        <v>7.72</v>
      </c>
      <c r="B387">
        <v>0</v>
      </c>
      <c r="C387">
        <v>-4.3633230960000002E-3</v>
      </c>
      <c r="D387">
        <v>0.57879483700000001</v>
      </c>
      <c r="E387">
        <v>0</v>
      </c>
      <c r="F387">
        <v>1.090830751E-2</v>
      </c>
      <c r="G387">
        <v>-1.169479728</v>
      </c>
      <c r="H387">
        <v>1.0548629759999999</v>
      </c>
      <c r="I387">
        <v>44.803092960000001</v>
      </c>
    </row>
    <row r="388" spans="1:9" x14ac:dyDescent="0.25">
      <c r="A388">
        <v>7.74</v>
      </c>
      <c r="B388">
        <v>0</v>
      </c>
      <c r="C388">
        <v>-4.3633230960000002E-3</v>
      </c>
      <c r="D388">
        <v>0.58010381460000005</v>
      </c>
      <c r="E388">
        <v>0</v>
      </c>
      <c r="F388">
        <v>1.090830751E-2</v>
      </c>
      <c r="G388">
        <v>-1.172752142</v>
      </c>
      <c r="H388">
        <v>1.0559310909999999</v>
      </c>
      <c r="I388">
        <v>45.003105159999997</v>
      </c>
    </row>
    <row r="389" spans="1:9" x14ac:dyDescent="0.25">
      <c r="A389">
        <v>7.76</v>
      </c>
      <c r="B389">
        <v>0</v>
      </c>
      <c r="C389">
        <v>-4.3633230960000002E-3</v>
      </c>
      <c r="D389">
        <v>0.58141279219999997</v>
      </c>
      <c r="E389">
        <v>0</v>
      </c>
      <c r="F389">
        <v>1.090830751E-2</v>
      </c>
      <c r="G389">
        <v>-1.1760246750000001</v>
      </c>
      <c r="H389">
        <v>1.0571823119999999</v>
      </c>
      <c r="I389">
        <v>45.203121189999997</v>
      </c>
    </row>
    <row r="390" spans="1:9" x14ac:dyDescent="0.25">
      <c r="A390">
        <v>7.78</v>
      </c>
      <c r="B390">
        <v>0</v>
      </c>
      <c r="C390">
        <v>-3.2724924390000001E-3</v>
      </c>
      <c r="D390">
        <v>0.36422839759999998</v>
      </c>
      <c r="E390">
        <v>0</v>
      </c>
      <c r="F390">
        <v>1.199913863E-2</v>
      </c>
      <c r="G390">
        <v>-1.179297209</v>
      </c>
      <c r="H390">
        <v>1.058311462</v>
      </c>
      <c r="I390">
        <v>45.402942660000001</v>
      </c>
    </row>
    <row r="391" spans="1:9" x14ac:dyDescent="0.25">
      <c r="A391">
        <v>7.8</v>
      </c>
      <c r="B391">
        <v>0</v>
      </c>
      <c r="C391">
        <v>-3.2724924390000001E-3</v>
      </c>
      <c r="D391">
        <v>0.52883476019999998</v>
      </c>
      <c r="E391">
        <v>0</v>
      </c>
      <c r="F391">
        <v>1.199913863E-2</v>
      </c>
      <c r="G391">
        <v>-0.63748151060000002</v>
      </c>
      <c r="H391">
        <v>1.0592803959999999</v>
      </c>
      <c r="I391">
        <v>45.803543089999998</v>
      </c>
    </row>
    <row r="392" spans="1:9" x14ac:dyDescent="0.25">
      <c r="A392">
        <v>7.82</v>
      </c>
      <c r="B392">
        <v>0</v>
      </c>
      <c r="C392">
        <v>-3.2724924390000001E-3</v>
      </c>
      <c r="D392">
        <v>0.5307982564</v>
      </c>
      <c r="E392">
        <v>0</v>
      </c>
      <c r="F392">
        <v>1.199913863E-2</v>
      </c>
      <c r="G392">
        <v>-1.244637966</v>
      </c>
      <c r="H392">
        <v>1.0616226200000001</v>
      </c>
      <c r="I392">
        <v>46.003559109999998</v>
      </c>
    </row>
    <row r="393" spans="1:9" x14ac:dyDescent="0.25">
      <c r="A393">
        <v>7.84</v>
      </c>
      <c r="B393">
        <v>0</v>
      </c>
      <c r="C393">
        <v>-3.2724924390000001E-3</v>
      </c>
      <c r="D393">
        <v>0.53178000449999996</v>
      </c>
      <c r="E393">
        <v>0</v>
      </c>
      <c r="F393">
        <v>1.199913863E-2</v>
      </c>
      <c r="G393">
        <v>-1.2482376100000001</v>
      </c>
      <c r="H393">
        <v>1.06325531</v>
      </c>
      <c r="I393">
        <v>46.203575129999997</v>
      </c>
    </row>
    <row r="394" spans="1:9" x14ac:dyDescent="0.25">
      <c r="A394">
        <v>7.86</v>
      </c>
      <c r="B394">
        <v>0</v>
      </c>
      <c r="C394">
        <v>-4.3633230960000002E-3</v>
      </c>
      <c r="D394">
        <v>0.36946439739999998</v>
      </c>
      <c r="E394">
        <v>0</v>
      </c>
      <c r="F394">
        <v>1.199913863E-2</v>
      </c>
      <c r="G394">
        <v>-1.2518373730000001</v>
      </c>
      <c r="H394">
        <v>1.0649108890000001</v>
      </c>
      <c r="I394">
        <v>46.403781889999998</v>
      </c>
    </row>
    <row r="395" spans="1:9" x14ac:dyDescent="0.25">
      <c r="A395">
        <v>7.88</v>
      </c>
      <c r="B395">
        <v>0</v>
      </c>
      <c r="C395">
        <v>-4.3633230960000002E-3</v>
      </c>
      <c r="D395">
        <v>0.58893954749999999</v>
      </c>
      <c r="E395">
        <v>0</v>
      </c>
      <c r="F395">
        <v>1.199913863E-2</v>
      </c>
      <c r="G395">
        <v>-1.2554371360000001</v>
      </c>
      <c r="H395">
        <v>1.0665130620000001</v>
      </c>
      <c r="I395">
        <v>46.603797909999997</v>
      </c>
    </row>
    <row r="396" spans="1:9" x14ac:dyDescent="0.25">
      <c r="A396">
        <v>7.9</v>
      </c>
      <c r="B396">
        <v>0</v>
      </c>
      <c r="C396">
        <v>-4.3633230960000002E-3</v>
      </c>
      <c r="D396">
        <v>0.59024852510000003</v>
      </c>
      <c r="E396">
        <v>0</v>
      </c>
      <c r="F396">
        <v>1.199913863E-2</v>
      </c>
      <c r="G396">
        <v>-1.259036899</v>
      </c>
      <c r="H396">
        <v>1.0679473880000001</v>
      </c>
      <c r="I396">
        <v>46.803813929999997</v>
      </c>
    </row>
    <row r="397" spans="1:9" x14ac:dyDescent="0.25">
      <c r="A397">
        <v>7.92</v>
      </c>
      <c r="B397">
        <v>0</v>
      </c>
      <c r="C397">
        <v>-4.3633230960000002E-3</v>
      </c>
      <c r="D397">
        <v>0.59155756240000001</v>
      </c>
      <c r="E397">
        <v>0</v>
      </c>
      <c r="F397">
        <v>1.090830751E-2</v>
      </c>
      <c r="G397">
        <v>-1.262636662</v>
      </c>
      <c r="H397">
        <v>1.068954468</v>
      </c>
      <c r="I397">
        <v>47.003829959999997</v>
      </c>
    </row>
    <row r="398" spans="1:9" x14ac:dyDescent="0.25">
      <c r="A398">
        <v>7.94</v>
      </c>
      <c r="B398">
        <v>0</v>
      </c>
      <c r="C398">
        <v>-4.3633230960000002E-3</v>
      </c>
      <c r="D398">
        <v>0.59286654000000005</v>
      </c>
      <c r="E398">
        <v>0</v>
      </c>
      <c r="F398">
        <v>1.090830751E-2</v>
      </c>
      <c r="G398">
        <v>-1.2146400209999999</v>
      </c>
      <c r="H398">
        <v>1.0712051389999999</v>
      </c>
      <c r="I398">
        <v>47.403270720000002</v>
      </c>
    </row>
    <row r="399" spans="1:9" x14ac:dyDescent="0.25">
      <c r="A399">
        <v>7.96</v>
      </c>
      <c r="B399">
        <v>0</v>
      </c>
      <c r="C399">
        <v>-4.3633230960000002E-3</v>
      </c>
      <c r="D399">
        <v>0.59548449520000002</v>
      </c>
      <c r="E399">
        <v>0</v>
      </c>
      <c r="F399">
        <v>1.090830751E-2</v>
      </c>
      <c r="G399">
        <v>-1.2179125550000001</v>
      </c>
      <c r="H399">
        <v>1.0722198489999999</v>
      </c>
      <c r="I399">
        <v>47.603286740000001</v>
      </c>
    </row>
    <row r="400" spans="1:9" x14ac:dyDescent="0.25">
      <c r="A400">
        <v>7.98</v>
      </c>
      <c r="B400">
        <v>0</v>
      </c>
      <c r="C400">
        <v>-3.2724924390000001E-3</v>
      </c>
      <c r="D400">
        <v>0.37830010060000002</v>
      </c>
      <c r="E400">
        <v>0</v>
      </c>
      <c r="F400">
        <v>1.090830751E-2</v>
      </c>
      <c r="G400">
        <v>-1.2211850879999999</v>
      </c>
      <c r="H400">
        <v>1.073150635</v>
      </c>
      <c r="I400">
        <v>47.80310059</v>
      </c>
    </row>
    <row r="401" spans="1:9" x14ac:dyDescent="0.25">
      <c r="A401">
        <v>8</v>
      </c>
      <c r="B401">
        <v>0</v>
      </c>
      <c r="C401">
        <v>-3.2724924390000001E-3</v>
      </c>
      <c r="D401">
        <v>0.54290646310000001</v>
      </c>
      <c r="E401">
        <v>0</v>
      </c>
      <c r="F401">
        <v>1.199913863E-2</v>
      </c>
      <c r="G401">
        <v>-0.67936938999999996</v>
      </c>
      <c r="H401">
        <v>1.0741806030000001</v>
      </c>
      <c r="I401">
        <v>48.003711699999997</v>
      </c>
    </row>
    <row r="402" spans="1:9" x14ac:dyDescent="0.25">
      <c r="A402">
        <v>8.02</v>
      </c>
      <c r="B402">
        <v>0</v>
      </c>
      <c r="C402">
        <v>-3.2724924390000001E-3</v>
      </c>
      <c r="D402">
        <v>0.54486995940000005</v>
      </c>
      <c r="E402">
        <v>0</v>
      </c>
      <c r="F402">
        <v>1.199913863E-2</v>
      </c>
      <c r="G402">
        <v>-1.2901256080000001</v>
      </c>
      <c r="H402">
        <v>1.0764923099999999</v>
      </c>
      <c r="I402">
        <v>48.603759770000003</v>
      </c>
    </row>
    <row r="403" spans="1:9" x14ac:dyDescent="0.25">
      <c r="A403">
        <v>8.0399999999999991</v>
      </c>
      <c r="B403">
        <v>0</v>
      </c>
      <c r="C403">
        <v>0</v>
      </c>
      <c r="D403">
        <v>-3.2724924390000001E-3</v>
      </c>
      <c r="E403">
        <v>0.54683345559999996</v>
      </c>
      <c r="F403">
        <v>0</v>
      </c>
      <c r="G403">
        <v>1.199913863E-2</v>
      </c>
      <c r="H403">
        <v>-1.293725252</v>
      </c>
      <c r="I403">
        <v>1.077148438</v>
      </c>
    </row>
    <row r="404" spans="1:9" x14ac:dyDescent="0.25">
      <c r="A404">
        <v>8.06</v>
      </c>
      <c r="B404">
        <v>0</v>
      </c>
      <c r="C404">
        <v>-2.1816615480000001E-3</v>
      </c>
      <c r="D404">
        <v>0</v>
      </c>
      <c r="E404">
        <v>-2.1816615480000001E-3</v>
      </c>
      <c r="F404">
        <v>0.38386335970000002</v>
      </c>
      <c r="G404">
        <v>0</v>
      </c>
      <c r="H404">
        <v>1.308996975E-2</v>
      </c>
      <c r="I404">
        <v>-0.69769537449999997</v>
      </c>
    </row>
    <row r="405" spans="1:9" x14ac:dyDescent="0.25">
      <c r="A405">
        <v>8.08</v>
      </c>
      <c r="B405">
        <v>0</v>
      </c>
      <c r="C405">
        <v>-2.1816615480000001E-3</v>
      </c>
      <c r="D405">
        <v>0.49360093469999999</v>
      </c>
      <c r="E405">
        <v>0</v>
      </c>
      <c r="F405">
        <v>-2.1816615480000001E-3</v>
      </c>
      <c r="G405">
        <v>0.49360093469999999</v>
      </c>
      <c r="H405">
        <v>0</v>
      </c>
      <c r="I405">
        <v>1.308996975E-2</v>
      </c>
    </row>
    <row r="406" spans="1:9" x14ac:dyDescent="0.25">
      <c r="A406">
        <v>8.1</v>
      </c>
      <c r="B406">
        <v>0</v>
      </c>
      <c r="C406">
        <v>-2.1816615480000001E-3</v>
      </c>
      <c r="D406">
        <v>0.49490991229999998</v>
      </c>
      <c r="E406">
        <v>0</v>
      </c>
      <c r="F406">
        <v>0</v>
      </c>
      <c r="G406">
        <v>-2.1816615480000001E-3</v>
      </c>
      <c r="H406">
        <v>0.49490991229999998</v>
      </c>
      <c r="I406">
        <v>0</v>
      </c>
    </row>
    <row r="407" spans="1:9" x14ac:dyDescent="0.25">
      <c r="A407">
        <v>8.1199999999999992</v>
      </c>
      <c r="B407">
        <v>0</v>
      </c>
      <c r="C407">
        <v>-2.1816615480000001E-3</v>
      </c>
      <c r="D407">
        <v>0.49556443100000003</v>
      </c>
      <c r="E407">
        <v>0</v>
      </c>
      <c r="F407">
        <v>1.308996975E-2</v>
      </c>
      <c r="G407">
        <v>-1.367901802</v>
      </c>
      <c r="H407">
        <v>1.080940247</v>
      </c>
      <c r="I407">
        <v>49.804386139999998</v>
      </c>
    </row>
    <row r="408" spans="1:9" x14ac:dyDescent="0.25">
      <c r="A408">
        <v>8.14</v>
      </c>
      <c r="B408">
        <v>0</v>
      </c>
      <c r="C408">
        <v>-2.1816615480000001E-3</v>
      </c>
      <c r="D408">
        <v>0.49621891979999999</v>
      </c>
      <c r="E408">
        <v>0</v>
      </c>
      <c r="F408">
        <v>1.308996975E-2</v>
      </c>
      <c r="G408">
        <v>-1.371828794</v>
      </c>
      <c r="H408">
        <v>1.0817718510000001</v>
      </c>
      <c r="I408">
        <v>50.004402159999998</v>
      </c>
    </row>
    <row r="409" spans="1:9" x14ac:dyDescent="0.25">
      <c r="A409">
        <v>8.16</v>
      </c>
      <c r="B409">
        <v>0</v>
      </c>
      <c r="C409">
        <v>-2.1816615480000001E-3</v>
      </c>
      <c r="D409">
        <v>0.49687340860000001</v>
      </c>
      <c r="E409">
        <v>0</v>
      </c>
      <c r="F409">
        <v>1.308996975E-2</v>
      </c>
      <c r="G409">
        <v>-1.3757557869999999</v>
      </c>
      <c r="H409">
        <v>1.082550049</v>
      </c>
      <c r="I409">
        <v>50.204422000000001</v>
      </c>
    </row>
    <row r="410" spans="1:9" x14ac:dyDescent="0.25">
      <c r="A410">
        <v>8.18</v>
      </c>
      <c r="B410">
        <v>0</v>
      </c>
      <c r="C410">
        <v>-2.1816615480000001E-3</v>
      </c>
      <c r="D410">
        <v>0.4975279272</v>
      </c>
      <c r="E410">
        <v>0</v>
      </c>
      <c r="F410">
        <v>1.199913863E-2</v>
      </c>
      <c r="G410">
        <v>-1.3796827789999999</v>
      </c>
      <c r="H410">
        <v>1.0833206179999999</v>
      </c>
      <c r="I410">
        <v>50.404438020000001</v>
      </c>
    </row>
    <row r="411" spans="1:9" x14ac:dyDescent="0.25">
      <c r="A411">
        <v>8.1999999999999993</v>
      </c>
      <c r="B411">
        <v>0</v>
      </c>
      <c r="C411">
        <v>-2.1816615480000001E-3</v>
      </c>
      <c r="D411">
        <v>0.49818241600000002</v>
      </c>
      <c r="E411">
        <v>0</v>
      </c>
      <c r="F411">
        <v>1.199913863E-2</v>
      </c>
      <c r="G411">
        <v>-0.72878402470000003</v>
      </c>
      <c r="H411">
        <v>1.0839309690000001</v>
      </c>
      <c r="I411">
        <v>50.603763579999999</v>
      </c>
    </row>
    <row r="412" spans="1:9" x14ac:dyDescent="0.25">
      <c r="A412">
        <v>8.2200000000000006</v>
      </c>
      <c r="B412">
        <v>0</v>
      </c>
      <c r="C412">
        <v>-2.1816615480000001E-3</v>
      </c>
      <c r="D412">
        <v>0.49949142340000002</v>
      </c>
      <c r="E412">
        <v>0</v>
      </c>
      <c r="F412">
        <v>1.308996975E-2</v>
      </c>
      <c r="G412">
        <v>-0.73631078000000005</v>
      </c>
      <c r="H412">
        <v>1.084617615</v>
      </c>
      <c r="I412">
        <v>51.004489900000003</v>
      </c>
    </row>
    <row r="413" spans="1:9" x14ac:dyDescent="0.25">
      <c r="A413">
        <v>8.24</v>
      </c>
      <c r="B413">
        <v>0</v>
      </c>
      <c r="C413">
        <v>-2.1816615480000001E-3</v>
      </c>
      <c r="D413">
        <v>0.50014591220000004</v>
      </c>
      <c r="E413">
        <v>0</v>
      </c>
      <c r="F413">
        <v>1.308996975E-2</v>
      </c>
      <c r="G413">
        <v>-1.39473629</v>
      </c>
      <c r="H413">
        <v>1.0848083500000001</v>
      </c>
      <c r="I413">
        <v>51.204509739999999</v>
      </c>
    </row>
    <row r="414" spans="1:9" x14ac:dyDescent="0.25">
      <c r="A414">
        <v>8.26</v>
      </c>
      <c r="B414">
        <v>0</v>
      </c>
      <c r="C414">
        <v>-2.1816615480000001E-3</v>
      </c>
      <c r="D414">
        <v>0.50080043080000003</v>
      </c>
      <c r="E414">
        <v>0</v>
      </c>
      <c r="F414">
        <v>1.308996975E-2</v>
      </c>
      <c r="G414">
        <v>-1.398663282</v>
      </c>
      <c r="H414">
        <v>1.0849151610000001</v>
      </c>
      <c r="I414">
        <v>51.404525759999999</v>
      </c>
    </row>
    <row r="415" spans="1:9" x14ac:dyDescent="0.25">
      <c r="A415">
        <v>8.2799999999999994</v>
      </c>
      <c r="B415">
        <v>0</v>
      </c>
      <c r="C415">
        <v>-2.1816615480000001E-3</v>
      </c>
      <c r="D415">
        <v>0.50145488979999997</v>
      </c>
      <c r="E415">
        <v>0</v>
      </c>
      <c r="F415">
        <v>1.308996975E-2</v>
      </c>
      <c r="G415">
        <v>-1.4025902750000001</v>
      </c>
      <c r="H415">
        <v>1.0849456790000001</v>
      </c>
      <c r="I415">
        <v>51.604545590000001</v>
      </c>
    </row>
    <row r="416" spans="1:9" x14ac:dyDescent="0.25">
      <c r="A416">
        <v>8.3000000000000007</v>
      </c>
      <c r="B416">
        <v>0</v>
      </c>
      <c r="C416">
        <v>-3.2724924390000001E-3</v>
      </c>
      <c r="D416">
        <v>0.39335358139999999</v>
      </c>
      <c r="E416">
        <v>0</v>
      </c>
      <c r="F416">
        <v>1.308996975E-2</v>
      </c>
      <c r="G416">
        <v>-1.4065172669999999</v>
      </c>
      <c r="H416">
        <v>1.0848999020000001</v>
      </c>
      <c r="I416">
        <v>51.804714199999999</v>
      </c>
    </row>
    <row r="417" spans="1:9" x14ac:dyDescent="0.25">
      <c r="A417">
        <v>8.32</v>
      </c>
      <c r="B417">
        <v>0</v>
      </c>
      <c r="C417">
        <v>-3.2724924390000001E-3</v>
      </c>
      <c r="D417">
        <v>0.55795997379999995</v>
      </c>
      <c r="E417">
        <v>0</v>
      </c>
      <c r="F417">
        <v>1.308996975E-2</v>
      </c>
      <c r="G417">
        <v>-1.41044426</v>
      </c>
      <c r="H417">
        <v>1.084960938</v>
      </c>
      <c r="I417">
        <v>52.004734040000002</v>
      </c>
    </row>
    <row r="418" spans="1:9" x14ac:dyDescent="0.25">
      <c r="A418">
        <v>8.34</v>
      </c>
      <c r="B418">
        <v>0</v>
      </c>
      <c r="C418">
        <v>-3.2724924390000001E-3</v>
      </c>
      <c r="D418">
        <v>0.55894172190000002</v>
      </c>
      <c r="E418">
        <v>0</v>
      </c>
      <c r="F418">
        <v>1.308996975E-2</v>
      </c>
      <c r="G418">
        <v>-1.414371252</v>
      </c>
      <c r="H418">
        <v>1.084983826</v>
      </c>
      <c r="I418">
        <v>52.204753879999998</v>
      </c>
    </row>
    <row r="419" spans="1:9" x14ac:dyDescent="0.25">
      <c r="A419">
        <v>8.36</v>
      </c>
      <c r="B419">
        <v>0</v>
      </c>
      <c r="C419">
        <v>-2.1816615480000001E-3</v>
      </c>
      <c r="D419">
        <v>0.39695331449999999</v>
      </c>
      <c r="E419">
        <v>0</v>
      </c>
      <c r="F419">
        <v>1.199913863E-2</v>
      </c>
      <c r="G419">
        <v>-0.76739943030000002</v>
      </c>
      <c r="H419">
        <v>1.084983826</v>
      </c>
      <c r="I419">
        <v>52.603912350000002</v>
      </c>
    </row>
    <row r="420" spans="1:9" x14ac:dyDescent="0.25">
      <c r="A420">
        <v>8.3800000000000008</v>
      </c>
      <c r="B420">
        <v>0</v>
      </c>
      <c r="C420">
        <v>-2.1816615480000001E-3</v>
      </c>
      <c r="D420">
        <v>0.50669091939999999</v>
      </c>
      <c r="E420">
        <v>0</v>
      </c>
      <c r="F420">
        <v>1.199913863E-2</v>
      </c>
      <c r="G420">
        <v>-1.370956182</v>
      </c>
      <c r="H420">
        <v>1.0849990839999999</v>
      </c>
      <c r="I420">
        <v>52.803928380000002</v>
      </c>
    </row>
    <row r="421" spans="1:9" x14ac:dyDescent="0.25">
      <c r="A421">
        <v>8.4</v>
      </c>
      <c r="B421">
        <v>0</v>
      </c>
      <c r="C421">
        <v>-2.1816615480000001E-3</v>
      </c>
      <c r="D421">
        <v>0.50734537840000005</v>
      </c>
      <c r="E421">
        <v>0</v>
      </c>
      <c r="F421">
        <v>1.308996975E-2</v>
      </c>
      <c r="G421">
        <v>-0.77492618560000004</v>
      </c>
      <c r="H421">
        <v>1.0848922729999999</v>
      </c>
      <c r="I421">
        <v>53.004665369999998</v>
      </c>
    </row>
    <row r="422" spans="1:9" x14ac:dyDescent="0.25">
      <c r="A422">
        <v>8.42</v>
      </c>
      <c r="B422">
        <v>0</v>
      </c>
      <c r="C422">
        <v>-1.090830774E-3</v>
      </c>
      <c r="D422">
        <v>0.3985895813</v>
      </c>
      <c r="E422">
        <v>0</v>
      </c>
      <c r="F422">
        <v>1.308996975E-2</v>
      </c>
      <c r="G422">
        <v>-1.433351636</v>
      </c>
      <c r="H422">
        <v>1.084709167</v>
      </c>
      <c r="I422">
        <v>53.204589839999997</v>
      </c>
    </row>
    <row r="423" spans="1:9" x14ac:dyDescent="0.25">
      <c r="A423">
        <v>8.44</v>
      </c>
      <c r="B423">
        <v>0</v>
      </c>
      <c r="C423">
        <v>-1.090830774E-3</v>
      </c>
      <c r="D423">
        <v>0.45345836880000001</v>
      </c>
      <c r="E423">
        <v>0</v>
      </c>
      <c r="F423">
        <v>1.308996975E-2</v>
      </c>
      <c r="G423">
        <v>-1.4372786280000001</v>
      </c>
      <c r="H423">
        <v>1.0847854610000001</v>
      </c>
      <c r="I423">
        <v>53.404605869999997</v>
      </c>
    </row>
    <row r="424" spans="1:9" x14ac:dyDescent="0.25">
      <c r="A424">
        <v>8.4600000000000009</v>
      </c>
      <c r="B424">
        <v>0</v>
      </c>
      <c r="C424">
        <v>0</v>
      </c>
      <c r="D424">
        <v>0.45378559829999998</v>
      </c>
      <c r="E424">
        <v>0</v>
      </c>
      <c r="F424">
        <v>1.418079995E-2</v>
      </c>
      <c r="G424">
        <v>-1.4412056209999999</v>
      </c>
      <c r="H424">
        <v>1.08530426</v>
      </c>
      <c r="I424">
        <v>53.6046257</v>
      </c>
    </row>
    <row r="425" spans="1:9" x14ac:dyDescent="0.25">
      <c r="A425">
        <v>8.48</v>
      </c>
      <c r="B425">
        <v>0</v>
      </c>
      <c r="C425">
        <v>0</v>
      </c>
      <c r="D425">
        <v>0.39924407010000001</v>
      </c>
      <c r="E425">
        <v>0</v>
      </c>
      <c r="F425">
        <v>1.527163107E-2</v>
      </c>
      <c r="G425">
        <v>-0.7909613848</v>
      </c>
      <c r="H425">
        <v>1.0861511230000001</v>
      </c>
      <c r="I425">
        <v>53.805408479999997</v>
      </c>
    </row>
    <row r="426" spans="1:9" x14ac:dyDescent="0.25">
      <c r="A426">
        <v>8.5</v>
      </c>
      <c r="B426">
        <v>0</v>
      </c>
      <c r="C426">
        <v>0</v>
      </c>
      <c r="D426">
        <v>0.39924407010000001</v>
      </c>
      <c r="E426">
        <v>0</v>
      </c>
      <c r="F426">
        <v>1.636246219E-2</v>
      </c>
      <c r="G426">
        <v>-0.80045163630000005</v>
      </c>
      <c r="H426">
        <v>1.088020325</v>
      </c>
      <c r="I426">
        <v>54.207256319999999</v>
      </c>
    </row>
    <row r="427" spans="1:9" x14ac:dyDescent="0.25">
      <c r="A427">
        <v>8.52</v>
      </c>
      <c r="B427">
        <v>0</v>
      </c>
      <c r="C427">
        <v>1.090830774E-3</v>
      </c>
      <c r="D427">
        <v>0.39891681080000002</v>
      </c>
      <c r="E427">
        <v>0</v>
      </c>
      <c r="F427">
        <v>1.636246219E-2</v>
      </c>
      <c r="G427">
        <v>-1.623483419</v>
      </c>
      <c r="H427">
        <v>1.0888977049999999</v>
      </c>
      <c r="I427">
        <v>54.407314300000003</v>
      </c>
    </row>
    <row r="428" spans="1:9" x14ac:dyDescent="0.25">
      <c r="A428">
        <v>8.5399999999999991</v>
      </c>
      <c r="B428">
        <v>0</v>
      </c>
      <c r="C428">
        <v>1.090830774E-3</v>
      </c>
      <c r="D428">
        <v>0.3440480232</v>
      </c>
      <c r="E428">
        <v>0</v>
      </c>
      <c r="F428">
        <v>1.7453292379999999E-2</v>
      </c>
      <c r="G428">
        <v>-0.81059634690000004</v>
      </c>
      <c r="H428">
        <v>1.0900192259999999</v>
      </c>
      <c r="I428">
        <v>54.608348849999999</v>
      </c>
    </row>
    <row r="429" spans="1:9" x14ac:dyDescent="0.25">
      <c r="A429">
        <v>8.56</v>
      </c>
      <c r="B429">
        <v>0</v>
      </c>
      <c r="C429">
        <v>1.090830774E-3</v>
      </c>
      <c r="D429">
        <v>0.34372079370000003</v>
      </c>
      <c r="E429">
        <v>0</v>
      </c>
      <c r="F429">
        <v>1.7453292379999999E-2</v>
      </c>
      <c r="G429">
        <v>-1.688496947</v>
      </c>
      <c r="H429">
        <v>1.091049194</v>
      </c>
      <c r="I429">
        <v>54.808380130000003</v>
      </c>
    </row>
    <row r="430" spans="1:9" x14ac:dyDescent="0.25">
      <c r="A430">
        <v>8.58</v>
      </c>
      <c r="B430">
        <v>0</v>
      </c>
      <c r="C430">
        <v>1.090830774E-3</v>
      </c>
      <c r="D430">
        <v>0.34339353439999998</v>
      </c>
      <c r="E430">
        <v>0</v>
      </c>
      <c r="F430">
        <v>1.7453292379999999E-2</v>
      </c>
      <c r="G430">
        <v>-1.693732977</v>
      </c>
      <c r="H430">
        <v>1.0921020509999999</v>
      </c>
      <c r="I430">
        <v>55.008411410000001</v>
      </c>
    </row>
    <row r="431" spans="1:9" x14ac:dyDescent="0.25">
      <c r="A431">
        <v>8.6</v>
      </c>
      <c r="B431">
        <v>0</v>
      </c>
      <c r="C431">
        <v>1.090830774E-3</v>
      </c>
      <c r="D431">
        <v>0.34306627509999998</v>
      </c>
      <c r="E431">
        <v>0</v>
      </c>
      <c r="F431">
        <v>1.7453292379999999E-2</v>
      </c>
      <c r="G431">
        <v>-1.6989688869999999</v>
      </c>
      <c r="H431">
        <v>1.0928039549999999</v>
      </c>
      <c r="I431">
        <v>55.208442689999998</v>
      </c>
    </row>
    <row r="432" spans="1:9" x14ac:dyDescent="0.25">
      <c r="A432">
        <v>8.6199999999999992</v>
      </c>
      <c r="B432">
        <v>0</v>
      </c>
      <c r="C432">
        <v>1.090830774E-3</v>
      </c>
      <c r="D432">
        <v>0.34273904560000001</v>
      </c>
      <c r="E432">
        <v>0</v>
      </c>
      <c r="F432">
        <v>1.7453292379999999E-2</v>
      </c>
      <c r="G432">
        <v>-1.704204917</v>
      </c>
      <c r="H432">
        <v>1.0933151249999999</v>
      </c>
      <c r="I432">
        <v>55.408470149999999</v>
      </c>
    </row>
    <row r="433" spans="1:9" x14ac:dyDescent="0.25">
      <c r="A433">
        <v>8.64</v>
      </c>
      <c r="B433">
        <v>0</v>
      </c>
      <c r="C433">
        <v>1.090830774E-3</v>
      </c>
      <c r="D433">
        <v>0.34208452700000003</v>
      </c>
      <c r="E433">
        <v>0</v>
      </c>
      <c r="F433">
        <v>1.7453292379999999E-2</v>
      </c>
      <c r="G433">
        <v>-1.7146768569999999</v>
      </c>
      <c r="H433">
        <v>1.095092773</v>
      </c>
      <c r="I433">
        <v>55.808532710000001</v>
      </c>
    </row>
    <row r="434" spans="1:9" x14ac:dyDescent="0.25">
      <c r="A434">
        <v>8.66</v>
      </c>
      <c r="B434">
        <v>0</v>
      </c>
      <c r="C434">
        <v>1.090830774E-3</v>
      </c>
      <c r="D434">
        <v>0.3417572975</v>
      </c>
      <c r="E434">
        <v>0</v>
      </c>
      <c r="F434">
        <v>1.7453292379999999E-2</v>
      </c>
      <c r="G434">
        <v>-1.719912887</v>
      </c>
      <c r="H434">
        <v>1.0962448119999999</v>
      </c>
      <c r="I434">
        <v>56.008564</v>
      </c>
    </row>
    <row r="435" spans="1:9" x14ac:dyDescent="0.25">
      <c r="A435">
        <v>8.68</v>
      </c>
      <c r="B435">
        <v>0</v>
      </c>
      <c r="C435">
        <v>1.090830774E-3</v>
      </c>
      <c r="D435">
        <v>0.34143003820000001</v>
      </c>
      <c r="E435">
        <v>0</v>
      </c>
      <c r="F435">
        <v>1.7453292379999999E-2</v>
      </c>
      <c r="G435">
        <v>-1.725148916</v>
      </c>
      <c r="H435">
        <v>1.0972366330000001</v>
      </c>
      <c r="I435">
        <v>56.208595279999997</v>
      </c>
    </row>
    <row r="436" spans="1:9" x14ac:dyDescent="0.25">
      <c r="A436">
        <v>8.6999999999999993</v>
      </c>
      <c r="B436">
        <v>0</v>
      </c>
      <c r="C436">
        <v>1.090830774E-3</v>
      </c>
      <c r="D436">
        <v>0.34110277890000001</v>
      </c>
      <c r="E436">
        <v>0</v>
      </c>
      <c r="F436">
        <v>1.636246219E-2</v>
      </c>
      <c r="G436">
        <v>-0.85739296669999998</v>
      </c>
      <c r="H436">
        <v>1.0986633299999999</v>
      </c>
      <c r="I436">
        <v>56.407585140000002</v>
      </c>
    </row>
    <row r="437" spans="1:9" x14ac:dyDescent="0.25">
      <c r="A437">
        <v>8.7200000000000006</v>
      </c>
      <c r="B437">
        <v>0</v>
      </c>
      <c r="C437">
        <v>1.090830774E-3</v>
      </c>
      <c r="D437">
        <v>0.34077554939999999</v>
      </c>
      <c r="E437">
        <v>0</v>
      </c>
      <c r="F437">
        <v>1.636246219E-2</v>
      </c>
      <c r="G437">
        <v>-1.680424809</v>
      </c>
      <c r="H437">
        <v>1.1000442500000001</v>
      </c>
      <c r="I437">
        <v>56.607612609999997</v>
      </c>
    </row>
    <row r="438" spans="1:9" x14ac:dyDescent="0.25">
      <c r="A438">
        <v>8.74</v>
      </c>
      <c r="B438">
        <v>0</v>
      </c>
      <c r="C438">
        <v>2.1816615480000001E-3</v>
      </c>
      <c r="D438">
        <v>0.3404482901</v>
      </c>
      <c r="E438">
        <v>0</v>
      </c>
      <c r="F438">
        <v>1.636246219E-2</v>
      </c>
      <c r="G438">
        <v>-1.68533361</v>
      </c>
      <c r="H438">
        <v>1.1014862059999999</v>
      </c>
      <c r="I438">
        <v>56.807640079999999</v>
      </c>
    </row>
    <row r="439" spans="1:9" x14ac:dyDescent="0.25">
      <c r="A439">
        <v>8.76</v>
      </c>
      <c r="B439">
        <v>0</v>
      </c>
      <c r="C439">
        <v>2.1816615480000001E-3</v>
      </c>
      <c r="D439">
        <v>0.3943353295</v>
      </c>
      <c r="E439">
        <v>0</v>
      </c>
      <c r="F439">
        <v>1.636246219E-2</v>
      </c>
      <c r="G439">
        <v>-1.69024229</v>
      </c>
      <c r="H439">
        <v>1.1029510499999999</v>
      </c>
      <c r="I439">
        <v>57.007766719999999</v>
      </c>
    </row>
    <row r="440" spans="1:9" x14ac:dyDescent="0.25">
      <c r="A440">
        <v>8.7799999999999994</v>
      </c>
      <c r="B440">
        <v>0</v>
      </c>
      <c r="C440">
        <v>3.2724924390000001E-3</v>
      </c>
      <c r="D440">
        <v>0.39269909260000002</v>
      </c>
      <c r="E440">
        <v>0</v>
      </c>
      <c r="F440">
        <v>1.636246219E-2</v>
      </c>
      <c r="G440">
        <v>-1.7000597719999999</v>
      </c>
      <c r="H440">
        <v>1.1062850950000001</v>
      </c>
      <c r="I440">
        <v>57.407993320000003</v>
      </c>
    </row>
    <row r="441" spans="1:9" x14ac:dyDescent="0.25">
      <c r="A441">
        <v>8.8000000000000007</v>
      </c>
      <c r="B441">
        <v>0</v>
      </c>
      <c r="C441">
        <v>3.2724924390000001E-3</v>
      </c>
      <c r="D441">
        <v>0.22809271510000001</v>
      </c>
      <c r="E441">
        <v>0</v>
      </c>
      <c r="F441">
        <v>1.527163107E-2</v>
      </c>
      <c r="G441">
        <v>-0.88651818039999997</v>
      </c>
      <c r="H441">
        <v>1.1080780029999999</v>
      </c>
      <c r="I441">
        <v>57.607025149999998</v>
      </c>
    </row>
    <row r="442" spans="1:9" x14ac:dyDescent="0.25">
      <c r="A442">
        <v>8.82</v>
      </c>
      <c r="B442">
        <v>0</v>
      </c>
      <c r="C442">
        <v>4.3633230960000002E-3</v>
      </c>
      <c r="D442">
        <v>0.3904083371</v>
      </c>
      <c r="E442">
        <v>0</v>
      </c>
      <c r="F442">
        <v>1.527163107E-2</v>
      </c>
      <c r="G442">
        <v>-1.654681206</v>
      </c>
      <c r="H442">
        <v>1.151489258</v>
      </c>
      <c r="I442">
        <v>57.807292940000004</v>
      </c>
    </row>
    <row r="443" spans="1:9" x14ac:dyDescent="0.25">
      <c r="A443">
        <v>8.84</v>
      </c>
      <c r="B443">
        <v>0</v>
      </c>
      <c r="C443">
        <v>4.3633230960000002E-3</v>
      </c>
      <c r="D443">
        <v>0.17093318699999999</v>
      </c>
      <c r="E443">
        <v>0</v>
      </c>
      <c r="F443">
        <v>1.636246219E-2</v>
      </c>
      <c r="G443">
        <v>-0.89600843190000001</v>
      </c>
      <c r="H443">
        <v>1.189315796</v>
      </c>
      <c r="I443">
        <v>58.008316039999997</v>
      </c>
    </row>
    <row r="444" spans="1:9" x14ac:dyDescent="0.25">
      <c r="A444">
        <v>8.86</v>
      </c>
      <c r="B444">
        <v>0</v>
      </c>
      <c r="C444">
        <v>4.3633230960000002E-3</v>
      </c>
      <c r="D444">
        <v>0.16962417960000001</v>
      </c>
      <c r="E444">
        <v>0</v>
      </c>
      <c r="F444">
        <v>1.8544122579999999E-2</v>
      </c>
      <c r="G444">
        <v>-0.90124440189999999</v>
      </c>
      <c r="H444">
        <v>1.191322327</v>
      </c>
      <c r="I444">
        <v>58.209419250000003</v>
      </c>
    </row>
    <row r="445" spans="1:9" x14ac:dyDescent="0.25">
      <c r="A445">
        <v>8.8800000000000008</v>
      </c>
      <c r="B445">
        <v>0</v>
      </c>
      <c r="C445">
        <v>4.3633230960000002E-3</v>
      </c>
      <c r="D445">
        <v>0.38615408540000001</v>
      </c>
      <c r="E445">
        <v>0</v>
      </c>
      <c r="F445">
        <v>1.963495463E-2</v>
      </c>
      <c r="G445">
        <v>-0.90680760149999995</v>
      </c>
      <c r="H445">
        <v>1.193130493</v>
      </c>
      <c r="I445">
        <v>58.410911560000002</v>
      </c>
    </row>
    <row r="446" spans="1:9" x14ac:dyDescent="0.25">
      <c r="A446">
        <v>8.9</v>
      </c>
      <c r="B446">
        <v>0</v>
      </c>
      <c r="C446">
        <v>4.3633230960000002E-3</v>
      </c>
      <c r="D446">
        <v>0.38484510779999997</v>
      </c>
      <c r="E446">
        <v>0</v>
      </c>
      <c r="F446">
        <v>2.1816615019999999E-2</v>
      </c>
      <c r="G446">
        <v>-0.91924309729999998</v>
      </c>
      <c r="H446">
        <v>1.1967391970000001</v>
      </c>
      <c r="I446">
        <v>58.814556119999999</v>
      </c>
    </row>
    <row r="447" spans="1:9" x14ac:dyDescent="0.25">
      <c r="A447">
        <v>8.92</v>
      </c>
      <c r="B447">
        <v>0</v>
      </c>
      <c r="C447">
        <v>4.3633230960000002E-3</v>
      </c>
      <c r="D447">
        <v>0.16406095030000001</v>
      </c>
      <c r="E447">
        <v>0</v>
      </c>
      <c r="F447">
        <v>2.290744707E-2</v>
      </c>
      <c r="G447">
        <v>-0.92611533400000001</v>
      </c>
      <c r="H447">
        <v>1.198471069</v>
      </c>
      <c r="I447">
        <v>59.016044620000002</v>
      </c>
    </row>
    <row r="448" spans="1:9" x14ac:dyDescent="0.25">
      <c r="A448">
        <v>8.94</v>
      </c>
      <c r="B448">
        <v>0</v>
      </c>
      <c r="C448">
        <v>4.3633230960000002E-3</v>
      </c>
      <c r="D448">
        <v>0.16275195780000001</v>
      </c>
      <c r="E448">
        <v>0</v>
      </c>
      <c r="F448">
        <v>2.290744707E-2</v>
      </c>
      <c r="G448">
        <v>-2.0783598419999998</v>
      </c>
      <c r="H448">
        <v>1.200187683</v>
      </c>
      <c r="I448">
        <v>59.216098789999997</v>
      </c>
    </row>
    <row r="449" spans="1:9" x14ac:dyDescent="0.25">
      <c r="A449">
        <v>8.9600000000000009</v>
      </c>
      <c r="B449">
        <v>0</v>
      </c>
      <c r="C449">
        <v>4.3633230960000002E-3</v>
      </c>
      <c r="D449">
        <v>0.16144295040000001</v>
      </c>
      <c r="E449">
        <v>0</v>
      </c>
      <c r="F449">
        <v>2.290744707E-2</v>
      </c>
      <c r="G449">
        <v>-2.0852320190000002</v>
      </c>
      <c r="H449">
        <v>1.2021179200000001</v>
      </c>
      <c r="I449">
        <v>59.416152949999997</v>
      </c>
    </row>
    <row r="450" spans="1:9" x14ac:dyDescent="0.25">
      <c r="A450">
        <v>8.98</v>
      </c>
      <c r="B450">
        <v>0</v>
      </c>
      <c r="C450">
        <v>4.3633230960000002E-3</v>
      </c>
      <c r="D450">
        <v>0.16013395790000001</v>
      </c>
      <c r="E450">
        <v>0</v>
      </c>
      <c r="F450">
        <v>2.290744707E-2</v>
      </c>
      <c r="G450">
        <v>-2.092104435</v>
      </c>
      <c r="H450">
        <v>1.2039260860000001</v>
      </c>
      <c r="I450">
        <v>59.616207119999999</v>
      </c>
    </row>
    <row r="451" spans="1:9" x14ac:dyDescent="0.25">
      <c r="A451">
        <v>9</v>
      </c>
      <c r="B451">
        <v>0</v>
      </c>
      <c r="C451">
        <v>4.3633230960000002E-3</v>
      </c>
      <c r="D451">
        <v>0.15882496539999999</v>
      </c>
      <c r="E451">
        <v>0</v>
      </c>
      <c r="F451">
        <v>2.290744707E-2</v>
      </c>
      <c r="G451">
        <v>-2.098976612</v>
      </c>
      <c r="H451">
        <v>1.2431259160000001</v>
      </c>
      <c r="I451">
        <v>59.81626129</v>
      </c>
    </row>
    <row r="452" spans="1:9" x14ac:dyDescent="0.25">
      <c r="A452">
        <v>9.02</v>
      </c>
      <c r="B452">
        <v>0</v>
      </c>
      <c r="C452">
        <v>5.4541537540000002E-3</v>
      </c>
      <c r="D452">
        <v>0.15751595800000001</v>
      </c>
      <c r="E452">
        <v>0</v>
      </c>
      <c r="F452">
        <v>2.290744707E-2</v>
      </c>
      <c r="G452">
        <v>-2.1058487889999999</v>
      </c>
      <c r="H452">
        <v>1.245094299</v>
      </c>
      <c r="I452">
        <v>60.016315460000001</v>
      </c>
    </row>
    <row r="453" spans="1:9" x14ac:dyDescent="0.25">
      <c r="A453">
        <v>9.0399999999999991</v>
      </c>
      <c r="B453">
        <v>0</v>
      </c>
      <c r="C453">
        <v>6.5449848769999997E-3</v>
      </c>
      <c r="D453">
        <v>0.37404587859999999</v>
      </c>
      <c r="E453">
        <v>0</v>
      </c>
      <c r="F453">
        <v>2.1816615019999999E-2</v>
      </c>
      <c r="G453">
        <v>-2.1127209659999999</v>
      </c>
      <c r="H453">
        <v>1.2835464480000001</v>
      </c>
      <c r="I453">
        <v>60.415672299999997</v>
      </c>
    </row>
    <row r="454" spans="1:9" x14ac:dyDescent="0.25">
      <c r="A454">
        <v>9.06</v>
      </c>
      <c r="B454">
        <v>0</v>
      </c>
      <c r="C454">
        <v>6.5449848769999997E-3</v>
      </c>
      <c r="D454">
        <v>4.2869649830000002E-2</v>
      </c>
      <c r="E454">
        <v>0</v>
      </c>
      <c r="F454">
        <v>2.1816615019999999E-2</v>
      </c>
      <c r="G454">
        <v>-2.0712695120000002</v>
      </c>
      <c r="H454">
        <v>1.285240173</v>
      </c>
      <c r="I454">
        <v>60.615722660000003</v>
      </c>
    </row>
    <row r="455" spans="1:9" x14ac:dyDescent="0.25">
      <c r="A455">
        <v>9.08</v>
      </c>
      <c r="B455">
        <v>0</v>
      </c>
      <c r="C455">
        <v>6.5449848769999997E-3</v>
      </c>
      <c r="D455">
        <v>4.0906153620000003E-2</v>
      </c>
      <c r="E455">
        <v>0</v>
      </c>
      <c r="F455">
        <v>2.0725784819999999E-2</v>
      </c>
      <c r="G455">
        <v>-0.98665642740000004</v>
      </c>
      <c r="H455">
        <v>1.2869262699999999</v>
      </c>
      <c r="I455">
        <v>60.814361570000003</v>
      </c>
    </row>
    <row r="456" spans="1:9" x14ac:dyDescent="0.25">
      <c r="A456">
        <v>9.1</v>
      </c>
      <c r="B456">
        <v>0</v>
      </c>
      <c r="C456">
        <v>6.5449848769999997E-3</v>
      </c>
      <c r="D456">
        <v>3.8942657409999998E-2</v>
      </c>
      <c r="E456">
        <v>0</v>
      </c>
      <c r="F456">
        <v>2.0725784819999999E-2</v>
      </c>
      <c r="G456">
        <v>-2.0291633610000002</v>
      </c>
      <c r="H456">
        <v>1.288597107</v>
      </c>
      <c r="I456">
        <v>61.014411930000001</v>
      </c>
    </row>
    <row r="457" spans="1:9" x14ac:dyDescent="0.25">
      <c r="A457">
        <v>9.1199999999999992</v>
      </c>
      <c r="B457">
        <v>0</v>
      </c>
      <c r="C457">
        <v>6.5449848769999997E-3</v>
      </c>
      <c r="D457">
        <v>3.6979164930000002E-2</v>
      </c>
      <c r="E457">
        <v>0</v>
      </c>
      <c r="F457">
        <v>2.0725784819999999E-2</v>
      </c>
      <c r="G457">
        <v>-2.035381079</v>
      </c>
      <c r="H457">
        <v>1.2904815670000001</v>
      </c>
      <c r="I457">
        <v>61.214458469999997</v>
      </c>
    </row>
    <row r="458" spans="1:9" x14ac:dyDescent="0.25">
      <c r="A458">
        <v>9.14</v>
      </c>
      <c r="B458">
        <v>0</v>
      </c>
      <c r="C458">
        <v>6.5449848769999997E-3</v>
      </c>
      <c r="D458">
        <v>3.5015668719999997E-2</v>
      </c>
      <c r="E458">
        <v>0</v>
      </c>
      <c r="F458">
        <v>1.963495463E-2</v>
      </c>
      <c r="G458">
        <v>-1.0049823520000001</v>
      </c>
      <c r="H458">
        <v>1.2920913700000001</v>
      </c>
      <c r="I458">
        <v>61.413154599999999</v>
      </c>
    </row>
    <row r="459" spans="1:9" x14ac:dyDescent="0.25">
      <c r="A459">
        <v>9.16</v>
      </c>
      <c r="B459">
        <v>0</v>
      </c>
      <c r="C459">
        <v>6.5449848769999997E-3</v>
      </c>
      <c r="D459">
        <v>3.3052172509999998E-2</v>
      </c>
      <c r="E459">
        <v>0</v>
      </c>
      <c r="F459">
        <v>2.0725784819999999E-2</v>
      </c>
      <c r="G459">
        <v>-1.992620587</v>
      </c>
      <c r="H459">
        <v>1.2937316889999999</v>
      </c>
      <c r="I459">
        <v>61.613197329999998</v>
      </c>
    </row>
    <row r="460" spans="1:9" x14ac:dyDescent="0.25">
      <c r="A460">
        <v>9.18</v>
      </c>
      <c r="B460">
        <v>0</v>
      </c>
      <c r="C460">
        <v>6.5449848769999997E-3</v>
      </c>
      <c r="D460">
        <v>3.1088678170000002E-2</v>
      </c>
      <c r="E460">
        <v>0</v>
      </c>
      <c r="F460">
        <v>2.0725784819999999E-2</v>
      </c>
      <c r="G460">
        <v>-2.059597492</v>
      </c>
      <c r="H460">
        <v>1.2971343989999999</v>
      </c>
      <c r="I460">
        <v>62.014648440000002</v>
      </c>
    </row>
    <row r="461" spans="1:9" x14ac:dyDescent="0.25">
      <c r="A461">
        <v>9.1999999999999993</v>
      </c>
      <c r="B461">
        <v>0</v>
      </c>
      <c r="C461">
        <v>6.5449848769999997E-3</v>
      </c>
      <c r="D461">
        <v>2.7161685750000001E-2</v>
      </c>
      <c r="E461">
        <v>0</v>
      </c>
      <c r="F461">
        <v>2.0725784819999999E-2</v>
      </c>
      <c r="G461">
        <v>-2.065815449</v>
      </c>
      <c r="H461">
        <v>1.2991180419999999</v>
      </c>
      <c r="I461">
        <v>62.214694979999997</v>
      </c>
    </row>
    <row r="462" spans="1:9" x14ac:dyDescent="0.25">
      <c r="A462">
        <v>9.2200000000000006</v>
      </c>
      <c r="B462">
        <v>0</v>
      </c>
      <c r="C462">
        <v>6.5449848769999997E-3</v>
      </c>
      <c r="D462">
        <v>2.51981914E-2</v>
      </c>
      <c r="E462">
        <v>0</v>
      </c>
      <c r="F462">
        <v>2.0725784819999999E-2</v>
      </c>
      <c r="G462">
        <v>-2.0720331669999998</v>
      </c>
      <c r="H462">
        <v>1.301017761</v>
      </c>
      <c r="I462">
        <v>62.41474152</v>
      </c>
    </row>
    <row r="463" spans="1:9" x14ac:dyDescent="0.25">
      <c r="A463">
        <v>9.24</v>
      </c>
      <c r="B463">
        <v>0</v>
      </c>
      <c r="C463">
        <v>6.5449848769999997E-3</v>
      </c>
      <c r="D463">
        <v>2.3234695199999999E-2</v>
      </c>
      <c r="E463">
        <v>0</v>
      </c>
      <c r="F463">
        <v>2.1816615019999999E-2</v>
      </c>
      <c r="G463">
        <v>-1.04228878</v>
      </c>
      <c r="H463">
        <v>1.3029022219999999</v>
      </c>
      <c r="I463">
        <v>62.616241459999998</v>
      </c>
    </row>
    <row r="464" spans="1:9" x14ac:dyDescent="0.25">
      <c r="A464">
        <v>9.26</v>
      </c>
      <c r="B464">
        <v>0</v>
      </c>
      <c r="C464">
        <v>6.5449848769999997E-3</v>
      </c>
      <c r="D464">
        <v>2.1271200850000001E-2</v>
      </c>
      <c r="E464">
        <v>0</v>
      </c>
      <c r="F464">
        <v>2.1816615019999999E-2</v>
      </c>
      <c r="G464">
        <v>-2.1396646499999998</v>
      </c>
      <c r="H464">
        <v>1.304588318</v>
      </c>
      <c r="I464">
        <v>62.816291810000003</v>
      </c>
    </row>
    <row r="465" spans="1:9" x14ac:dyDescent="0.25">
      <c r="A465">
        <v>9.2799999999999994</v>
      </c>
      <c r="B465">
        <v>0</v>
      </c>
      <c r="C465">
        <v>5.4541537540000002E-3</v>
      </c>
      <c r="D465">
        <v>1.9307704639999999E-2</v>
      </c>
      <c r="E465">
        <v>0</v>
      </c>
      <c r="F465">
        <v>2.290744707E-2</v>
      </c>
      <c r="G465">
        <v>-1.055706024</v>
      </c>
      <c r="H465">
        <v>1.3062286380000001</v>
      </c>
      <c r="I465">
        <v>63.017883300000001</v>
      </c>
    </row>
    <row r="466" spans="1:9" x14ac:dyDescent="0.25">
      <c r="A466">
        <v>9.3000000000000007</v>
      </c>
      <c r="B466">
        <v>0</v>
      </c>
      <c r="C466">
        <v>4.3633230960000002E-3</v>
      </c>
      <c r="D466">
        <v>0.34492069479999998</v>
      </c>
      <c r="E466">
        <v>0</v>
      </c>
      <c r="F466">
        <v>2.3998277259999999E-2</v>
      </c>
      <c r="G466">
        <v>-2.207950592</v>
      </c>
      <c r="H466">
        <v>1.3079681400000001</v>
      </c>
      <c r="I466">
        <v>63.217525479999999</v>
      </c>
    </row>
    <row r="467" spans="1:9" x14ac:dyDescent="0.25">
      <c r="A467">
        <v>9.32</v>
      </c>
      <c r="B467">
        <v>0</v>
      </c>
      <c r="C467">
        <v>3.2724924390000001E-3</v>
      </c>
      <c r="D467">
        <v>0.34361168739999998</v>
      </c>
      <c r="E467">
        <v>0</v>
      </c>
      <c r="F467">
        <v>2.3998277259999999E-2</v>
      </c>
      <c r="G467">
        <v>-2.2768909929999999</v>
      </c>
      <c r="H467">
        <v>1.3456649780000001</v>
      </c>
      <c r="I467">
        <v>63.618659970000003</v>
      </c>
    </row>
    <row r="468" spans="1:9" x14ac:dyDescent="0.25">
      <c r="A468">
        <v>9.34</v>
      </c>
      <c r="B468">
        <v>0</v>
      </c>
      <c r="C468">
        <v>2.1816615480000001E-3</v>
      </c>
      <c r="D468">
        <v>0.3419754505</v>
      </c>
      <c r="E468">
        <v>0</v>
      </c>
      <c r="F468">
        <v>2.5089107449999998E-2</v>
      </c>
      <c r="G468">
        <v>-1.0845040079999999</v>
      </c>
      <c r="H468">
        <v>1.346931458</v>
      </c>
      <c r="I468">
        <v>63.820236209999997</v>
      </c>
    </row>
    <row r="469" spans="1:9" x14ac:dyDescent="0.25">
      <c r="A469">
        <v>9.36</v>
      </c>
      <c r="B469">
        <v>0</v>
      </c>
      <c r="C469">
        <v>1.090830774E-3</v>
      </c>
      <c r="D469">
        <v>0.34164819120000001</v>
      </c>
      <c r="E469">
        <v>0</v>
      </c>
      <c r="F469">
        <v>2.5089107449999998E-2</v>
      </c>
      <c r="G469">
        <v>-2.3464860920000001</v>
      </c>
      <c r="H469">
        <v>1.348487854</v>
      </c>
      <c r="I469">
        <v>64.020187379999996</v>
      </c>
    </row>
    <row r="470" spans="1:9" x14ac:dyDescent="0.25">
      <c r="A470">
        <v>9.3800000000000008</v>
      </c>
      <c r="B470">
        <v>0</v>
      </c>
      <c r="C470">
        <v>0</v>
      </c>
      <c r="D470">
        <v>0.34164819120000001</v>
      </c>
      <c r="E470">
        <v>0</v>
      </c>
      <c r="F470">
        <v>2.5089107449999998E-2</v>
      </c>
      <c r="G470">
        <v>-2.3540127279999998</v>
      </c>
      <c r="H470">
        <v>1.350112915</v>
      </c>
      <c r="I470">
        <v>64.220214839999997</v>
      </c>
    </row>
    <row r="471" spans="1:9" x14ac:dyDescent="0.25">
      <c r="A471">
        <v>9.4</v>
      </c>
      <c r="B471">
        <v>0</v>
      </c>
      <c r="C471">
        <v>0</v>
      </c>
      <c r="D471">
        <v>0.34164819120000001</v>
      </c>
      <c r="E471">
        <v>0</v>
      </c>
      <c r="F471">
        <v>2.5089107449999998E-2</v>
      </c>
      <c r="G471">
        <v>-2.3615396020000001</v>
      </c>
      <c r="H471">
        <v>1.3517303469999999</v>
      </c>
      <c r="I471">
        <v>64.420272830000002</v>
      </c>
    </row>
    <row r="472" spans="1:9" x14ac:dyDescent="0.25">
      <c r="A472">
        <v>9.42</v>
      </c>
      <c r="B472">
        <v>0</v>
      </c>
      <c r="C472">
        <v>0</v>
      </c>
      <c r="D472">
        <v>0.34164819120000001</v>
      </c>
      <c r="E472">
        <v>0</v>
      </c>
      <c r="F472">
        <v>2.7270769699999999E-2</v>
      </c>
      <c r="G472">
        <v>-1.11493814</v>
      </c>
      <c r="H472">
        <v>1.3534088129999999</v>
      </c>
      <c r="I472">
        <v>64.622146610000001</v>
      </c>
    </row>
    <row r="473" spans="1:9" x14ac:dyDescent="0.25">
      <c r="A473">
        <v>9.44</v>
      </c>
      <c r="B473">
        <v>0</v>
      </c>
      <c r="C473">
        <v>1.090830774E-3</v>
      </c>
      <c r="D473">
        <v>0.34164819120000001</v>
      </c>
      <c r="E473">
        <v>0</v>
      </c>
      <c r="F473">
        <v>2.7270769699999999E-2</v>
      </c>
      <c r="G473">
        <v>-1.123119354</v>
      </c>
      <c r="H473">
        <v>1.3551940920000001</v>
      </c>
      <c r="I473">
        <v>64.824104309999996</v>
      </c>
    </row>
    <row r="474" spans="1:9" x14ac:dyDescent="0.25">
      <c r="A474">
        <v>9.4600000000000009</v>
      </c>
      <c r="B474">
        <v>0</v>
      </c>
      <c r="C474">
        <v>2.1816615480000001E-3</v>
      </c>
      <c r="D474">
        <v>0.34132096169999998</v>
      </c>
      <c r="E474">
        <v>0</v>
      </c>
      <c r="F474">
        <v>2.945243195E-2</v>
      </c>
      <c r="G474">
        <v>-1.1401363609999999</v>
      </c>
      <c r="H474">
        <v>1.397567749</v>
      </c>
      <c r="I474">
        <v>65.228446959999999</v>
      </c>
    </row>
    <row r="475" spans="1:9" x14ac:dyDescent="0.25">
      <c r="A475">
        <v>9.48</v>
      </c>
      <c r="B475">
        <v>0</v>
      </c>
      <c r="C475">
        <v>4.3633230960000002E-3</v>
      </c>
      <c r="D475">
        <v>0.33935746550000001</v>
      </c>
      <c r="E475">
        <v>0</v>
      </c>
      <c r="F475">
        <v>3.0543262139999999E-2</v>
      </c>
      <c r="G475">
        <v>-1.1492992639999999</v>
      </c>
      <c r="H475">
        <v>1.3992233279999999</v>
      </c>
      <c r="I475">
        <v>65.431137079999999</v>
      </c>
    </row>
    <row r="476" spans="1:9" x14ac:dyDescent="0.25">
      <c r="A476">
        <v>9.5</v>
      </c>
      <c r="B476">
        <v>0</v>
      </c>
      <c r="C476">
        <v>6.5449848769999997E-3</v>
      </c>
      <c r="D476">
        <v>0.33739396929999999</v>
      </c>
      <c r="E476">
        <v>0</v>
      </c>
      <c r="F476">
        <v>3.272492439E-2</v>
      </c>
      <c r="G476">
        <v>-1.1591167449999999</v>
      </c>
      <c r="H476">
        <v>1.400909424</v>
      </c>
      <c r="I476">
        <v>65.636550900000003</v>
      </c>
    </row>
    <row r="477" spans="1:9" x14ac:dyDescent="0.25">
      <c r="A477">
        <v>9.52</v>
      </c>
      <c r="B477">
        <v>0</v>
      </c>
      <c r="C477">
        <v>9.8174773160000003E-3</v>
      </c>
      <c r="D477">
        <v>0.334448725</v>
      </c>
      <c r="E477">
        <v>0</v>
      </c>
      <c r="F477">
        <v>3.4906584769999999E-2</v>
      </c>
      <c r="G477">
        <v>-1.169588804</v>
      </c>
      <c r="H477">
        <v>1.4027709960000001</v>
      </c>
      <c r="I477">
        <v>65.843284609999998</v>
      </c>
    </row>
    <row r="478" spans="1:9" x14ac:dyDescent="0.25">
      <c r="A478">
        <v>9.5399999999999991</v>
      </c>
      <c r="B478">
        <v>0</v>
      </c>
      <c r="C478">
        <v>1.308996975E-2</v>
      </c>
      <c r="D478">
        <v>0.33052173260000001</v>
      </c>
      <c r="E478">
        <v>0</v>
      </c>
      <c r="F478">
        <v>3.7088245149999997E-2</v>
      </c>
      <c r="G478">
        <v>-1.1807152030000001</v>
      </c>
      <c r="H478">
        <v>1.4046249390000001</v>
      </c>
      <c r="I478">
        <v>66.051078799999999</v>
      </c>
    </row>
    <row r="479" spans="1:9" x14ac:dyDescent="0.25">
      <c r="A479">
        <v>9.56</v>
      </c>
      <c r="B479">
        <v>0</v>
      </c>
      <c r="C479">
        <v>1.963495463E-2</v>
      </c>
      <c r="D479">
        <v>0.32561299199999999</v>
      </c>
      <c r="E479">
        <v>0</v>
      </c>
      <c r="F479">
        <v>4.4724062090000002E-2</v>
      </c>
      <c r="G479">
        <v>-1.1928234099999999</v>
      </c>
      <c r="H479">
        <v>1.4063110350000001</v>
      </c>
      <c r="I479">
        <v>66.26282501</v>
      </c>
    </row>
    <row r="480" spans="1:9" x14ac:dyDescent="0.25">
      <c r="A480">
        <v>9.58</v>
      </c>
      <c r="B480">
        <v>0</v>
      </c>
      <c r="C480">
        <v>2.1816615019999999E-2</v>
      </c>
      <c r="D480">
        <v>0.31972250340000002</v>
      </c>
      <c r="E480">
        <v>0</v>
      </c>
      <c r="F480">
        <v>4.9087386580000003E-2</v>
      </c>
      <c r="G480">
        <v>-1.2062406539999999</v>
      </c>
      <c r="H480">
        <v>1.4081802370000001</v>
      </c>
      <c r="I480">
        <v>66.479278559999997</v>
      </c>
    </row>
    <row r="481" spans="1:9" x14ac:dyDescent="0.25">
      <c r="A481">
        <v>9.6</v>
      </c>
      <c r="B481">
        <v>0</v>
      </c>
      <c r="C481">
        <v>2.3998277259999999E-2</v>
      </c>
      <c r="D481">
        <v>0.30597803000000001</v>
      </c>
      <c r="E481">
        <v>0</v>
      </c>
      <c r="F481">
        <v>5.4541539399999998E-2</v>
      </c>
      <c r="G481">
        <v>-1.237329364</v>
      </c>
      <c r="H481">
        <v>1.484130859</v>
      </c>
      <c r="I481">
        <v>66.918746949999999</v>
      </c>
    </row>
    <row r="482" spans="1:9" x14ac:dyDescent="0.25">
      <c r="A482">
        <v>9.6199999999999992</v>
      </c>
      <c r="B482">
        <v>0</v>
      </c>
      <c r="C482">
        <v>2.7270769699999999E-2</v>
      </c>
      <c r="D482">
        <v>0.29779681559999999</v>
      </c>
      <c r="E482">
        <v>0</v>
      </c>
      <c r="F482">
        <v>5.9995692220000001E-2</v>
      </c>
      <c r="G482">
        <v>-1.255328059</v>
      </c>
      <c r="H482">
        <v>1.485977173</v>
      </c>
      <c r="I482">
        <v>67.145729059999994</v>
      </c>
    </row>
    <row r="483" spans="1:9" x14ac:dyDescent="0.25">
      <c r="A483">
        <v>9.64</v>
      </c>
      <c r="B483">
        <v>0</v>
      </c>
      <c r="C483">
        <v>2.945243195E-2</v>
      </c>
      <c r="D483">
        <v>0.28896108269999998</v>
      </c>
      <c r="E483">
        <v>0</v>
      </c>
      <c r="F483">
        <v>6.6540680830000004E-2</v>
      </c>
      <c r="G483">
        <v>-1.2752902509999999</v>
      </c>
      <c r="H483">
        <v>1.4877700810000001</v>
      </c>
      <c r="I483">
        <v>67.378265380000002</v>
      </c>
    </row>
    <row r="484" spans="1:9" x14ac:dyDescent="0.25">
      <c r="A484">
        <v>9.66</v>
      </c>
      <c r="B484">
        <v>0</v>
      </c>
      <c r="C484">
        <v>3.272492439E-2</v>
      </c>
      <c r="D484">
        <v>0.27914360170000002</v>
      </c>
      <c r="E484">
        <v>0</v>
      </c>
      <c r="F484">
        <v>7.1994833650000006E-2</v>
      </c>
      <c r="G484">
        <v>-1.2968887090000001</v>
      </c>
      <c r="H484">
        <v>1.4892196660000001</v>
      </c>
      <c r="I484">
        <v>67.61125183</v>
      </c>
    </row>
    <row r="485" spans="1:9" x14ac:dyDescent="0.25">
      <c r="A485">
        <v>9.68</v>
      </c>
      <c r="B485">
        <v>0</v>
      </c>
      <c r="C485">
        <v>3.5997416820000003E-2</v>
      </c>
      <c r="D485">
        <v>0.26834437249999998</v>
      </c>
      <c r="E485">
        <v>0</v>
      </c>
      <c r="F485">
        <v>7.6358154420000005E-2</v>
      </c>
      <c r="G485">
        <v>-1.3197962050000001</v>
      </c>
      <c r="H485">
        <v>1.4906921390000001</v>
      </c>
      <c r="I485">
        <v>67.841506960000004</v>
      </c>
    </row>
    <row r="486" spans="1:9" x14ac:dyDescent="0.25">
      <c r="A486">
        <v>9.6999999999999993</v>
      </c>
      <c r="B486">
        <v>0</v>
      </c>
      <c r="C486">
        <v>4.4724062090000002E-2</v>
      </c>
      <c r="D486">
        <v>0.256236136</v>
      </c>
      <c r="E486">
        <v>0</v>
      </c>
      <c r="F486">
        <v>8.5084803400000006E-2</v>
      </c>
      <c r="G486">
        <v>-1.3443398479999999</v>
      </c>
      <c r="H486">
        <v>1.49230957</v>
      </c>
      <c r="I486">
        <v>68.082984920000001</v>
      </c>
    </row>
    <row r="487" spans="1:9" x14ac:dyDescent="0.25">
      <c r="A487">
        <v>9.7200000000000006</v>
      </c>
      <c r="B487">
        <v>0</v>
      </c>
      <c r="C487">
        <v>4.9087386580000003E-2</v>
      </c>
      <c r="D487">
        <v>0.24281893669999999</v>
      </c>
      <c r="E487">
        <v>0</v>
      </c>
      <c r="F487">
        <v>8.9448124170000004E-2</v>
      </c>
      <c r="G487">
        <v>-1.3698652979999999</v>
      </c>
      <c r="H487">
        <v>1.4942092899999999</v>
      </c>
      <c r="I487">
        <v>68.315200809999993</v>
      </c>
    </row>
    <row r="488" spans="1:9" x14ac:dyDescent="0.25">
      <c r="A488">
        <v>9.74</v>
      </c>
      <c r="B488">
        <v>0</v>
      </c>
      <c r="C488">
        <v>5.4541539399999998E-2</v>
      </c>
      <c r="D488">
        <v>0.22809271510000001</v>
      </c>
      <c r="E488">
        <v>0</v>
      </c>
      <c r="F488">
        <v>9.1629788279999999E-2</v>
      </c>
      <c r="G488">
        <v>-1.6423548459999999</v>
      </c>
      <c r="H488">
        <v>1.497711182</v>
      </c>
      <c r="I488">
        <v>68.790443420000003</v>
      </c>
    </row>
    <row r="489" spans="1:9" x14ac:dyDescent="0.25">
      <c r="A489">
        <v>9.76</v>
      </c>
      <c r="B489">
        <v>0</v>
      </c>
      <c r="C489">
        <v>6.1086524279999999E-2</v>
      </c>
      <c r="D489">
        <v>0.193404302</v>
      </c>
      <c r="E489">
        <v>0</v>
      </c>
      <c r="F489">
        <v>9.3811444940000002E-2</v>
      </c>
      <c r="G489">
        <v>-1.779581308</v>
      </c>
      <c r="H489">
        <v>1.5341186520000001</v>
      </c>
      <c r="I489">
        <v>69.03173065</v>
      </c>
    </row>
    <row r="490" spans="1:9" x14ac:dyDescent="0.25">
      <c r="A490">
        <v>9.7799999999999994</v>
      </c>
      <c r="B490">
        <v>0</v>
      </c>
      <c r="C490">
        <v>6.6540680830000004E-2</v>
      </c>
      <c r="D490">
        <v>0.1734420955</v>
      </c>
      <c r="E490">
        <v>0</v>
      </c>
      <c r="F490">
        <v>9.7083941100000001E-2</v>
      </c>
      <c r="G490">
        <v>-1.481457233</v>
      </c>
      <c r="H490">
        <v>1.5752487180000001</v>
      </c>
      <c r="I490">
        <v>69.278823849999995</v>
      </c>
    </row>
    <row r="491" spans="1:9" x14ac:dyDescent="0.25">
      <c r="A491">
        <v>9.8000000000000007</v>
      </c>
      <c r="B491">
        <v>0</v>
      </c>
      <c r="C491">
        <v>7.3085665699999997E-2</v>
      </c>
      <c r="D491">
        <v>0.15151639280000001</v>
      </c>
      <c r="E491">
        <v>0</v>
      </c>
      <c r="F491">
        <v>9.8174773160000006E-2</v>
      </c>
      <c r="G491">
        <v>-4.2379865649999999</v>
      </c>
      <c r="H491">
        <v>1.6111602780000001</v>
      </c>
      <c r="I491">
        <v>69.519447330000006</v>
      </c>
    </row>
    <row r="492" spans="1:9" x14ac:dyDescent="0.25">
      <c r="A492">
        <v>9.82</v>
      </c>
      <c r="B492">
        <v>0</v>
      </c>
      <c r="C492">
        <v>7.9630650580000004E-2</v>
      </c>
      <c r="D492">
        <v>0.1276272088</v>
      </c>
      <c r="E492">
        <v>0</v>
      </c>
      <c r="F492">
        <v>0.10035642979999999</v>
      </c>
      <c r="G492">
        <v>-2.1955151559999999</v>
      </c>
      <c r="H492">
        <v>1.6130752559999999</v>
      </c>
      <c r="I492">
        <v>69.771034240000006</v>
      </c>
    </row>
    <row r="493" spans="1:9" x14ac:dyDescent="0.25">
      <c r="A493">
        <v>9.84</v>
      </c>
      <c r="B493">
        <v>0</v>
      </c>
      <c r="C493">
        <v>9.3811444940000002E-2</v>
      </c>
      <c r="D493">
        <v>0.1014472619</v>
      </c>
      <c r="E493">
        <v>0</v>
      </c>
      <c r="F493">
        <v>0.1025380939</v>
      </c>
      <c r="G493">
        <v>-4.4621524810000004</v>
      </c>
      <c r="H493">
        <v>1.648918152</v>
      </c>
      <c r="I493">
        <v>70.025123600000001</v>
      </c>
    </row>
    <row r="494" spans="1:9" x14ac:dyDescent="0.25">
      <c r="A494">
        <v>9.86</v>
      </c>
      <c r="B494">
        <v>0</v>
      </c>
      <c r="C494">
        <v>0.1014472619</v>
      </c>
      <c r="D494">
        <v>7.3303826150000001E-2</v>
      </c>
      <c r="E494">
        <v>0</v>
      </c>
      <c r="F494">
        <v>0.1014472619</v>
      </c>
      <c r="G494">
        <v>-4.5474553110000002</v>
      </c>
      <c r="H494">
        <v>1.650756836</v>
      </c>
      <c r="I494">
        <v>70.276512150000002</v>
      </c>
    </row>
    <row r="495" spans="1:9" x14ac:dyDescent="0.25">
      <c r="A495">
        <v>9.8800000000000008</v>
      </c>
      <c r="B495">
        <v>0</v>
      </c>
      <c r="C495">
        <v>0.1079922467</v>
      </c>
      <c r="D495">
        <v>1.0471975430000001E-2</v>
      </c>
      <c r="E495">
        <v>0</v>
      </c>
      <c r="F495">
        <v>9.9265597760000004E-2</v>
      </c>
      <c r="G495">
        <v>-2.2623829839999998</v>
      </c>
      <c r="H495">
        <v>1.697021484</v>
      </c>
      <c r="I495">
        <v>70.758506769999997</v>
      </c>
    </row>
    <row r="496" spans="1:9" x14ac:dyDescent="0.25">
      <c r="A496">
        <v>9.9</v>
      </c>
      <c r="B496">
        <v>0</v>
      </c>
      <c r="C496">
        <v>0.1145372316</v>
      </c>
      <c r="D496">
        <v>-2.3889193310000001E-2</v>
      </c>
      <c r="E496">
        <v>0</v>
      </c>
      <c r="F496">
        <v>9.4902276990000006E-2</v>
      </c>
      <c r="G496">
        <v>-1.690896749</v>
      </c>
      <c r="H496">
        <v>1.739028931</v>
      </c>
      <c r="I496">
        <v>70.780181880000001</v>
      </c>
    </row>
    <row r="497" spans="1:9" x14ac:dyDescent="0.25">
      <c r="A497">
        <v>9.92</v>
      </c>
      <c r="B497">
        <v>0</v>
      </c>
      <c r="C497">
        <v>0.12108221650000001</v>
      </c>
      <c r="D497">
        <v>-6.0213860119999997E-2</v>
      </c>
      <c r="E497">
        <v>0</v>
      </c>
      <c r="F497">
        <v>9.0538956219999994E-2</v>
      </c>
      <c r="G497">
        <v>-1.7180584670000001</v>
      </c>
      <c r="H497">
        <v>1.7808380130000001</v>
      </c>
      <c r="I497">
        <v>70.806297299999997</v>
      </c>
    </row>
    <row r="498" spans="1:9" x14ac:dyDescent="0.25">
      <c r="A498">
        <v>9.94</v>
      </c>
      <c r="B498">
        <v>0</v>
      </c>
      <c r="C498">
        <v>0.12653636930000001</v>
      </c>
      <c r="D498">
        <v>-9.8174773160000006E-2</v>
      </c>
      <c r="E498">
        <v>0</v>
      </c>
      <c r="F498">
        <v>8.3993971350000002E-2</v>
      </c>
      <c r="G498">
        <v>-1.743256688</v>
      </c>
      <c r="H498">
        <v>1.83669281</v>
      </c>
      <c r="I498">
        <v>70.813812260000006</v>
      </c>
    </row>
    <row r="499" spans="1:9" x14ac:dyDescent="0.25">
      <c r="A499">
        <v>9.9600000000000009</v>
      </c>
      <c r="B499">
        <v>0</v>
      </c>
      <c r="C499">
        <v>0.13199052210000001</v>
      </c>
      <c r="D499">
        <v>-0.13777193430000001</v>
      </c>
      <c r="E499">
        <v>0</v>
      </c>
      <c r="F499">
        <v>7.853981853E-2</v>
      </c>
      <c r="G499">
        <v>-1.7668186429999999</v>
      </c>
      <c r="H499">
        <v>1.8963928219999999</v>
      </c>
      <c r="I499">
        <v>70.832565310000007</v>
      </c>
    </row>
    <row r="500" spans="1:9" x14ac:dyDescent="0.25">
      <c r="A500">
        <v>9.98</v>
      </c>
      <c r="B500">
        <v>0</v>
      </c>
      <c r="C500">
        <v>0.1450804919</v>
      </c>
      <c r="D500">
        <v>-0.1790053248</v>
      </c>
      <c r="E500">
        <v>0</v>
      </c>
      <c r="F500">
        <v>6.4359016719999995E-2</v>
      </c>
      <c r="G500">
        <v>-1.7884171010000001</v>
      </c>
      <c r="H500">
        <v>1.9468383789999999</v>
      </c>
      <c r="I500">
        <v>70.849967960000001</v>
      </c>
    </row>
    <row r="501" spans="1:9" x14ac:dyDescent="0.25">
      <c r="A501">
        <v>10</v>
      </c>
      <c r="B501">
        <v>0</v>
      </c>
      <c r="C501">
        <v>0.15162548419999999</v>
      </c>
      <c r="D501">
        <v>-0.22252948580000001</v>
      </c>
      <c r="E501">
        <v>0</v>
      </c>
      <c r="F501">
        <v>5.6723199779999997E-2</v>
      </c>
      <c r="G501">
        <v>-1.8077247139999999</v>
      </c>
      <c r="H501">
        <v>1.9948196410000001</v>
      </c>
      <c r="I501">
        <v>70.889976500000003</v>
      </c>
    </row>
    <row r="502" spans="1:9" x14ac:dyDescent="0.25">
      <c r="A502">
        <v>10.02</v>
      </c>
      <c r="B502">
        <v>0</v>
      </c>
      <c r="C502">
        <v>0.15926130120000001</v>
      </c>
      <c r="D502">
        <v>-0.26801711319999999</v>
      </c>
      <c r="E502">
        <v>0</v>
      </c>
      <c r="F502">
        <v>4.9087386580000003E-2</v>
      </c>
      <c r="G502">
        <v>-1.839468002</v>
      </c>
      <c r="H502">
        <v>2.0361785889999999</v>
      </c>
      <c r="I502">
        <v>70.982727049999994</v>
      </c>
    </row>
    <row r="503" spans="1:9" x14ac:dyDescent="0.25">
      <c r="A503">
        <v>10.039999999999999</v>
      </c>
      <c r="B503">
        <v>0</v>
      </c>
      <c r="C503">
        <v>0.16689710320000001</v>
      </c>
      <c r="D503">
        <v>-0.36586463450000001</v>
      </c>
      <c r="E503">
        <v>0</v>
      </c>
      <c r="F503">
        <v>4.2542401700000003E-2</v>
      </c>
      <c r="G503">
        <v>-1.852230668</v>
      </c>
      <c r="H503">
        <v>2.0378494260000002</v>
      </c>
      <c r="I503">
        <v>71.050643919999999</v>
      </c>
    </row>
    <row r="504" spans="1:9" x14ac:dyDescent="0.25">
      <c r="A504">
        <v>10.06</v>
      </c>
      <c r="B504">
        <v>0</v>
      </c>
      <c r="C504">
        <v>0.1734420955</v>
      </c>
      <c r="D504">
        <v>-0.41789728399999998</v>
      </c>
      <c r="E504">
        <v>0</v>
      </c>
      <c r="F504">
        <v>3.7088245149999997E-2</v>
      </c>
      <c r="G504">
        <v>-1.863357186</v>
      </c>
      <c r="H504">
        <v>2.0395584109999998</v>
      </c>
      <c r="I504">
        <v>71.115142820000003</v>
      </c>
    </row>
    <row r="505" spans="1:9" x14ac:dyDescent="0.25">
      <c r="A505">
        <v>10.08</v>
      </c>
      <c r="B505">
        <v>0</v>
      </c>
      <c r="C505">
        <v>0.17998707289999999</v>
      </c>
      <c r="D505">
        <v>-0.47189340000000002</v>
      </c>
      <c r="E505">
        <v>0</v>
      </c>
      <c r="F505">
        <v>3.0543262139999999E-2</v>
      </c>
      <c r="G505">
        <v>-1.872520089</v>
      </c>
      <c r="H505">
        <v>2.0412368769999998</v>
      </c>
      <c r="I505">
        <v>71.182548519999997</v>
      </c>
    </row>
    <row r="506" spans="1:9" x14ac:dyDescent="0.25">
      <c r="A506">
        <v>10.1</v>
      </c>
      <c r="B506">
        <v>0</v>
      </c>
      <c r="C506">
        <v>0.1854412258</v>
      </c>
      <c r="D506">
        <v>-0.52752578260000005</v>
      </c>
      <c r="E506">
        <v>0</v>
      </c>
      <c r="F506">
        <v>2.5089107449999998E-2</v>
      </c>
      <c r="G506">
        <v>-1.880046844</v>
      </c>
      <c r="H506">
        <v>2.0431442259999999</v>
      </c>
      <c r="I506">
        <v>71.243507390000005</v>
      </c>
    </row>
    <row r="507" spans="1:9" x14ac:dyDescent="0.25">
      <c r="A507">
        <v>10.119999999999999</v>
      </c>
      <c r="B507">
        <v>0</v>
      </c>
      <c r="C507">
        <v>0.19634954630000001</v>
      </c>
      <c r="D507">
        <v>-0.5847944021</v>
      </c>
      <c r="E507">
        <v>0</v>
      </c>
      <c r="F507">
        <v>1.418079995E-2</v>
      </c>
      <c r="G507">
        <v>-1.885937333</v>
      </c>
      <c r="H507">
        <v>2.0447158810000001</v>
      </c>
      <c r="I507">
        <v>71.308837890000007</v>
      </c>
    </row>
    <row r="508" spans="1:9" x14ac:dyDescent="0.25">
      <c r="A508">
        <v>10.14</v>
      </c>
      <c r="B508">
        <v>0</v>
      </c>
      <c r="C508">
        <v>0.20180369910000001</v>
      </c>
      <c r="D508">
        <v>-0.64369922879999997</v>
      </c>
      <c r="E508">
        <v>0</v>
      </c>
      <c r="F508">
        <v>1.090830751E-2</v>
      </c>
      <c r="G508">
        <v>-1.8901915549999999</v>
      </c>
      <c r="H508">
        <v>2.0459518430000001</v>
      </c>
      <c r="I508">
        <v>71.378555300000002</v>
      </c>
    </row>
    <row r="509" spans="1:9" x14ac:dyDescent="0.25">
      <c r="A509">
        <v>10.16</v>
      </c>
      <c r="B509">
        <v>0</v>
      </c>
      <c r="C509">
        <v>0.20725785199999999</v>
      </c>
      <c r="D509">
        <v>-0.70424038170000003</v>
      </c>
      <c r="E509">
        <v>0</v>
      </c>
      <c r="F509">
        <v>8.7266461920000003E-3</v>
      </c>
      <c r="G509">
        <v>-1.8960820439999999</v>
      </c>
      <c r="H509">
        <v>2.0477905270000001</v>
      </c>
      <c r="I509">
        <v>71.533561710000001</v>
      </c>
    </row>
    <row r="510" spans="1:9" x14ac:dyDescent="0.25">
      <c r="A510">
        <v>10.18</v>
      </c>
      <c r="B510">
        <v>0</v>
      </c>
      <c r="C510">
        <v>0.21053034070000001</v>
      </c>
      <c r="D510">
        <v>-4.8111090660000002</v>
      </c>
      <c r="E510">
        <v>0</v>
      </c>
      <c r="F510">
        <v>8.7266461920000003E-3</v>
      </c>
      <c r="G510">
        <v>-2.3350324630000001</v>
      </c>
      <c r="H510">
        <v>2.0489883419999999</v>
      </c>
      <c r="I510">
        <v>71.583206180000005</v>
      </c>
    </row>
    <row r="511" spans="1:9" x14ac:dyDescent="0.25">
      <c r="A511">
        <v>10.199999999999999</v>
      </c>
      <c r="B511">
        <v>0</v>
      </c>
      <c r="C511">
        <v>0.21380282940000001</v>
      </c>
      <c r="D511">
        <v>-5.0388746260000001</v>
      </c>
      <c r="E511">
        <v>0</v>
      </c>
      <c r="F511">
        <v>8.7266461920000003E-3</v>
      </c>
      <c r="G511">
        <v>-2.3376502989999999</v>
      </c>
      <c r="H511">
        <v>2.0499954219999998</v>
      </c>
      <c r="I511">
        <v>71.633682250000007</v>
      </c>
    </row>
    <row r="512" spans="1:9" x14ac:dyDescent="0.25">
      <c r="A512">
        <v>10.220000000000001</v>
      </c>
      <c r="B512">
        <v>0</v>
      </c>
      <c r="C512">
        <v>0.2148936689</v>
      </c>
      <c r="D512">
        <v>-9.5212078089999999</v>
      </c>
      <c r="E512">
        <v>0</v>
      </c>
      <c r="F512">
        <v>8.7266461920000003E-3</v>
      </c>
      <c r="G512">
        <v>-2.3402683729999998</v>
      </c>
      <c r="H512">
        <v>2.050552368</v>
      </c>
      <c r="I512">
        <v>71.650695799999994</v>
      </c>
    </row>
    <row r="513" spans="1:9" x14ac:dyDescent="0.25">
      <c r="A513">
        <v>10.24</v>
      </c>
      <c r="B513">
        <v>0</v>
      </c>
      <c r="C513">
        <v>0.21598449350000001</v>
      </c>
      <c r="D513">
        <v>-9.6405439380000004</v>
      </c>
      <c r="E513">
        <v>0</v>
      </c>
      <c r="F513">
        <v>1.090830751E-2</v>
      </c>
      <c r="G513">
        <v>-1.9072085620000001</v>
      </c>
      <c r="H513">
        <v>2.0508880619999998</v>
      </c>
      <c r="I513">
        <v>71.669342040000004</v>
      </c>
    </row>
    <row r="514" spans="1:9" x14ac:dyDescent="0.25">
      <c r="A514">
        <v>10.26</v>
      </c>
      <c r="B514">
        <v>0</v>
      </c>
      <c r="C514">
        <v>0.2148936689</v>
      </c>
      <c r="D514">
        <v>-11.887001039999999</v>
      </c>
      <c r="E514">
        <v>0</v>
      </c>
      <c r="F514">
        <v>1.527163107E-2</v>
      </c>
      <c r="G514">
        <v>-1.9111355539999999</v>
      </c>
      <c r="H514">
        <v>2.050895691</v>
      </c>
      <c r="I514">
        <v>71.671218870000004</v>
      </c>
    </row>
    <row r="515" spans="1:9" x14ac:dyDescent="0.25">
      <c r="A515">
        <v>10.28</v>
      </c>
      <c r="B515">
        <v>0</v>
      </c>
      <c r="C515">
        <v>0.21053034070000001</v>
      </c>
      <c r="D515">
        <v>-9.7152662280000008</v>
      </c>
      <c r="E515">
        <v>0</v>
      </c>
      <c r="F515">
        <v>1.8544122579999999E-2</v>
      </c>
      <c r="G515">
        <v>-1.9157170059999999</v>
      </c>
      <c r="H515">
        <v>2.0506057740000001</v>
      </c>
      <c r="I515">
        <v>71.656326289999996</v>
      </c>
    </row>
    <row r="516" spans="1:9" x14ac:dyDescent="0.25">
      <c r="A516">
        <v>10.3</v>
      </c>
      <c r="B516">
        <v>0</v>
      </c>
      <c r="C516">
        <v>0.20398536319999999</v>
      </c>
      <c r="D516">
        <v>-1.2765992880000001</v>
      </c>
      <c r="E516">
        <v>0</v>
      </c>
      <c r="F516">
        <v>2.1816615019999999E-2</v>
      </c>
      <c r="G516">
        <v>-1.9278252119999999</v>
      </c>
      <c r="H516">
        <v>2.0499725340000001</v>
      </c>
      <c r="I516">
        <v>71.499046329999999</v>
      </c>
    </row>
    <row r="517" spans="1:9" x14ac:dyDescent="0.25">
      <c r="A517">
        <v>10.32</v>
      </c>
      <c r="B517">
        <v>0</v>
      </c>
      <c r="C517">
        <v>0.1941678822</v>
      </c>
      <c r="D517">
        <v>-1.334849596</v>
      </c>
      <c r="E517">
        <v>0</v>
      </c>
      <c r="F517">
        <v>2.7270769699999999E-2</v>
      </c>
      <c r="G517">
        <v>-1.9360064269999999</v>
      </c>
      <c r="H517">
        <v>2.0485458369999998</v>
      </c>
      <c r="I517">
        <v>71.367126459999994</v>
      </c>
    </row>
    <row r="518" spans="1:9" x14ac:dyDescent="0.25">
      <c r="A518">
        <v>10.34</v>
      </c>
      <c r="B518">
        <v>0</v>
      </c>
      <c r="C518">
        <v>0.18216873710000001</v>
      </c>
      <c r="D518">
        <v>-1.3895002599999999</v>
      </c>
      <c r="E518">
        <v>0</v>
      </c>
      <c r="F518">
        <v>3.4906584769999999E-2</v>
      </c>
      <c r="G518">
        <v>-1.946478486</v>
      </c>
      <c r="H518">
        <v>2.0465393070000002</v>
      </c>
      <c r="I518">
        <v>71.221153259999994</v>
      </c>
    </row>
    <row r="519" spans="1:9" x14ac:dyDescent="0.25">
      <c r="A519">
        <v>10.36</v>
      </c>
      <c r="B519">
        <v>0</v>
      </c>
      <c r="C519">
        <v>0.1658062786</v>
      </c>
      <c r="D519">
        <v>-1.439242125</v>
      </c>
      <c r="E519">
        <v>0</v>
      </c>
      <c r="F519">
        <v>4.3633230029999998E-2</v>
      </c>
      <c r="G519">
        <v>-1.959568381</v>
      </c>
      <c r="H519">
        <v>2.0448150630000002</v>
      </c>
      <c r="I519">
        <v>71.040969849999996</v>
      </c>
    </row>
    <row r="520" spans="1:9" x14ac:dyDescent="0.25">
      <c r="A520">
        <v>10.38</v>
      </c>
      <c r="B520">
        <v>0</v>
      </c>
      <c r="C520">
        <v>0.14835298059999999</v>
      </c>
      <c r="D520">
        <v>-1.4837480780000001</v>
      </c>
      <c r="E520">
        <v>0</v>
      </c>
      <c r="F520">
        <v>6.2177356330000003E-2</v>
      </c>
      <c r="G520">
        <v>-1.975276351</v>
      </c>
      <c r="H520">
        <v>2.0026321409999999</v>
      </c>
      <c r="I520">
        <v>70.874557499999995</v>
      </c>
    </row>
    <row r="521" spans="1:9" x14ac:dyDescent="0.25">
      <c r="A521">
        <v>10.4</v>
      </c>
      <c r="B521">
        <v>0</v>
      </c>
      <c r="C521">
        <v>0.1079922467</v>
      </c>
      <c r="D521">
        <v>-1.5223634239999999</v>
      </c>
      <c r="E521">
        <v>0</v>
      </c>
      <c r="F521">
        <v>7.3085665699999997E-2</v>
      </c>
      <c r="G521">
        <v>-1.993929625</v>
      </c>
      <c r="H521">
        <v>1.9554977419999999</v>
      </c>
      <c r="I521">
        <v>70.720581050000007</v>
      </c>
    </row>
    <row r="522" spans="1:9" x14ac:dyDescent="0.25">
      <c r="A522">
        <v>10.42</v>
      </c>
      <c r="B522">
        <v>0</v>
      </c>
      <c r="C522">
        <v>8.7266460059999995E-2</v>
      </c>
      <c r="D522">
        <v>-1.554761171</v>
      </c>
      <c r="E522">
        <v>0</v>
      </c>
      <c r="F522">
        <v>8.3993971350000002E-2</v>
      </c>
      <c r="G522">
        <v>-2.0158553119999998</v>
      </c>
      <c r="H522">
        <v>1.9173126220000001</v>
      </c>
      <c r="I522">
        <v>70.598640439999997</v>
      </c>
    </row>
    <row r="523" spans="1:9" x14ac:dyDescent="0.25">
      <c r="A523">
        <v>10.44</v>
      </c>
      <c r="B523">
        <v>0</v>
      </c>
      <c r="C523">
        <v>6.7631505430000002E-2</v>
      </c>
      <c r="D523">
        <v>-1.6012305019999999</v>
      </c>
      <c r="E523">
        <v>0</v>
      </c>
      <c r="F523">
        <v>9.4902276990000006E-2</v>
      </c>
      <c r="G523">
        <v>-2.0695240500000001</v>
      </c>
      <c r="H523">
        <v>1.8795700070000001</v>
      </c>
      <c r="I523">
        <v>70.477531429999999</v>
      </c>
    </row>
    <row r="524" spans="1:9" x14ac:dyDescent="0.25">
      <c r="A524">
        <v>10.46</v>
      </c>
      <c r="B524">
        <v>0</v>
      </c>
      <c r="C524">
        <v>4.9087386580000003E-2</v>
      </c>
      <c r="D524">
        <v>-1.615956664</v>
      </c>
      <c r="E524">
        <v>0</v>
      </c>
      <c r="F524">
        <v>0.10581058259999999</v>
      </c>
      <c r="G524">
        <v>-2.101267338</v>
      </c>
      <c r="H524">
        <v>1.8778686520000001</v>
      </c>
      <c r="I524">
        <v>70.478584290000001</v>
      </c>
    </row>
    <row r="525" spans="1:9" x14ac:dyDescent="0.25">
      <c r="A525">
        <v>10.48</v>
      </c>
      <c r="B525">
        <v>0</v>
      </c>
      <c r="C525">
        <v>3.0543262139999999E-2</v>
      </c>
      <c r="D525">
        <v>-1.6251196859999999</v>
      </c>
      <c r="E525">
        <v>0</v>
      </c>
      <c r="F525">
        <v>0.11671889570000001</v>
      </c>
      <c r="G525">
        <v>-2.1362829209999998</v>
      </c>
      <c r="H525">
        <v>1.842025757</v>
      </c>
      <c r="I525">
        <v>70.512428279999995</v>
      </c>
    </row>
    <row r="526" spans="1:9" x14ac:dyDescent="0.25">
      <c r="A526">
        <v>10.5</v>
      </c>
      <c r="B526">
        <v>0</v>
      </c>
      <c r="C526">
        <v>1.199913863E-2</v>
      </c>
      <c r="D526">
        <v>-1.6287194490000001</v>
      </c>
      <c r="E526">
        <v>0</v>
      </c>
      <c r="F526">
        <v>0.1276272088</v>
      </c>
      <c r="G526">
        <v>-2.174571276</v>
      </c>
      <c r="H526">
        <v>1.8400497440000001</v>
      </c>
      <c r="I526">
        <v>70.579078670000001</v>
      </c>
    </row>
    <row r="527" spans="1:9" x14ac:dyDescent="0.25">
      <c r="A527">
        <v>10.52</v>
      </c>
      <c r="B527">
        <v>0</v>
      </c>
      <c r="C527">
        <v>-4.3633230960000002E-3</v>
      </c>
      <c r="D527">
        <v>-1.6274104119999999</v>
      </c>
      <c r="E527">
        <v>0</v>
      </c>
      <c r="F527">
        <v>0.14835298059999999</v>
      </c>
      <c r="G527">
        <v>-2.2158045770000001</v>
      </c>
      <c r="H527">
        <v>1.8384017939999999</v>
      </c>
      <c r="I527">
        <v>70.667106630000006</v>
      </c>
    </row>
    <row r="528" spans="1:9" x14ac:dyDescent="0.25">
      <c r="A528">
        <v>10.54</v>
      </c>
      <c r="B528">
        <v>0</v>
      </c>
      <c r="C528">
        <v>-4.1451569649999999E-2</v>
      </c>
      <c r="D528">
        <v>-1.6205382349999999</v>
      </c>
      <c r="E528">
        <v>0</v>
      </c>
      <c r="F528">
        <v>0.15926130120000001</v>
      </c>
      <c r="G528">
        <v>-2.2603104109999999</v>
      </c>
      <c r="H528">
        <v>1.8365173340000001</v>
      </c>
      <c r="I528">
        <v>70.796005249999993</v>
      </c>
    </row>
    <row r="529" spans="1:9" x14ac:dyDescent="0.25">
      <c r="A529">
        <v>10.56</v>
      </c>
      <c r="B529">
        <v>0</v>
      </c>
      <c r="C529">
        <v>-5.8904863889999999E-2</v>
      </c>
      <c r="D529">
        <v>-1.5904313329999999</v>
      </c>
      <c r="E529">
        <v>0</v>
      </c>
      <c r="F529">
        <v>0.1712604314</v>
      </c>
      <c r="G529">
        <v>-2.3594670299999998</v>
      </c>
      <c r="H529">
        <v>1.8338928219999999</v>
      </c>
      <c r="I529">
        <v>71.162673949999999</v>
      </c>
    </row>
    <row r="530" spans="1:9" x14ac:dyDescent="0.25">
      <c r="A530">
        <v>10.58</v>
      </c>
      <c r="B530">
        <v>0</v>
      </c>
      <c r="C530">
        <v>-7.853981853E-2</v>
      </c>
      <c r="D530">
        <v>-1.566869378</v>
      </c>
      <c r="E530">
        <v>0</v>
      </c>
      <c r="F530">
        <v>0.18435040120000001</v>
      </c>
      <c r="G530">
        <v>-2.4147720339999998</v>
      </c>
      <c r="H530">
        <v>1.8332900999999999</v>
      </c>
      <c r="I530">
        <v>71.42674255</v>
      </c>
    </row>
    <row r="531" spans="1:9" x14ac:dyDescent="0.25">
      <c r="A531">
        <v>10.6</v>
      </c>
      <c r="B531">
        <v>0</v>
      </c>
      <c r="C531">
        <v>-9.7083941100000001E-2</v>
      </c>
      <c r="D531">
        <v>-1.537744164</v>
      </c>
      <c r="E531">
        <v>0</v>
      </c>
      <c r="F531">
        <v>0.1974403709</v>
      </c>
      <c r="G531">
        <v>-2.4740042689999999</v>
      </c>
      <c r="H531">
        <v>1.833267212</v>
      </c>
      <c r="I531">
        <v>71.724662780000003</v>
      </c>
    </row>
    <row r="532" spans="1:9" x14ac:dyDescent="0.25">
      <c r="A532">
        <v>10.62</v>
      </c>
      <c r="B532">
        <v>0</v>
      </c>
      <c r="C532">
        <v>-0.11671889570000001</v>
      </c>
      <c r="D532">
        <v>-1.5027284620000001</v>
      </c>
      <c r="E532">
        <v>0</v>
      </c>
      <c r="F532">
        <v>0.2094395161</v>
      </c>
      <c r="G532">
        <v>-2.5368361469999998</v>
      </c>
      <c r="H532">
        <v>1.8331909179999999</v>
      </c>
      <c r="I532">
        <v>72.054092409999996</v>
      </c>
    </row>
    <row r="533" spans="1:9" x14ac:dyDescent="0.25">
      <c r="A533">
        <v>10.64</v>
      </c>
      <c r="B533">
        <v>0</v>
      </c>
      <c r="C533">
        <v>-0.1341721863</v>
      </c>
      <c r="D533">
        <v>-1.4624768500000001</v>
      </c>
      <c r="E533">
        <v>0</v>
      </c>
      <c r="F533">
        <v>0.22471113500000001</v>
      </c>
      <c r="G533">
        <v>-2.602613211</v>
      </c>
      <c r="H533">
        <v>1.833396912</v>
      </c>
      <c r="I533">
        <v>72.367362979999996</v>
      </c>
    </row>
    <row r="534" spans="1:9" x14ac:dyDescent="0.25">
      <c r="A534">
        <v>10.66</v>
      </c>
      <c r="B534">
        <v>0</v>
      </c>
      <c r="C534">
        <v>-0.15271630880000001</v>
      </c>
      <c r="D534">
        <v>-1.4186254739999999</v>
      </c>
      <c r="E534">
        <v>0</v>
      </c>
      <c r="F534">
        <v>0.22471113500000001</v>
      </c>
      <c r="G534">
        <v>-2.9972758289999999</v>
      </c>
      <c r="H534">
        <v>1.8336944580000001</v>
      </c>
      <c r="I534">
        <v>72.579277039999994</v>
      </c>
    </row>
    <row r="535" spans="1:9" x14ac:dyDescent="0.25">
      <c r="A535">
        <v>10.68</v>
      </c>
      <c r="B535">
        <v>0</v>
      </c>
      <c r="C535">
        <v>-0.15162548419999999</v>
      </c>
      <c r="D535">
        <v>-1.3728104830000001</v>
      </c>
      <c r="E535">
        <v>0</v>
      </c>
      <c r="F535">
        <v>0.21925698220000001</v>
      </c>
      <c r="G535">
        <v>-13.97299671</v>
      </c>
      <c r="H535">
        <v>1.8342742919999999</v>
      </c>
      <c r="I535">
        <v>72.650840759999994</v>
      </c>
    </row>
    <row r="536" spans="1:9" x14ac:dyDescent="0.25">
      <c r="A536">
        <v>10.7</v>
      </c>
      <c r="B536">
        <v>0</v>
      </c>
      <c r="C536">
        <v>-0.14726215600000001</v>
      </c>
      <c r="D536">
        <v>-1.283144236</v>
      </c>
      <c r="E536">
        <v>0</v>
      </c>
      <c r="F536">
        <v>0.21053034070000001</v>
      </c>
      <c r="G536">
        <v>-2.8663761619999999</v>
      </c>
      <c r="H536">
        <v>1.8362960820000001</v>
      </c>
      <c r="I536">
        <v>72.363708500000001</v>
      </c>
    </row>
    <row r="537" spans="1:9" x14ac:dyDescent="0.25">
      <c r="A537">
        <v>10.72</v>
      </c>
      <c r="B537">
        <v>0</v>
      </c>
      <c r="C537">
        <v>-0.1396263391</v>
      </c>
      <c r="D537">
        <v>-1.2412563560000001</v>
      </c>
      <c r="E537">
        <v>0</v>
      </c>
      <c r="F537">
        <v>0.19853119550000001</v>
      </c>
      <c r="G537">
        <v>-2.9259355070000002</v>
      </c>
      <c r="H537">
        <v>1.837142944</v>
      </c>
      <c r="I537">
        <v>72.104248049999995</v>
      </c>
    </row>
    <row r="538" spans="1:9" x14ac:dyDescent="0.25">
      <c r="A538">
        <v>10.74</v>
      </c>
      <c r="B538">
        <v>0</v>
      </c>
      <c r="C538">
        <v>-0.12871803339999999</v>
      </c>
      <c r="D538">
        <v>-1.2026408909999999</v>
      </c>
      <c r="E538">
        <v>0</v>
      </c>
      <c r="F538">
        <v>0.1832595766</v>
      </c>
      <c r="G538">
        <v>-2.9809131619999998</v>
      </c>
      <c r="H538">
        <v>1.837890625</v>
      </c>
      <c r="I538">
        <v>71.785987849999998</v>
      </c>
    </row>
    <row r="539" spans="1:9" x14ac:dyDescent="0.25">
      <c r="A539">
        <v>10.76</v>
      </c>
      <c r="B539">
        <v>0</v>
      </c>
      <c r="C539">
        <v>-0.1178097278</v>
      </c>
      <c r="D539">
        <v>-1.167298079</v>
      </c>
      <c r="E539">
        <v>0</v>
      </c>
      <c r="F539">
        <v>0.1658062786</v>
      </c>
      <c r="G539">
        <v>-3.030655146</v>
      </c>
      <c r="H539">
        <v>1.8388061520000001</v>
      </c>
      <c r="I539">
        <v>71.468742370000001</v>
      </c>
    </row>
    <row r="540" spans="1:9" x14ac:dyDescent="0.25">
      <c r="A540">
        <v>10.78</v>
      </c>
      <c r="B540">
        <v>0</v>
      </c>
      <c r="C540">
        <v>-0.10581058259999999</v>
      </c>
      <c r="D540">
        <v>-1.13555479</v>
      </c>
      <c r="E540">
        <v>0</v>
      </c>
      <c r="F540">
        <v>0.12435471269999999</v>
      </c>
      <c r="G540">
        <v>-3.074506521</v>
      </c>
      <c r="H540">
        <v>1.8401870730000001</v>
      </c>
      <c r="I540">
        <v>71.152465820000003</v>
      </c>
    </row>
    <row r="541" spans="1:9" x14ac:dyDescent="0.25">
      <c r="A541">
        <v>10.8</v>
      </c>
      <c r="B541">
        <v>0</v>
      </c>
      <c r="C541">
        <v>-7.9630650580000004E-2</v>
      </c>
      <c r="D541">
        <v>-1.1077386140000001</v>
      </c>
      <c r="E541">
        <v>0</v>
      </c>
      <c r="F541">
        <v>0.1025380939</v>
      </c>
      <c r="G541">
        <v>-3.111813068</v>
      </c>
      <c r="H541">
        <v>1.8413925170000001</v>
      </c>
      <c r="I541">
        <v>70.849082949999996</v>
      </c>
    </row>
    <row r="542" spans="1:9" x14ac:dyDescent="0.25">
      <c r="A542">
        <v>10.82</v>
      </c>
      <c r="B542">
        <v>0</v>
      </c>
      <c r="C542">
        <v>-6.7631505430000002E-2</v>
      </c>
      <c r="D542">
        <v>-1.0838494299999999</v>
      </c>
      <c r="E542">
        <v>0</v>
      </c>
      <c r="F542">
        <v>8.0721475180000002E-2</v>
      </c>
      <c r="G542">
        <v>-3.1425743100000001</v>
      </c>
      <c r="H542">
        <v>1.842315674</v>
      </c>
      <c r="I542">
        <v>70.389602659999994</v>
      </c>
    </row>
    <row r="543" spans="1:9" x14ac:dyDescent="0.25">
      <c r="A543">
        <v>10.84</v>
      </c>
      <c r="B543">
        <v>0</v>
      </c>
      <c r="C543">
        <v>-5.7814031840000002E-2</v>
      </c>
      <c r="D543">
        <v>-1.0462157729999999</v>
      </c>
      <c r="E543">
        <v>0</v>
      </c>
      <c r="F543">
        <v>5.7814031840000002E-2</v>
      </c>
      <c r="G543">
        <v>-3.1841349600000002</v>
      </c>
      <c r="H543">
        <v>1.843849182</v>
      </c>
      <c r="I543">
        <v>70.234497070000003</v>
      </c>
    </row>
    <row r="544" spans="1:9" x14ac:dyDescent="0.25">
      <c r="A544">
        <v>10.86</v>
      </c>
      <c r="B544">
        <v>0</v>
      </c>
      <c r="C544">
        <v>-4.6905722470000001E-2</v>
      </c>
      <c r="D544">
        <v>-1.03214407</v>
      </c>
      <c r="E544">
        <v>0</v>
      </c>
      <c r="F544">
        <v>3.4906584769999999E-2</v>
      </c>
      <c r="G544">
        <v>-3.1946070190000002</v>
      </c>
      <c r="H544">
        <v>1.8450164790000001</v>
      </c>
      <c r="I544">
        <v>70.119789119999993</v>
      </c>
    </row>
    <row r="545" spans="1:9" x14ac:dyDescent="0.25">
      <c r="A545">
        <v>10.88</v>
      </c>
      <c r="B545">
        <v>0</v>
      </c>
      <c r="C545">
        <v>-3.8179077210000002E-2</v>
      </c>
      <c r="D545">
        <v>-1.0206903220000001</v>
      </c>
      <c r="E545">
        <v>0</v>
      </c>
      <c r="F545">
        <v>1.199913863E-2</v>
      </c>
      <c r="G545">
        <v>-3.1982066630000001</v>
      </c>
      <c r="H545">
        <v>1.846054077</v>
      </c>
      <c r="I545">
        <v>70.056091309999999</v>
      </c>
    </row>
    <row r="546" spans="1:9" x14ac:dyDescent="0.25">
      <c r="A546">
        <v>10.9</v>
      </c>
      <c r="B546">
        <v>0</v>
      </c>
      <c r="C546">
        <v>-3.0543262139999999E-2</v>
      </c>
      <c r="D546">
        <v>-1.0115274190000001</v>
      </c>
      <c r="E546">
        <v>0</v>
      </c>
      <c r="F546">
        <v>-9.8174773160000003E-3</v>
      </c>
      <c r="G546">
        <v>-3.1952614779999999</v>
      </c>
      <c r="H546">
        <v>1.8471450810000001</v>
      </c>
      <c r="I546">
        <v>70.036041260000005</v>
      </c>
    </row>
    <row r="547" spans="1:9" x14ac:dyDescent="0.25">
      <c r="A547">
        <v>10.92</v>
      </c>
      <c r="B547">
        <v>0</v>
      </c>
      <c r="C547">
        <v>-2.290744707E-2</v>
      </c>
      <c r="D547">
        <v>-1.004655123</v>
      </c>
      <c r="E547">
        <v>0</v>
      </c>
      <c r="F547">
        <v>-5.4541539399999998E-2</v>
      </c>
      <c r="G547">
        <v>-3.185771227</v>
      </c>
      <c r="H547">
        <v>1.8486633299999999</v>
      </c>
      <c r="I547">
        <v>70.053421020000002</v>
      </c>
    </row>
    <row r="548" spans="1:9" x14ac:dyDescent="0.25">
      <c r="A548">
        <v>10.94</v>
      </c>
      <c r="B548">
        <v>0</v>
      </c>
      <c r="C548">
        <v>-8.7266461920000003E-3</v>
      </c>
      <c r="D548">
        <v>-0.99974644180000005</v>
      </c>
      <c r="E548">
        <v>0</v>
      </c>
      <c r="F548">
        <v>-7.6358154420000005E-2</v>
      </c>
      <c r="G548">
        <v>-3.1694087980000001</v>
      </c>
      <c r="H548">
        <v>1.8884735109999999</v>
      </c>
      <c r="I548">
        <v>70.113632199999998</v>
      </c>
    </row>
    <row r="549" spans="1:9" x14ac:dyDescent="0.25">
      <c r="A549">
        <v>10.96</v>
      </c>
      <c r="B549">
        <v>0</v>
      </c>
      <c r="C549">
        <v>-2.1816615480000001E-3</v>
      </c>
      <c r="D549">
        <v>-0.99712842700000004</v>
      </c>
      <c r="E549">
        <v>0</v>
      </c>
      <c r="F549">
        <v>-9.9265597760000004E-2</v>
      </c>
      <c r="G549">
        <v>-3.146501303</v>
      </c>
      <c r="H549">
        <v>1.8902359010000001</v>
      </c>
      <c r="I549">
        <v>70.207237239999998</v>
      </c>
    </row>
    <row r="550" spans="1:9" x14ac:dyDescent="0.25">
      <c r="A550">
        <v>10.98</v>
      </c>
      <c r="B550">
        <v>0</v>
      </c>
      <c r="C550">
        <v>3.2724924390000001E-3</v>
      </c>
      <c r="D550">
        <v>-0.99745565650000001</v>
      </c>
      <c r="E550">
        <v>0</v>
      </c>
      <c r="F550">
        <v>-0.1221730486</v>
      </c>
      <c r="G550">
        <v>-3.0800697800000001</v>
      </c>
      <c r="H550">
        <v>1.92980957</v>
      </c>
      <c r="I550">
        <v>70.526062010000004</v>
      </c>
    </row>
    <row r="551" spans="1:9" x14ac:dyDescent="0.25">
      <c r="A551">
        <v>11</v>
      </c>
      <c r="B551">
        <v>0</v>
      </c>
      <c r="C551">
        <v>9.8174773160000003E-3</v>
      </c>
      <c r="D551">
        <v>-1.0004009009999999</v>
      </c>
      <c r="E551">
        <v>0</v>
      </c>
      <c r="F551">
        <v>-0.14617133139999999</v>
      </c>
      <c r="G551">
        <v>-3.0362184050000001</v>
      </c>
      <c r="H551">
        <v>1.931610107</v>
      </c>
      <c r="I551">
        <v>70.757934570000003</v>
      </c>
    </row>
    <row r="552" spans="1:9" x14ac:dyDescent="0.25">
      <c r="A552">
        <v>11.02</v>
      </c>
      <c r="B552">
        <v>0</v>
      </c>
      <c r="C552">
        <v>1.636246219E-2</v>
      </c>
      <c r="D552">
        <v>-1.0053097010000001</v>
      </c>
      <c r="E552">
        <v>0</v>
      </c>
      <c r="F552">
        <v>-0.17016960680000001</v>
      </c>
      <c r="G552">
        <v>-2.985167503</v>
      </c>
      <c r="H552">
        <v>1.933349609</v>
      </c>
      <c r="I552">
        <v>71.035400390000007</v>
      </c>
    </row>
    <row r="553" spans="1:9" x14ac:dyDescent="0.25">
      <c r="A553">
        <v>11.04</v>
      </c>
      <c r="B553">
        <v>0</v>
      </c>
      <c r="C553">
        <v>2.3998277259999999E-2</v>
      </c>
      <c r="D553">
        <v>-1.0125091079999999</v>
      </c>
      <c r="E553">
        <v>0</v>
      </c>
      <c r="F553">
        <v>-0.19307704270000001</v>
      </c>
      <c r="G553">
        <v>-2.927244425</v>
      </c>
      <c r="H553">
        <v>1.934432983</v>
      </c>
      <c r="I553">
        <v>71.345878600000006</v>
      </c>
    </row>
    <row r="554" spans="1:9" x14ac:dyDescent="0.25">
      <c r="A554">
        <v>11.06</v>
      </c>
      <c r="B554">
        <v>0</v>
      </c>
      <c r="C554">
        <v>3.0543262139999999E-2</v>
      </c>
      <c r="D554">
        <v>-1.02167213</v>
      </c>
      <c r="E554">
        <v>0</v>
      </c>
      <c r="F554">
        <v>-0.2345286161</v>
      </c>
      <c r="G554">
        <v>-2.862449169</v>
      </c>
      <c r="H554">
        <v>1.9356079100000001</v>
      </c>
      <c r="I554">
        <v>71.698516850000004</v>
      </c>
    </row>
    <row r="555" spans="1:9" x14ac:dyDescent="0.25">
      <c r="A555">
        <v>11.08</v>
      </c>
      <c r="B555">
        <v>0</v>
      </c>
      <c r="C555">
        <v>4.581489414E-2</v>
      </c>
      <c r="D555">
        <v>-1.033125877</v>
      </c>
      <c r="E555">
        <v>0</v>
      </c>
      <c r="F555">
        <v>-0.24870942530000001</v>
      </c>
      <c r="G555">
        <v>-2.7920904160000002</v>
      </c>
      <c r="H555">
        <v>1.9363479610000001</v>
      </c>
      <c r="I555">
        <v>72.022743230000003</v>
      </c>
    </row>
    <row r="556" spans="1:9" x14ac:dyDescent="0.25">
      <c r="A556">
        <v>11.1</v>
      </c>
      <c r="B556">
        <v>0</v>
      </c>
      <c r="C556">
        <v>5.5632371460000003E-2</v>
      </c>
      <c r="D556">
        <v>-1.0468703509999999</v>
      </c>
      <c r="E556">
        <v>0</v>
      </c>
      <c r="F556">
        <v>-0.25525441770000001</v>
      </c>
      <c r="G556">
        <v>-2.7174775599999998</v>
      </c>
      <c r="H556">
        <v>1.937149048</v>
      </c>
      <c r="I556">
        <v>72.456108090000001</v>
      </c>
    </row>
    <row r="557" spans="1:9" x14ac:dyDescent="0.25">
      <c r="A557">
        <v>11.12</v>
      </c>
      <c r="B557">
        <v>0</v>
      </c>
      <c r="C557">
        <v>6.3268184660000004E-2</v>
      </c>
      <c r="D557">
        <v>-1.082540512</v>
      </c>
      <c r="E557">
        <v>0</v>
      </c>
      <c r="F557">
        <v>-0.25525441770000001</v>
      </c>
      <c r="G557">
        <v>10.198394779999999</v>
      </c>
      <c r="H557">
        <v>1.9375</v>
      </c>
      <c r="I557">
        <v>72.489044190000001</v>
      </c>
    </row>
    <row r="558" spans="1:9" x14ac:dyDescent="0.25">
      <c r="A558">
        <v>11.14</v>
      </c>
      <c r="B558">
        <v>0</v>
      </c>
      <c r="C558">
        <v>6.8722337480000006E-2</v>
      </c>
      <c r="D558">
        <v>-1.1031571630000001</v>
      </c>
      <c r="E558">
        <v>0</v>
      </c>
      <c r="F558">
        <v>-0.24761858580000001</v>
      </c>
      <c r="G558">
        <v>-2.4900393489999999</v>
      </c>
      <c r="H558">
        <v>1.937835693</v>
      </c>
      <c r="I558">
        <v>72.373085020000005</v>
      </c>
    </row>
    <row r="559" spans="1:9" x14ac:dyDescent="0.25">
      <c r="A559">
        <v>11.16</v>
      </c>
      <c r="B559">
        <v>0</v>
      </c>
      <c r="C559">
        <v>7.3085665699999997E-2</v>
      </c>
      <c r="D559">
        <v>-1.1250828500000001</v>
      </c>
      <c r="E559">
        <v>0</v>
      </c>
      <c r="F559">
        <v>-0.2356194556</v>
      </c>
      <c r="G559">
        <v>-2.4193534849999998</v>
      </c>
      <c r="H559">
        <v>1.9385604860000001</v>
      </c>
      <c r="I559">
        <v>72.181755069999994</v>
      </c>
    </row>
    <row r="560" spans="1:9" x14ac:dyDescent="0.25">
      <c r="A560">
        <v>11.18</v>
      </c>
      <c r="B560">
        <v>0</v>
      </c>
      <c r="C560">
        <v>7.9630650580000004E-2</v>
      </c>
      <c r="D560">
        <v>-1.1479903460000001</v>
      </c>
      <c r="E560">
        <v>0</v>
      </c>
      <c r="F560">
        <v>-0.20180369910000001</v>
      </c>
      <c r="G560">
        <v>-2.3532493109999999</v>
      </c>
      <c r="H560">
        <v>1.939605713</v>
      </c>
      <c r="I560">
        <v>71.944068909999999</v>
      </c>
    </row>
    <row r="561" spans="1:9" x14ac:dyDescent="0.25">
      <c r="A561">
        <v>11.2</v>
      </c>
      <c r="B561">
        <v>0</v>
      </c>
      <c r="C561">
        <v>8.2903139289999997E-2</v>
      </c>
      <c r="D561">
        <v>-1.17187953</v>
      </c>
      <c r="E561">
        <v>0</v>
      </c>
      <c r="F561">
        <v>-0.18107791240000001</v>
      </c>
      <c r="G561">
        <v>-2.2927081579999999</v>
      </c>
      <c r="H561">
        <v>1.9417343140000001</v>
      </c>
      <c r="I561">
        <v>71.408767699999999</v>
      </c>
    </row>
    <row r="562" spans="1:9" x14ac:dyDescent="0.25">
      <c r="A562">
        <v>11.22</v>
      </c>
      <c r="B562">
        <v>0</v>
      </c>
      <c r="C562">
        <v>8.5084803400000006E-2</v>
      </c>
      <c r="D562">
        <v>-1.222275853</v>
      </c>
      <c r="E562">
        <v>0</v>
      </c>
      <c r="F562">
        <v>8.5084803400000006E-2</v>
      </c>
      <c r="G562">
        <v>-1.222275853</v>
      </c>
      <c r="H562">
        <v>0</v>
      </c>
      <c r="I562">
        <v>-0.15926130120000001</v>
      </c>
    </row>
    <row r="563" spans="1:9" x14ac:dyDescent="0.25">
      <c r="A563">
        <v>11.24</v>
      </c>
      <c r="B563">
        <v>0</v>
      </c>
      <c r="C563">
        <v>8.7266460059999995E-2</v>
      </c>
      <c r="D563">
        <v>-1.248455882</v>
      </c>
      <c r="E563">
        <v>0</v>
      </c>
      <c r="F563">
        <v>-0.13526301090000001</v>
      </c>
      <c r="G563">
        <v>0</v>
      </c>
      <c r="H563">
        <v>8.9448124170000004E-2</v>
      </c>
      <c r="I563">
        <v>-1.248455882</v>
      </c>
    </row>
    <row r="564" spans="1:9" x14ac:dyDescent="0.25">
      <c r="A564">
        <v>11.26</v>
      </c>
      <c r="B564">
        <v>0</v>
      </c>
      <c r="C564">
        <v>9.1629788279999999E-2</v>
      </c>
      <c r="D564">
        <v>-1.3843733069999999</v>
      </c>
      <c r="E564">
        <v>0</v>
      </c>
      <c r="F564">
        <v>-8.6175635459999997E-2</v>
      </c>
      <c r="G564">
        <v>-2.1166479589999998</v>
      </c>
      <c r="H564">
        <v>1.9443054200000001</v>
      </c>
      <c r="I564">
        <v>70.718261720000001</v>
      </c>
    </row>
    <row r="565" spans="1:9" x14ac:dyDescent="0.25">
      <c r="A565">
        <v>11.28</v>
      </c>
      <c r="B565">
        <v>0</v>
      </c>
      <c r="C565">
        <v>9.3811444940000002E-2</v>
      </c>
      <c r="D565">
        <v>-1.520945311</v>
      </c>
      <c r="E565">
        <v>0</v>
      </c>
      <c r="F565">
        <v>-6.1086524279999999E-2</v>
      </c>
      <c r="G565">
        <v>-2.072469473</v>
      </c>
      <c r="H565">
        <v>1.94594574</v>
      </c>
      <c r="I565">
        <v>70.440536499999993</v>
      </c>
    </row>
    <row r="566" spans="1:9" x14ac:dyDescent="0.25">
      <c r="A566">
        <v>11.3</v>
      </c>
      <c r="B566">
        <v>0</v>
      </c>
      <c r="C566">
        <v>9.4902276990000006E-2</v>
      </c>
      <c r="D566">
        <v>-3.9228456020000002</v>
      </c>
      <c r="E566">
        <v>0</v>
      </c>
      <c r="F566">
        <v>-3.3815752710000001E-2</v>
      </c>
      <c r="G566">
        <v>-2.0623247619999998</v>
      </c>
      <c r="H566">
        <v>1.947021484</v>
      </c>
      <c r="I566">
        <v>70.356636050000006</v>
      </c>
    </row>
    <row r="567" spans="1:9" x14ac:dyDescent="0.25">
      <c r="A567">
        <v>11.32</v>
      </c>
      <c r="B567">
        <v>0</v>
      </c>
      <c r="C567">
        <v>9.8174773160000006E-2</v>
      </c>
      <c r="D567">
        <v>-1.388845801</v>
      </c>
      <c r="E567">
        <v>0</v>
      </c>
      <c r="F567">
        <v>-7.6358155349999998E-3</v>
      </c>
      <c r="G567">
        <v>-2.0600340369999999</v>
      </c>
      <c r="H567">
        <v>1.947784424</v>
      </c>
      <c r="I567">
        <v>70.340751650000001</v>
      </c>
    </row>
    <row r="568" spans="1:9" x14ac:dyDescent="0.25">
      <c r="A568">
        <v>11.34</v>
      </c>
      <c r="B568">
        <v>0</v>
      </c>
      <c r="C568">
        <v>9.9265597760000004E-2</v>
      </c>
      <c r="D568">
        <v>-4.2002439499999999</v>
      </c>
      <c r="E568">
        <v>0</v>
      </c>
      <c r="F568">
        <v>1.8544122579999999E-2</v>
      </c>
      <c r="G568">
        <v>-2.0655970570000002</v>
      </c>
      <c r="H568">
        <v>1.948570251</v>
      </c>
      <c r="I568">
        <v>70.358398440000002</v>
      </c>
    </row>
    <row r="569" spans="1:9" x14ac:dyDescent="0.25">
      <c r="A569">
        <v>11.36</v>
      </c>
      <c r="B569">
        <v>0</v>
      </c>
      <c r="C569">
        <v>0.1025380939</v>
      </c>
      <c r="D569">
        <v>-2.1580996510000001</v>
      </c>
      <c r="E569">
        <v>0</v>
      </c>
      <c r="F569">
        <v>7.3085665699999997E-2</v>
      </c>
      <c r="G569">
        <v>-2.0793416499999999</v>
      </c>
      <c r="H569">
        <v>0.1025380939</v>
      </c>
      <c r="I569">
        <v>-2.1580996510000001</v>
      </c>
    </row>
    <row r="570" spans="1:9" x14ac:dyDescent="0.25">
      <c r="A570">
        <v>11.38</v>
      </c>
      <c r="B570">
        <v>0</v>
      </c>
      <c r="C570">
        <v>0.103628926</v>
      </c>
      <c r="D570">
        <v>-4.425064087</v>
      </c>
      <c r="E570">
        <v>0</v>
      </c>
      <c r="F570">
        <v>0.1014472619</v>
      </c>
      <c r="G570">
        <v>-2.101267338</v>
      </c>
      <c r="H570">
        <v>1.949462891</v>
      </c>
      <c r="I570">
        <v>70.741256710000002</v>
      </c>
    </row>
    <row r="571" spans="1:9" x14ac:dyDescent="0.25">
      <c r="A571">
        <v>11.4</v>
      </c>
      <c r="B571">
        <v>0</v>
      </c>
      <c r="C571">
        <v>0.103628926</v>
      </c>
      <c r="D571">
        <v>-6.7234444619999998</v>
      </c>
      <c r="E571">
        <v>0</v>
      </c>
      <c r="F571">
        <v>0</v>
      </c>
      <c r="G571">
        <v>0.103628926</v>
      </c>
      <c r="H571">
        <v>-6.7234444619999998</v>
      </c>
      <c r="I571">
        <v>0</v>
      </c>
    </row>
    <row r="572" spans="1:9" x14ac:dyDescent="0.25">
      <c r="A572">
        <v>11.42</v>
      </c>
      <c r="B572">
        <v>0</v>
      </c>
      <c r="C572">
        <v>0.1025380939</v>
      </c>
      <c r="D572">
        <v>-4.518002987</v>
      </c>
      <c r="E572">
        <v>0</v>
      </c>
      <c r="F572">
        <v>0.15817046169999999</v>
      </c>
      <c r="G572">
        <v>-2.2180953030000001</v>
      </c>
      <c r="H572">
        <v>0</v>
      </c>
      <c r="I572">
        <v>0.1025380939</v>
      </c>
    </row>
    <row r="573" spans="1:9" x14ac:dyDescent="0.25">
      <c r="A573">
        <v>11.44</v>
      </c>
      <c r="B573">
        <v>0</v>
      </c>
      <c r="C573">
        <v>0.1014472619</v>
      </c>
      <c r="D573">
        <v>-4.4938955309999997</v>
      </c>
      <c r="E573">
        <v>0</v>
      </c>
      <c r="F573">
        <v>0.18762288990000001</v>
      </c>
      <c r="G573">
        <v>-2.2743821139999998</v>
      </c>
      <c r="H573">
        <v>0</v>
      </c>
      <c r="I573">
        <v>9.7083941100000001E-2</v>
      </c>
    </row>
    <row r="574" spans="1:9" x14ac:dyDescent="0.25">
      <c r="A574">
        <v>11.46</v>
      </c>
      <c r="B574">
        <v>0</v>
      </c>
      <c r="C574">
        <v>9.1629788279999999E-2</v>
      </c>
      <c r="D574">
        <v>-1.6323192120000001</v>
      </c>
      <c r="E574">
        <v>0</v>
      </c>
      <c r="F574">
        <v>0.2465277612</v>
      </c>
      <c r="G574">
        <v>-2.3395047189999998</v>
      </c>
      <c r="H574">
        <v>1.950172424</v>
      </c>
      <c r="I574">
        <v>72.021415709999999</v>
      </c>
    </row>
    <row r="575" spans="1:9" x14ac:dyDescent="0.25">
      <c r="A575">
        <v>11.48</v>
      </c>
      <c r="B575">
        <v>0</v>
      </c>
      <c r="C575">
        <v>8.3993971350000002E-2</v>
      </c>
      <c r="D575">
        <v>-1.659808159</v>
      </c>
      <c r="E575">
        <v>0</v>
      </c>
      <c r="F575">
        <v>0.27707102890000002</v>
      </c>
      <c r="G575">
        <v>-2.413463116</v>
      </c>
      <c r="H575">
        <v>1.9506607060000001</v>
      </c>
      <c r="I575">
        <v>73.033081050000007</v>
      </c>
    </row>
    <row r="576" spans="1:9" x14ac:dyDescent="0.25">
      <c r="A576">
        <v>11.5</v>
      </c>
      <c r="B576">
        <v>0</v>
      </c>
      <c r="C576">
        <v>7.4176490309999996E-2</v>
      </c>
      <c r="D576">
        <v>-1.707259297</v>
      </c>
      <c r="E576">
        <v>0</v>
      </c>
      <c r="F576">
        <v>0.30543261770000002</v>
      </c>
      <c r="G576">
        <v>-2.5882141590000001</v>
      </c>
      <c r="H576">
        <v>1.9529953</v>
      </c>
      <c r="I576">
        <v>73.599426269999995</v>
      </c>
    </row>
    <row r="577" spans="1:9" x14ac:dyDescent="0.25">
      <c r="A577">
        <v>11.52</v>
      </c>
      <c r="B577">
        <v>0</v>
      </c>
      <c r="C577">
        <v>6.3268184660000004E-2</v>
      </c>
      <c r="D577">
        <v>-1.726239681</v>
      </c>
      <c r="E577">
        <v>0</v>
      </c>
      <c r="F577">
        <v>0.33270338179999998</v>
      </c>
      <c r="G577">
        <v>-2.6880252360000001</v>
      </c>
      <c r="H577">
        <v>1.954193115</v>
      </c>
      <c r="I577">
        <v>74.209785460000006</v>
      </c>
    </row>
    <row r="578" spans="1:9" x14ac:dyDescent="0.25">
      <c r="A578">
        <v>11.54</v>
      </c>
      <c r="B578">
        <v>0</v>
      </c>
      <c r="C578">
        <v>5.1269046960000002E-2</v>
      </c>
      <c r="D578">
        <v>-1.7416204209999999</v>
      </c>
      <c r="E578">
        <v>0</v>
      </c>
      <c r="F578">
        <v>0.35451999309999999</v>
      </c>
      <c r="G578">
        <v>-2.7943811420000002</v>
      </c>
      <c r="H578">
        <v>1.955413818</v>
      </c>
      <c r="I578">
        <v>0</v>
      </c>
    </row>
    <row r="579" spans="1:9" x14ac:dyDescent="0.25">
      <c r="A579">
        <v>11.56</v>
      </c>
      <c r="B579">
        <v>0</v>
      </c>
      <c r="C579">
        <v>4.2542401700000003E-2</v>
      </c>
      <c r="D579">
        <v>-1.276271977E-2</v>
      </c>
      <c r="E579">
        <v>0</v>
      </c>
      <c r="F579">
        <v>0.36542829869999999</v>
      </c>
      <c r="G579">
        <v>-0.1096284911</v>
      </c>
      <c r="H579">
        <v>1.957145691</v>
      </c>
      <c r="I579">
        <v>0</v>
      </c>
    </row>
    <row r="580" spans="1:9" x14ac:dyDescent="0.25">
      <c r="A580">
        <v>11.58</v>
      </c>
      <c r="B580">
        <v>0</v>
      </c>
      <c r="C580">
        <v>3.5997416820000003E-2</v>
      </c>
      <c r="D580">
        <v>-1.1453723529999999E-2</v>
      </c>
      <c r="E580">
        <v>0</v>
      </c>
      <c r="F580">
        <v>0.35124751929999998</v>
      </c>
      <c r="G580">
        <v>-0.108646743</v>
      </c>
      <c r="H580">
        <v>1.9585266109999999</v>
      </c>
      <c r="I580">
        <v>0.21402879059999999</v>
      </c>
    </row>
    <row r="581" spans="1:9" x14ac:dyDescent="0.25">
      <c r="A581">
        <v>11.6</v>
      </c>
      <c r="B581">
        <v>0</v>
      </c>
      <c r="C581">
        <v>3.4906584769999999E-2</v>
      </c>
      <c r="D581">
        <v>-1.079922449E-2</v>
      </c>
      <c r="E581">
        <v>0</v>
      </c>
      <c r="F581">
        <v>0.33597588540000001</v>
      </c>
      <c r="G581">
        <v>-0.1053742543</v>
      </c>
      <c r="H581">
        <v>0</v>
      </c>
      <c r="I581">
        <v>3.4906584769999999E-2</v>
      </c>
    </row>
    <row r="582" spans="1:9" x14ac:dyDescent="0.25">
      <c r="A582">
        <v>11.62</v>
      </c>
      <c r="B582">
        <v>0</v>
      </c>
      <c r="C582">
        <v>3.5997416820000003E-2</v>
      </c>
      <c r="D582">
        <v>-1.079922449E-2</v>
      </c>
      <c r="E582">
        <v>0</v>
      </c>
      <c r="F582">
        <v>0.31634092330000002</v>
      </c>
      <c r="G582">
        <v>-9.4902276990000006E-2</v>
      </c>
      <c r="H582">
        <v>1.962402344</v>
      </c>
      <c r="I582">
        <v>0.2105785459</v>
      </c>
    </row>
    <row r="583" spans="1:9" x14ac:dyDescent="0.25">
      <c r="A583">
        <v>11.64</v>
      </c>
      <c r="B583">
        <v>0</v>
      </c>
      <c r="C583">
        <v>3.7088245149999997E-2</v>
      </c>
      <c r="D583">
        <v>-1.112647355E-2</v>
      </c>
      <c r="E583">
        <v>0</v>
      </c>
      <c r="F583">
        <v>0.29561513659999999</v>
      </c>
      <c r="G583">
        <v>-8.8684543970000002E-2</v>
      </c>
      <c r="H583">
        <v>1.9633178710000001</v>
      </c>
      <c r="I583">
        <v>0.20921263100000001</v>
      </c>
    </row>
    <row r="584" spans="1:9" x14ac:dyDescent="0.25">
      <c r="A584">
        <v>11.66</v>
      </c>
      <c r="B584">
        <v>0</v>
      </c>
      <c r="C584">
        <v>3.8179077210000002E-2</v>
      </c>
      <c r="D584">
        <v>-1.1453723529999999E-2</v>
      </c>
      <c r="E584">
        <v>0</v>
      </c>
      <c r="F584">
        <v>0.27379852529999998</v>
      </c>
      <c r="G584">
        <v>-8.2139559089999994E-2</v>
      </c>
      <c r="H584">
        <v>1.9640655520000001</v>
      </c>
      <c r="I584">
        <v>0.20788958669999999</v>
      </c>
    </row>
    <row r="585" spans="1:9" x14ac:dyDescent="0.25">
      <c r="A585">
        <v>11.68</v>
      </c>
      <c r="B585">
        <v>0</v>
      </c>
      <c r="C585">
        <v>3.8179077210000002E-2</v>
      </c>
      <c r="D585">
        <v>-1.1453723529999999E-2</v>
      </c>
      <c r="E585">
        <v>0</v>
      </c>
      <c r="F585">
        <v>0.25089108939999999</v>
      </c>
      <c r="G585">
        <v>-7.526732236E-2</v>
      </c>
      <c r="H585">
        <v>1.964691162</v>
      </c>
      <c r="I585">
        <v>0.2066146284</v>
      </c>
    </row>
    <row r="586" spans="1:9" x14ac:dyDescent="0.25">
      <c r="A586">
        <v>11.7</v>
      </c>
      <c r="B586">
        <v>0</v>
      </c>
      <c r="C586">
        <v>4.3633230029999998E-2</v>
      </c>
      <c r="D586">
        <v>-1.2108221650000001E-2</v>
      </c>
      <c r="E586">
        <v>0</v>
      </c>
      <c r="F586">
        <v>0.1974403709</v>
      </c>
      <c r="G586">
        <v>-6.7740589379999994E-2</v>
      </c>
      <c r="H586">
        <v>1.9649353030000001</v>
      </c>
      <c r="I586">
        <v>0.20537652079999999</v>
      </c>
    </row>
    <row r="587" spans="1:9" x14ac:dyDescent="0.25">
      <c r="A587">
        <v>11.72</v>
      </c>
      <c r="B587">
        <v>0</v>
      </c>
      <c r="C587">
        <v>5.0178214909999998E-2</v>
      </c>
      <c r="D587">
        <v>-1.308996975E-2</v>
      </c>
      <c r="E587">
        <v>0</v>
      </c>
      <c r="F587">
        <v>0.16035212579999999</v>
      </c>
      <c r="G587">
        <v>-5.9232112019999998E-2</v>
      </c>
      <c r="H587">
        <v>1.9650192259999999</v>
      </c>
      <c r="I587">
        <v>0.20415692029999999</v>
      </c>
    </row>
    <row r="588" spans="1:9" x14ac:dyDescent="0.25">
      <c r="A588">
        <v>11.74</v>
      </c>
      <c r="B588">
        <v>0</v>
      </c>
      <c r="C588">
        <v>5.7814031840000002E-2</v>
      </c>
      <c r="D588">
        <v>-1.7344210299999999E-2</v>
      </c>
      <c r="E588">
        <v>0</v>
      </c>
      <c r="F588">
        <v>0.1079922467</v>
      </c>
      <c r="G588">
        <v>-3.2397672529999998E-2</v>
      </c>
      <c r="H588">
        <v>1.9640197749999999</v>
      </c>
      <c r="I588">
        <v>0.2015085965</v>
      </c>
    </row>
    <row r="589" spans="1:9" x14ac:dyDescent="0.25">
      <c r="A589">
        <v>11.76</v>
      </c>
      <c r="B589">
        <v>0</v>
      </c>
      <c r="C589">
        <v>6.4359016719999995E-2</v>
      </c>
      <c r="D589">
        <v>-1.9307704639999999E-2</v>
      </c>
      <c r="E589">
        <v>0</v>
      </c>
      <c r="F589">
        <v>5.1269046960000002E-2</v>
      </c>
      <c r="G589">
        <v>-1.5380714090000001E-2</v>
      </c>
      <c r="H589">
        <v>1.962791443</v>
      </c>
      <c r="I589">
        <v>0.20067861679999999</v>
      </c>
    </row>
    <row r="590" spans="1:9" x14ac:dyDescent="0.25">
      <c r="A590">
        <v>11.78</v>
      </c>
      <c r="B590">
        <v>0</v>
      </c>
      <c r="C590">
        <v>6.6540680830000004E-2</v>
      </c>
      <c r="D590">
        <v>-1.9962202759999999E-2</v>
      </c>
      <c r="E590">
        <v>0</v>
      </c>
      <c r="F590">
        <v>1.636246219E-2</v>
      </c>
      <c r="G590">
        <v>-4.9087386580000001E-3</v>
      </c>
      <c r="H590">
        <v>1.9612350460000001</v>
      </c>
      <c r="I590">
        <v>0.20047041769999999</v>
      </c>
    </row>
    <row r="591" spans="1:9" x14ac:dyDescent="0.25">
      <c r="A591">
        <v>11.8</v>
      </c>
      <c r="B591">
        <v>0</v>
      </c>
      <c r="C591">
        <v>6.2177356330000003E-2</v>
      </c>
      <c r="D591">
        <v>-1.8653206530000001E-2</v>
      </c>
      <c r="E591">
        <v>0</v>
      </c>
      <c r="F591">
        <v>2.1816615480000001E-3</v>
      </c>
      <c r="G591">
        <v>-6.544984644E-4</v>
      </c>
      <c r="H591">
        <v>1.9219360350000001</v>
      </c>
      <c r="I591">
        <v>0.20038770140000001</v>
      </c>
    </row>
    <row r="592" spans="1:9" x14ac:dyDescent="0.25">
      <c r="A592">
        <v>11.82</v>
      </c>
      <c r="B592">
        <v>0</v>
      </c>
      <c r="C592">
        <v>5.7814031840000002E-2</v>
      </c>
      <c r="D592">
        <v>-1.7344210299999999E-2</v>
      </c>
      <c r="E592">
        <v>0</v>
      </c>
      <c r="F592">
        <v>3.2724924390000001E-3</v>
      </c>
      <c r="G592">
        <v>-9.8174775480000011E-4</v>
      </c>
      <c r="H592">
        <v>1.877784729</v>
      </c>
      <c r="I592">
        <v>0.20033578569999999</v>
      </c>
    </row>
    <row r="593" spans="1:9" x14ac:dyDescent="0.25">
      <c r="A593">
        <v>11.84</v>
      </c>
      <c r="B593">
        <v>0</v>
      </c>
      <c r="C593">
        <v>5.3450707350000001E-2</v>
      </c>
      <c r="D593">
        <v>-1.7016960309999999E-2</v>
      </c>
      <c r="E593">
        <v>0</v>
      </c>
      <c r="F593">
        <v>1.527163107E-2</v>
      </c>
      <c r="G593">
        <v>-2.945243148E-3</v>
      </c>
      <c r="H593">
        <v>1.8348999020000001</v>
      </c>
      <c r="I593">
        <v>0.2003318369</v>
      </c>
    </row>
    <row r="594" spans="1:9" x14ac:dyDescent="0.25">
      <c r="A594">
        <v>11.86</v>
      </c>
      <c r="B594">
        <v>0</v>
      </c>
      <c r="C594">
        <v>4.9087386580000003E-2</v>
      </c>
      <c r="D594">
        <v>-1.6035212199999999E-2</v>
      </c>
      <c r="E594">
        <v>0</v>
      </c>
      <c r="F594">
        <v>2.1816615019999999E-2</v>
      </c>
      <c r="G594">
        <v>-4.5814891350000001E-3</v>
      </c>
      <c r="H594">
        <v>1.7930068969999999</v>
      </c>
      <c r="I594">
        <v>0.20030939580000001</v>
      </c>
    </row>
    <row r="595" spans="1:9" x14ac:dyDescent="0.25">
      <c r="A595">
        <v>11.88</v>
      </c>
      <c r="B595">
        <v>0</v>
      </c>
      <c r="C595">
        <v>4.6905722470000001E-2</v>
      </c>
      <c r="D595">
        <v>-1.407171693E-2</v>
      </c>
      <c r="E595">
        <v>0</v>
      </c>
      <c r="F595">
        <v>3.1634092330000002E-2</v>
      </c>
      <c r="G595">
        <v>-9.4902282579999997E-3</v>
      </c>
      <c r="H595">
        <v>1.7059021000000001</v>
      </c>
      <c r="I595">
        <v>0.20032043760000001</v>
      </c>
    </row>
    <row r="596" spans="1:9" x14ac:dyDescent="0.25">
      <c r="A596">
        <v>11.9</v>
      </c>
      <c r="B596">
        <v>0</v>
      </c>
      <c r="C596">
        <v>4.581489414E-2</v>
      </c>
      <c r="D596">
        <v>-1.3744467870000001E-2</v>
      </c>
      <c r="E596">
        <v>0</v>
      </c>
      <c r="F596">
        <v>3.9269909259999999E-2</v>
      </c>
      <c r="G596">
        <v>-1.1780972589999999E-2</v>
      </c>
      <c r="H596">
        <v>1.6520690920000001</v>
      </c>
      <c r="I596">
        <v>0.20036455989999999</v>
      </c>
    </row>
    <row r="597" spans="1:9" x14ac:dyDescent="0.25">
      <c r="A597">
        <v>11.92</v>
      </c>
      <c r="B597">
        <v>0</v>
      </c>
      <c r="C597">
        <v>4.6905722470000001E-2</v>
      </c>
      <c r="D597">
        <v>-1.407171693E-2</v>
      </c>
      <c r="E597">
        <v>0</v>
      </c>
      <c r="F597">
        <v>4.2542401700000003E-2</v>
      </c>
      <c r="G597">
        <v>-1.276271977E-2</v>
      </c>
      <c r="H597">
        <v>1.592697144</v>
      </c>
      <c r="I597">
        <v>0.20040154460000001</v>
      </c>
    </row>
    <row r="598" spans="1:9" x14ac:dyDescent="0.25">
      <c r="A598">
        <v>11.94</v>
      </c>
      <c r="B598">
        <v>0</v>
      </c>
      <c r="C598">
        <v>5.0178214909999998E-2</v>
      </c>
      <c r="D598">
        <v>-1.5053465029999999E-2</v>
      </c>
      <c r="E598">
        <v>0</v>
      </c>
      <c r="F598">
        <v>4.6905722470000001E-2</v>
      </c>
      <c r="G598">
        <v>-1.407171693E-2</v>
      </c>
      <c r="H598">
        <v>1.530731201</v>
      </c>
      <c r="I598">
        <v>0.20047254859999999</v>
      </c>
    </row>
    <row r="599" spans="1:9" x14ac:dyDescent="0.25">
      <c r="A599">
        <v>11.96</v>
      </c>
      <c r="B599">
        <v>0</v>
      </c>
      <c r="C599">
        <v>5.3450707350000001E-2</v>
      </c>
      <c r="D599">
        <v>-1.6035212199999999E-2</v>
      </c>
      <c r="E599">
        <v>0</v>
      </c>
      <c r="F599">
        <v>4.7996554519999998E-2</v>
      </c>
      <c r="G599">
        <v>-1.4398965979999999E-2</v>
      </c>
      <c r="H599">
        <v>1.4724731449999999</v>
      </c>
      <c r="I599">
        <v>0.20051695410000001</v>
      </c>
    </row>
    <row r="600" spans="1:9" x14ac:dyDescent="0.25">
      <c r="A600">
        <v>11.98</v>
      </c>
      <c r="B600">
        <v>0</v>
      </c>
      <c r="C600">
        <v>5.1269046960000002E-2</v>
      </c>
      <c r="D600">
        <v>-1.5707964080000001E-2</v>
      </c>
      <c r="E600">
        <v>0</v>
      </c>
      <c r="F600">
        <v>4.4724062090000002E-2</v>
      </c>
      <c r="G600">
        <v>-1.407171693E-2</v>
      </c>
      <c r="H600">
        <v>1.4140625</v>
      </c>
      <c r="I600">
        <v>0.2004949898</v>
      </c>
    </row>
    <row r="601" spans="1:9" x14ac:dyDescent="0.25">
      <c r="A601">
        <v>12</v>
      </c>
      <c r="B601">
        <v>0</v>
      </c>
      <c r="C601">
        <v>5.0178214909999998E-2</v>
      </c>
      <c r="D601">
        <v>-1.5380714090000001E-2</v>
      </c>
      <c r="E601">
        <v>0</v>
      </c>
      <c r="F601">
        <v>4.4724062090000002E-2</v>
      </c>
      <c r="G601">
        <v>-1.3417218809999999E-2</v>
      </c>
      <c r="H601">
        <v>1.3535537719999999</v>
      </c>
      <c r="I601">
        <v>0.200463593</v>
      </c>
    </row>
    <row r="602" spans="1:9" x14ac:dyDescent="0.25">
      <c r="A602">
        <v>12.02</v>
      </c>
      <c r="B602">
        <v>0</v>
      </c>
      <c r="C602">
        <v>4.9087386580000003E-2</v>
      </c>
      <c r="D602">
        <v>-1.472621597E-2</v>
      </c>
      <c r="E602">
        <v>0</v>
      </c>
      <c r="F602">
        <v>4.3633230029999998E-2</v>
      </c>
      <c r="G602">
        <v>-1.308996975E-2</v>
      </c>
      <c r="H602">
        <v>1.2450332639999999</v>
      </c>
      <c r="I602">
        <v>0.20043197269999999</v>
      </c>
    </row>
    <row r="603" spans="1:9" x14ac:dyDescent="0.25">
      <c r="A603">
        <v>12.04</v>
      </c>
      <c r="B603">
        <v>0</v>
      </c>
      <c r="C603">
        <v>5.0178214909999998E-2</v>
      </c>
      <c r="D603">
        <v>-1.5053465029999999E-2</v>
      </c>
      <c r="E603">
        <v>0</v>
      </c>
      <c r="F603">
        <v>4.3633230029999998E-2</v>
      </c>
      <c r="G603">
        <v>-1.308996975E-2</v>
      </c>
      <c r="H603">
        <v>1.1902542110000001</v>
      </c>
      <c r="I603">
        <v>0.2004428208</v>
      </c>
    </row>
    <row r="604" spans="1:9" x14ac:dyDescent="0.25">
      <c r="A604">
        <v>12.06</v>
      </c>
      <c r="B604">
        <v>0</v>
      </c>
      <c r="C604">
        <v>5.0178214909999998E-2</v>
      </c>
      <c r="D604">
        <v>-1.5053465029999999E-2</v>
      </c>
      <c r="E604">
        <v>0</v>
      </c>
      <c r="F604">
        <v>4.4724062090000002E-2</v>
      </c>
      <c r="G604">
        <v>-1.3417218809999999E-2</v>
      </c>
      <c r="H604">
        <v>1.138641357</v>
      </c>
      <c r="I604">
        <v>0.2004524916</v>
      </c>
    </row>
    <row r="605" spans="1:9" x14ac:dyDescent="0.25">
      <c r="A605">
        <v>12.08</v>
      </c>
      <c r="B605">
        <v>0</v>
      </c>
      <c r="C605">
        <v>5.0178214909999998E-2</v>
      </c>
      <c r="D605">
        <v>-1.5053465029999999E-2</v>
      </c>
      <c r="E605">
        <v>0</v>
      </c>
      <c r="F605">
        <v>4.4724062090000002E-2</v>
      </c>
      <c r="G605">
        <v>-1.3417218809999999E-2</v>
      </c>
      <c r="H605">
        <v>1.0890655520000001</v>
      </c>
      <c r="I605">
        <v>0.2004524916</v>
      </c>
    </row>
    <row r="606" spans="1:9" x14ac:dyDescent="0.25">
      <c r="A606">
        <v>12.1</v>
      </c>
      <c r="B606">
        <v>0</v>
      </c>
      <c r="C606">
        <v>5.0178214909999998E-2</v>
      </c>
      <c r="D606">
        <v>-1.5053465029999999E-2</v>
      </c>
      <c r="E606">
        <v>0</v>
      </c>
      <c r="F606">
        <v>4.4724062090000002E-2</v>
      </c>
      <c r="G606">
        <v>-1.3417218809999999E-2</v>
      </c>
      <c r="H606">
        <v>1.045074463</v>
      </c>
      <c r="I606">
        <v>0.2004524916</v>
      </c>
    </row>
    <row r="607" spans="1:9" x14ac:dyDescent="0.25">
      <c r="A607">
        <v>12.12</v>
      </c>
      <c r="B607">
        <v>4.4724062090000002E-2</v>
      </c>
      <c r="C607">
        <v>-1.3417218809999999E-2</v>
      </c>
      <c r="D607">
        <v>1.007728577</v>
      </c>
      <c r="E607">
        <v>0.2004524916</v>
      </c>
      <c r="F607">
        <v>4.4724062090000002E-2</v>
      </c>
      <c r="G607">
        <v>-1.3417218809999999E-2</v>
      </c>
      <c r="H607">
        <v>1.007728577</v>
      </c>
      <c r="I607">
        <v>0.2004524916</v>
      </c>
    </row>
    <row r="608" spans="1:9" x14ac:dyDescent="0.25">
      <c r="A608">
        <v>12.14</v>
      </c>
      <c r="B608">
        <v>0</v>
      </c>
      <c r="C608">
        <v>5.0178214909999998E-2</v>
      </c>
      <c r="D608">
        <v>-1.5053465029999999E-2</v>
      </c>
      <c r="E608">
        <v>0</v>
      </c>
      <c r="F608">
        <v>4.4724062090000002E-2</v>
      </c>
      <c r="G608">
        <v>-1.3417218809999999E-2</v>
      </c>
      <c r="H608">
        <v>1.0057525629999999</v>
      </c>
      <c r="I608">
        <v>0.2004524916</v>
      </c>
    </row>
    <row r="609" spans="1:9" x14ac:dyDescent="0.25">
      <c r="A609">
        <v>12.16</v>
      </c>
      <c r="B609">
        <v>0</v>
      </c>
      <c r="C609">
        <v>5.0178214909999998E-2</v>
      </c>
      <c r="D609">
        <v>-1.5053465029999999E-2</v>
      </c>
      <c r="E609">
        <v>0</v>
      </c>
      <c r="F609">
        <v>4.4724062090000002E-2</v>
      </c>
      <c r="G609">
        <v>-1.3417218809999999E-2</v>
      </c>
      <c r="H609">
        <v>1.0023651119999999</v>
      </c>
      <c r="I609">
        <v>0.2004524916</v>
      </c>
    </row>
    <row r="610" spans="1:9" x14ac:dyDescent="0.25">
      <c r="A610">
        <v>12.18</v>
      </c>
      <c r="B610">
        <v>1.000724792</v>
      </c>
      <c r="C610">
        <v>0.2004524916</v>
      </c>
      <c r="D610">
        <v>-1.5053465029999999E-2</v>
      </c>
      <c r="E610">
        <v>0</v>
      </c>
      <c r="F610">
        <v>4.4724062090000002E-2</v>
      </c>
      <c r="G610">
        <v>-1.3417218809999999E-2</v>
      </c>
      <c r="H610">
        <v>1.000724792</v>
      </c>
      <c r="I610">
        <v>0.2004524916</v>
      </c>
    </row>
    <row r="611" spans="1:9" x14ac:dyDescent="0.25">
      <c r="A611">
        <v>12.2</v>
      </c>
      <c r="B611">
        <v>0</v>
      </c>
      <c r="C611">
        <v>5.0178214909999998E-2</v>
      </c>
      <c r="D611">
        <v>-1.5053465029999999E-2</v>
      </c>
      <c r="E611">
        <v>0</v>
      </c>
      <c r="F611">
        <v>4.4724062090000002E-2</v>
      </c>
      <c r="G611">
        <v>-1.3417218809999999E-2</v>
      </c>
      <c r="H611">
        <v>0.99903869629999997</v>
      </c>
      <c r="I611">
        <v>0.2004524916</v>
      </c>
    </row>
    <row r="612" spans="1:9" x14ac:dyDescent="0.25">
      <c r="A612">
        <v>12.22</v>
      </c>
      <c r="B612">
        <v>0</v>
      </c>
      <c r="C612">
        <v>5.0178214909999998E-2</v>
      </c>
      <c r="D612">
        <v>-1.5053465029999999E-2</v>
      </c>
      <c r="E612">
        <v>0</v>
      </c>
      <c r="F612">
        <v>4.4724062090000002E-2</v>
      </c>
      <c r="G612">
        <v>-1.3417218809999999E-2</v>
      </c>
      <c r="H612">
        <v>0.99759674070000004</v>
      </c>
      <c r="I612">
        <v>0.2004524916</v>
      </c>
    </row>
    <row r="613" spans="1:9" x14ac:dyDescent="0.25">
      <c r="A613">
        <v>12.24</v>
      </c>
      <c r="B613">
        <v>0</v>
      </c>
      <c r="C613">
        <v>4.9087386580000003E-2</v>
      </c>
      <c r="D613">
        <v>-1.5053465029999999E-2</v>
      </c>
      <c r="E613">
        <v>0</v>
      </c>
      <c r="F613">
        <v>4.4724062090000002E-2</v>
      </c>
      <c r="G613">
        <v>-1.3417218809999999E-2</v>
      </c>
      <c r="H613">
        <v>0.99628448489999999</v>
      </c>
      <c r="I613">
        <v>0.2004524916</v>
      </c>
    </row>
    <row r="614" spans="1:9" x14ac:dyDescent="0.25">
      <c r="A614">
        <v>12.26</v>
      </c>
      <c r="B614">
        <v>0</v>
      </c>
      <c r="C614">
        <v>4.9087386580000003E-2</v>
      </c>
      <c r="D614">
        <v>-1.472621597E-2</v>
      </c>
      <c r="E614">
        <v>0</v>
      </c>
      <c r="F614">
        <v>4.4724062090000002E-2</v>
      </c>
      <c r="G614">
        <v>-1.3417218809999999E-2</v>
      </c>
      <c r="H614">
        <v>0.99491119380000004</v>
      </c>
      <c r="I614">
        <v>0.20044162870000001</v>
      </c>
    </row>
    <row r="615" spans="1:9" x14ac:dyDescent="0.25">
      <c r="A615">
        <v>12.28</v>
      </c>
      <c r="B615">
        <v>0</v>
      </c>
      <c r="C615">
        <v>4.9087386580000003E-2</v>
      </c>
      <c r="D615">
        <v>-1.472621597E-2</v>
      </c>
      <c r="E615">
        <v>0</v>
      </c>
      <c r="F615">
        <v>4.4724062090000002E-2</v>
      </c>
      <c r="G615">
        <v>-1.3417218809999999E-2</v>
      </c>
      <c r="H615">
        <v>0.99199676510000001</v>
      </c>
      <c r="I615">
        <v>0.20044162870000001</v>
      </c>
    </row>
    <row r="616" spans="1:9" x14ac:dyDescent="0.25">
      <c r="A616">
        <v>12.3</v>
      </c>
      <c r="B616">
        <v>0</v>
      </c>
      <c r="C616">
        <v>4.9087386580000003E-2</v>
      </c>
      <c r="D616">
        <v>-1.472621597E-2</v>
      </c>
      <c r="E616">
        <v>0</v>
      </c>
      <c r="F616">
        <v>4.4724062090000002E-2</v>
      </c>
      <c r="G616">
        <v>-1.3417218809999999E-2</v>
      </c>
      <c r="H616">
        <v>0.99053192140000001</v>
      </c>
      <c r="I616">
        <v>0.20044162870000001</v>
      </c>
    </row>
    <row r="617" spans="1:9" x14ac:dyDescent="0.25">
      <c r="A617">
        <v>12.32</v>
      </c>
      <c r="B617">
        <v>0</v>
      </c>
      <c r="C617">
        <v>4.9087386580000003E-2</v>
      </c>
      <c r="D617">
        <v>-1.472621597E-2</v>
      </c>
      <c r="E617">
        <v>0</v>
      </c>
      <c r="F617">
        <v>4.4724062090000002E-2</v>
      </c>
      <c r="G617">
        <v>-1.3417218809999999E-2</v>
      </c>
      <c r="H617">
        <v>0.98886108399999995</v>
      </c>
      <c r="I617">
        <v>0.20044162870000001</v>
      </c>
    </row>
    <row r="618" spans="1:9" x14ac:dyDescent="0.25">
      <c r="A618">
        <v>12.34</v>
      </c>
      <c r="B618">
        <v>0.20044162870000001</v>
      </c>
      <c r="C618">
        <v>4.9087386580000003E-2</v>
      </c>
      <c r="D618">
        <v>-1.472621597E-2</v>
      </c>
      <c r="E618">
        <v>0</v>
      </c>
      <c r="F618">
        <v>4.4724062090000002E-2</v>
      </c>
      <c r="G618">
        <v>-1.3417218809999999E-2</v>
      </c>
      <c r="H618">
        <v>0.98725128169999998</v>
      </c>
      <c r="I618">
        <v>0.20044162870000001</v>
      </c>
    </row>
    <row r="619" spans="1:9" x14ac:dyDescent="0.25">
      <c r="A619">
        <v>12.36</v>
      </c>
      <c r="B619">
        <v>0</v>
      </c>
      <c r="C619">
        <v>4.9087386580000003E-2</v>
      </c>
      <c r="D619">
        <v>-1.472621597E-2</v>
      </c>
      <c r="E619">
        <v>0</v>
      </c>
      <c r="F619">
        <v>4.4724062090000002E-2</v>
      </c>
      <c r="G619">
        <v>-1.3417218809999999E-2</v>
      </c>
      <c r="H619">
        <v>0.98408508299999997</v>
      </c>
      <c r="I619">
        <v>0.20044162870000001</v>
      </c>
    </row>
    <row r="620" spans="1:9" x14ac:dyDescent="0.25">
      <c r="A620">
        <v>12.38</v>
      </c>
      <c r="B620">
        <v>0</v>
      </c>
      <c r="C620">
        <v>4.9087386580000003E-2</v>
      </c>
      <c r="D620">
        <v>-1.472621597E-2</v>
      </c>
      <c r="E620">
        <v>0</v>
      </c>
      <c r="F620">
        <v>4.4724062090000002E-2</v>
      </c>
      <c r="G620">
        <v>-1.3417218809999999E-2</v>
      </c>
      <c r="H620">
        <v>0.98264312740000004</v>
      </c>
      <c r="I620">
        <v>0.20044162870000001</v>
      </c>
    </row>
    <row r="621" spans="1:9" x14ac:dyDescent="0.25">
      <c r="A621">
        <v>12.4</v>
      </c>
      <c r="B621">
        <v>0</v>
      </c>
      <c r="C621">
        <v>4.9087386580000003E-2</v>
      </c>
      <c r="D621">
        <v>-1.472621597E-2</v>
      </c>
      <c r="E621">
        <v>0</v>
      </c>
      <c r="F621">
        <v>4.4724062090000002E-2</v>
      </c>
      <c r="G621">
        <v>-1.3417218809999999E-2</v>
      </c>
      <c r="H621">
        <v>0.98114776609999999</v>
      </c>
      <c r="I621">
        <v>0.20044162870000001</v>
      </c>
    </row>
    <row r="622" spans="1:9" x14ac:dyDescent="0.25">
      <c r="A622">
        <v>12.42</v>
      </c>
      <c r="B622">
        <v>0.97948455810000001</v>
      </c>
      <c r="C622">
        <v>0.20044162870000001</v>
      </c>
      <c r="D622">
        <v>-1.472621597E-2</v>
      </c>
      <c r="E622">
        <v>0</v>
      </c>
      <c r="F622">
        <v>4.4724062090000002E-2</v>
      </c>
      <c r="G622">
        <v>-1.3417218809999999E-2</v>
      </c>
      <c r="H622">
        <v>0.97948455810000001</v>
      </c>
      <c r="I622">
        <v>0.20044162870000001</v>
      </c>
    </row>
    <row r="623" spans="1:9" x14ac:dyDescent="0.25">
      <c r="A623">
        <v>12.44</v>
      </c>
      <c r="B623">
        <v>0</v>
      </c>
      <c r="C623">
        <v>4.9087386580000003E-2</v>
      </c>
      <c r="D623">
        <v>-1.472621597E-2</v>
      </c>
      <c r="E623">
        <v>0</v>
      </c>
      <c r="F623">
        <v>4.4724062090000002E-2</v>
      </c>
      <c r="G623">
        <v>-1.3417218809999999E-2</v>
      </c>
      <c r="H623">
        <v>0.97795104980000003</v>
      </c>
      <c r="I623">
        <v>0.20044162870000001</v>
      </c>
    </row>
    <row r="624" spans="1:9" x14ac:dyDescent="0.25">
      <c r="A624">
        <v>12.46</v>
      </c>
      <c r="B624">
        <v>0</v>
      </c>
      <c r="C624">
        <v>4.9087386580000003E-2</v>
      </c>
      <c r="D624">
        <v>-1.472621597E-2</v>
      </c>
      <c r="E624">
        <v>0</v>
      </c>
      <c r="F624">
        <v>4.4724062090000002E-2</v>
      </c>
      <c r="G624">
        <v>-1.3417218809999999E-2</v>
      </c>
      <c r="H624">
        <v>0.97695922850000005</v>
      </c>
      <c r="I624">
        <v>0.20044162870000001</v>
      </c>
    </row>
    <row r="625" spans="1:9" x14ac:dyDescent="0.25">
      <c r="A625">
        <v>12.48</v>
      </c>
      <c r="B625">
        <v>0</v>
      </c>
      <c r="C625">
        <v>4.9087386580000003E-2</v>
      </c>
      <c r="D625">
        <v>-1.472621597E-2</v>
      </c>
      <c r="E625">
        <v>0</v>
      </c>
      <c r="F625">
        <v>4.4724062090000002E-2</v>
      </c>
      <c r="G625">
        <v>-1.3417218809999999E-2</v>
      </c>
      <c r="H625">
        <v>0.97557067870000003</v>
      </c>
      <c r="I625">
        <v>0.20044162870000001</v>
      </c>
    </row>
    <row r="626" spans="1:9" x14ac:dyDescent="0.25">
      <c r="A626">
        <v>12.5</v>
      </c>
      <c r="B626">
        <v>0</v>
      </c>
      <c r="C626">
        <v>4.7996554519999998E-2</v>
      </c>
      <c r="D626">
        <v>-1.4398965979999999E-2</v>
      </c>
      <c r="E626">
        <v>0</v>
      </c>
      <c r="F626">
        <v>4.4724062090000002E-2</v>
      </c>
      <c r="G626">
        <v>-1.3417218809999999E-2</v>
      </c>
      <c r="H626">
        <v>0.97498321529999998</v>
      </c>
      <c r="I626">
        <v>0.20043100420000001</v>
      </c>
    </row>
    <row r="627" spans="1:9" x14ac:dyDescent="0.25">
      <c r="A627">
        <v>12.52</v>
      </c>
      <c r="B627">
        <v>0</v>
      </c>
      <c r="C627">
        <v>4.7996554519999998E-2</v>
      </c>
      <c r="D627">
        <v>-1.4398965979999999E-2</v>
      </c>
      <c r="E627">
        <v>0</v>
      </c>
      <c r="F627">
        <v>4.3633230029999998E-2</v>
      </c>
      <c r="G627">
        <v>-1.308996975E-2</v>
      </c>
      <c r="H627">
        <v>0.97410583500000003</v>
      </c>
      <c r="I627">
        <v>0.20042134819999999</v>
      </c>
    </row>
    <row r="628" spans="1:9" x14ac:dyDescent="0.25">
      <c r="A628">
        <v>12.54</v>
      </c>
      <c r="B628">
        <v>0</v>
      </c>
      <c r="C628">
        <v>4.7996554519999998E-2</v>
      </c>
      <c r="D628">
        <v>-1.4398965979999999E-2</v>
      </c>
      <c r="E628">
        <v>0</v>
      </c>
      <c r="F628">
        <v>4.3633230029999998E-2</v>
      </c>
      <c r="G628">
        <v>-1.308996975E-2</v>
      </c>
      <c r="H628">
        <v>0.97324371340000004</v>
      </c>
      <c r="I628">
        <v>0.20042134819999999</v>
      </c>
    </row>
    <row r="629" spans="1:9" x14ac:dyDescent="0.25">
      <c r="A629">
        <v>12.56</v>
      </c>
      <c r="B629">
        <v>0</v>
      </c>
      <c r="C629">
        <v>4.7996554519999998E-2</v>
      </c>
      <c r="D629">
        <v>-1.4398965979999999E-2</v>
      </c>
      <c r="E629">
        <v>0</v>
      </c>
      <c r="F629">
        <v>4.3633230029999998E-2</v>
      </c>
      <c r="G629">
        <v>-1.308996975E-2</v>
      </c>
      <c r="H629">
        <v>0.97238922120000004</v>
      </c>
      <c r="I629">
        <v>0.20042134819999999</v>
      </c>
    </row>
    <row r="630" spans="1:9" x14ac:dyDescent="0.25">
      <c r="A630">
        <v>12.58</v>
      </c>
      <c r="B630">
        <v>0</v>
      </c>
      <c r="C630">
        <v>4.7996554519999998E-2</v>
      </c>
      <c r="D630">
        <v>-1.4398965979999999E-2</v>
      </c>
      <c r="E630">
        <v>0</v>
      </c>
      <c r="F630">
        <v>4.3633230029999998E-2</v>
      </c>
      <c r="G630">
        <v>-1.308996975E-2</v>
      </c>
      <c r="H630">
        <v>0.97135925290000003</v>
      </c>
      <c r="I630">
        <v>0.20042134819999999</v>
      </c>
    </row>
    <row r="631" spans="1:9" x14ac:dyDescent="0.25">
      <c r="A631">
        <v>12.6</v>
      </c>
      <c r="B631">
        <v>0</v>
      </c>
      <c r="C631">
        <v>4.7996554519999998E-2</v>
      </c>
      <c r="D631">
        <v>-1.4398965979999999E-2</v>
      </c>
      <c r="E631">
        <v>0</v>
      </c>
      <c r="F631">
        <v>4.3633230029999998E-2</v>
      </c>
      <c r="G631">
        <v>-1.308996975E-2</v>
      </c>
      <c r="H631">
        <v>0.96941375730000001</v>
      </c>
      <c r="I631">
        <v>0.20042134819999999</v>
      </c>
    </row>
    <row r="632" spans="1:9" x14ac:dyDescent="0.25">
      <c r="A632">
        <v>12.62</v>
      </c>
      <c r="B632">
        <v>0</v>
      </c>
      <c r="C632">
        <v>4.7996554519999998E-2</v>
      </c>
      <c r="D632">
        <v>-1.4398965979999999E-2</v>
      </c>
      <c r="E632">
        <v>0</v>
      </c>
      <c r="F632">
        <v>4.3633230029999998E-2</v>
      </c>
      <c r="G632">
        <v>-1.308996975E-2</v>
      </c>
      <c r="H632">
        <v>0.9682006836</v>
      </c>
      <c r="I632">
        <v>0.20042134819999999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1"/>
  <sheetViews>
    <sheetView workbookViewId="0">
      <selection activeCell="J1" sqref="J1:M1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4.6905722470000001E-2</v>
      </c>
      <c r="D1">
        <v>-1.8762288620000001E-2</v>
      </c>
      <c r="E1">
        <v>0</v>
      </c>
      <c r="F1">
        <v>4.3633230029999998E-2</v>
      </c>
      <c r="G1">
        <v>-1.7453292379999999E-2</v>
      </c>
      <c r="H1">
        <v>1.0039520260000001</v>
      </c>
      <c r="I1">
        <v>0.20041096210000001</v>
      </c>
      <c r="J1">
        <f>C1*(ABS(C1)&lt;0.34)</f>
        <v>4.6905722470000001E-2</v>
      </c>
      <c r="K1">
        <f>F1*(ABS(F1)&lt;0.34)</f>
        <v>4.3633230029999998E-2</v>
      </c>
      <c r="L1">
        <f>MAX(J:J)-MIN(J:J)</f>
        <v>0.4461497962</v>
      </c>
      <c r="M1">
        <f>MAX(K:K)-MIN(K:K)</f>
        <v>0.57268616559999996</v>
      </c>
    </row>
    <row r="2" spans="1:13" x14ac:dyDescent="0.25">
      <c r="A2">
        <v>0.02</v>
      </c>
      <c r="B2">
        <v>0</v>
      </c>
      <c r="C2">
        <v>4.6905722470000001E-2</v>
      </c>
      <c r="D2">
        <v>-1.8762288620000001E-2</v>
      </c>
      <c r="E2">
        <v>0</v>
      </c>
      <c r="F2">
        <v>4.3633230029999998E-2</v>
      </c>
      <c r="G2">
        <v>-1.7453292379999999E-2</v>
      </c>
      <c r="H2">
        <v>1.0029144290000001</v>
      </c>
      <c r="I2">
        <v>0.20041096210000001</v>
      </c>
      <c r="J2">
        <f t="shared" ref="J2:J65" si="0">C2*(ABS(C2)&lt;0.34)</f>
        <v>4.6905722470000001E-2</v>
      </c>
      <c r="K2">
        <f t="shared" ref="K2:K65" si="1">F2*(ABS(F2)&lt;0.34)</f>
        <v>4.3633230029999998E-2</v>
      </c>
    </row>
    <row r="3" spans="1:13" x14ac:dyDescent="0.25">
      <c r="A3">
        <v>0.04</v>
      </c>
      <c r="B3">
        <v>0</v>
      </c>
      <c r="C3">
        <v>4.6905722470000001E-2</v>
      </c>
      <c r="D3">
        <v>-1.8762288620000001E-2</v>
      </c>
      <c r="E3">
        <v>0</v>
      </c>
      <c r="F3">
        <v>4.3633230029999998E-2</v>
      </c>
      <c r="G3">
        <v>-1.7453292379999999E-2</v>
      </c>
      <c r="H3">
        <v>1.0021133419999999</v>
      </c>
      <c r="I3">
        <v>0.20041096210000001</v>
      </c>
      <c r="J3">
        <f t="shared" si="0"/>
        <v>4.6905722470000001E-2</v>
      </c>
      <c r="K3">
        <f t="shared" si="1"/>
        <v>4.3633230029999998E-2</v>
      </c>
    </row>
    <row r="4" spans="1:13" x14ac:dyDescent="0.25">
      <c r="A4">
        <v>0.06</v>
      </c>
      <c r="B4">
        <v>0</v>
      </c>
      <c r="C4">
        <v>4.6905722470000001E-2</v>
      </c>
      <c r="D4">
        <v>-1.8762288620000001E-2</v>
      </c>
      <c r="E4">
        <v>0</v>
      </c>
      <c r="F4">
        <v>4.3633230029999998E-2</v>
      </c>
      <c r="G4">
        <v>-1.7453292379999999E-2</v>
      </c>
      <c r="H4">
        <v>1.001617432</v>
      </c>
      <c r="I4">
        <v>0.20041096210000001</v>
      </c>
      <c r="J4">
        <f t="shared" si="0"/>
        <v>4.6905722470000001E-2</v>
      </c>
      <c r="K4">
        <f t="shared" si="1"/>
        <v>4.3633230029999998E-2</v>
      </c>
    </row>
    <row r="5" spans="1:13" x14ac:dyDescent="0.25">
      <c r="A5">
        <v>0.08</v>
      </c>
      <c r="B5">
        <v>0</v>
      </c>
      <c r="C5">
        <v>4.6905722470000001E-2</v>
      </c>
      <c r="D5">
        <v>-1.8762288620000001E-2</v>
      </c>
      <c r="E5">
        <v>0</v>
      </c>
      <c r="F5">
        <v>4.3633230029999998E-2</v>
      </c>
      <c r="G5">
        <v>-1.7453292379999999E-2</v>
      </c>
      <c r="H5">
        <v>1.000900269</v>
      </c>
      <c r="I5">
        <v>0.20041096210000001</v>
      </c>
      <c r="J5">
        <f t="shared" si="0"/>
        <v>4.6905722470000001E-2</v>
      </c>
      <c r="K5">
        <f t="shared" si="1"/>
        <v>4.3633230029999998E-2</v>
      </c>
    </row>
    <row r="6" spans="1:13" x14ac:dyDescent="0.25">
      <c r="A6">
        <v>0.1</v>
      </c>
      <c r="B6">
        <v>0</v>
      </c>
      <c r="C6">
        <v>4.6905722470000001E-2</v>
      </c>
      <c r="D6">
        <v>-1.8762288620000001E-2</v>
      </c>
      <c r="E6">
        <v>0</v>
      </c>
      <c r="F6">
        <v>4.3633230029999998E-2</v>
      </c>
      <c r="G6">
        <v>-1.7453292379999999E-2</v>
      </c>
      <c r="H6">
        <v>1.0003433230000001</v>
      </c>
      <c r="I6">
        <v>0.20041096210000001</v>
      </c>
      <c r="J6">
        <f t="shared" si="0"/>
        <v>4.6905722470000001E-2</v>
      </c>
      <c r="K6">
        <f t="shared" si="1"/>
        <v>4.3633230029999998E-2</v>
      </c>
    </row>
    <row r="7" spans="1:13" x14ac:dyDescent="0.25">
      <c r="A7">
        <v>0.12</v>
      </c>
      <c r="B7">
        <v>0</v>
      </c>
      <c r="C7">
        <v>4.6905722470000001E-2</v>
      </c>
      <c r="D7">
        <v>-1.8762288620000001E-2</v>
      </c>
      <c r="E7">
        <v>0</v>
      </c>
      <c r="F7">
        <v>4.3633230029999998E-2</v>
      </c>
      <c r="G7">
        <v>-1.7453292379999999E-2</v>
      </c>
      <c r="H7">
        <v>0.99967956540000003</v>
      </c>
      <c r="I7">
        <v>0.20041096210000001</v>
      </c>
      <c r="J7">
        <f t="shared" si="0"/>
        <v>4.6905722470000001E-2</v>
      </c>
      <c r="K7">
        <f t="shared" si="1"/>
        <v>4.3633230029999998E-2</v>
      </c>
    </row>
    <row r="8" spans="1:13" x14ac:dyDescent="0.25">
      <c r="A8">
        <v>0.14000000000000001</v>
      </c>
      <c r="B8">
        <v>0</v>
      </c>
      <c r="C8">
        <v>4.6905722470000001E-2</v>
      </c>
      <c r="D8">
        <v>-1.8762288620000001E-2</v>
      </c>
      <c r="E8">
        <v>0</v>
      </c>
      <c r="F8">
        <v>4.3633230029999998E-2</v>
      </c>
      <c r="G8">
        <v>-1.7453292379999999E-2</v>
      </c>
      <c r="H8">
        <v>0.99939727779999998</v>
      </c>
      <c r="I8">
        <v>0.20041096210000001</v>
      </c>
      <c r="J8">
        <f t="shared" si="0"/>
        <v>4.6905722470000001E-2</v>
      </c>
      <c r="K8">
        <f t="shared" si="1"/>
        <v>4.3633230029999998E-2</v>
      </c>
    </row>
    <row r="9" spans="1:13" x14ac:dyDescent="0.25">
      <c r="A9">
        <v>0.16</v>
      </c>
      <c r="B9">
        <v>0</v>
      </c>
      <c r="C9">
        <v>4.6905722470000001E-2</v>
      </c>
      <c r="D9">
        <v>-1.8762288620000001E-2</v>
      </c>
      <c r="E9">
        <v>0</v>
      </c>
      <c r="F9">
        <v>4.3633230029999998E-2</v>
      </c>
      <c r="G9">
        <v>-1.7453292379999999E-2</v>
      </c>
      <c r="H9">
        <v>0.99960327149999995</v>
      </c>
      <c r="I9">
        <v>0.20041096210000001</v>
      </c>
      <c r="J9">
        <f t="shared" si="0"/>
        <v>4.6905722470000001E-2</v>
      </c>
      <c r="K9">
        <f t="shared" si="1"/>
        <v>4.3633230029999998E-2</v>
      </c>
    </row>
    <row r="10" spans="1:13" x14ac:dyDescent="0.25">
      <c r="A10">
        <v>0.18</v>
      </c>
      <c r="B10">
        <v>0</v>
      </c>
      <c r="C10">
        <v>4.6905722470000001E-2</v>
      </c>
      <c r="D10">
        <v>-1.8762288620000001E-2</v>
      </c>
      <c r="E10">
        <v>0</v>
      </c>
      <c r="F10">
        <v>4.3633230029999998E-2</v>
      </c>
      <c r="G10">
        <v>-1.7453292379999999E-2</v>
      </c>
      <c r="H10">
        <v>0.99984741210000005</v>
      </c>
      <c r="I10">
        <v>0.20041096210000001</v>
      </c>
      <c r="J10">
        <f t="shared" si="0"/>
        <v>4.6905722470000001E-2</v>
      </c>
      <c r="K10">
        <f t="shared" si="1"/>
        <v>4.3633230029999998E-2</v>
      </c>
    </row>
    <row r="11" spans="1:13" x14ac:dyDescent="0.25">
      <c r="A11">
        <v>0.2</v>
      </c>
      <c r="B11">
        <v>0</v>
      </c>
      <c r="C11">
        <v>4.6905722470000001E-2</v>
      </c>
      <c r="D11">
        <v>-1.8762288620000001E-2</v>
      </c>
      <c r="E11">
        <v>0</v>
      </c>
      <c r="F11">
        <v>4.3633230029999998E-2</v>
      </c>
      <c r="G11">
        <v>-1.7453292379999999E-2</v>
      </c>
      <c r="H11">
        <v>1.000007629</v>
      </c>
      <c r="I11">
        <v>0.20041096210000001</v>
      </c>
      <c r="J11">
        <f t="shared" si="0"/>
        <v>4.6905722470000001E-2</v>
      </c>
      <c r="K11">
        <f t="shared" si="1"/>
        <v>4.3633230029999998E-2</v>
      </c>
    </row>
    <row r="12" spans="1:13" x14ac:dyDescent="0.25">
      <c r="A12">
        <v>0.22</v>
      </c>
      <c r="B12">
        <v>0</v>
      </c>
      <c r="C12">
        <v>4.6905722470000001E-2</v>
      </c>
      <c r="D12">
        <v>-1.8762288620000001E-2</v>
      </c>
      <c r="E12">
        <v>0</v>
      </c>
      <c r="F12">
        <v>4.3633230029999998E-2</v>
      </c>
      <c r="G12">
        <v>-1.7453292379999999E-2</v>
      </c>
      <c r="H12">
        <v>1.000350952</v>
      </c>
      <c r="I12">
        <v>0.20041096210000001</v>
      </c>
      <c r="J12">
        <f t="shared" si="0"/>
        <v>4.6905722470000001E-2</v>
      </c>
      <c r="K12">
        <f t="shared" si="1"/>
        <v>4.3633230029999998E-2</v>
      </c>
    </row>
    <row r="13" spans="1:13" x14ac:dyDescent="0.25">
      <c r="A13">
        <v>0.24</v>
      </c>
      <c r="B13">
        <v>0</v>
      </c>
      <c r="C13">
        <v>4.6905722470000001E-2</v>
      </c>
      <c r="D13">
        <v>-1.8762288620000001E-2</v>
      </c>
      <c r="E13">
        <v>0</v>
      </c>
      <c r="F13">
        <v>4.3633230029999998E-2</v>
      </c>
      <c r="G13">
        <v>-1.7453292379999999E-2</v>
      </c>
      <c r="H13">
        <v>1.0010299680000001</v>
      </c>
      <c r="I13">
        <v>0.20041096210000001</v>
      </c>
      <c r="J13">
        <f t="shared" si="0"/>
        <v>4.6905722470000001E-2</v>
      </c>
      <c r="K13">
        <f t="shared" si="1"/>
        <v>4.3633230029999998E-2</v>
      </c>
    </row>
    <row r="14" spans="1:13" x14ac:dyDescent="0.25">
      <c r="A14">
        <v>0.26</v>
      </c>
      <c r="B14">
        <v>0</v>
      </c>
      <c r="C14">
        <v>4.6905722470000001E-2</v>
      </c>
      <c r="D14">
        <v>-1.8762288620000001E-2</v>
      </c>
      <c r="E14">
        <v>0</v>
      </c>
      <c r="F14">
        <v>4.3633230029999998E-2</v>
      </c>
      <c r="G14">
        <v>-1.7453292379999999E-2</v>
      </c>
      <c r="H14">
        <v>1.0016250609999999</v>
      </c>
      <c r="I14">
        <v>0.20041096210000001</v>
      </c>
      <c r="J14">
        <f t="shared" si="0"/>
        <v>4.6905722470000001E-2</v>
      </c>
      <c r="K14">
        <f t="shared" si="1"/>
        <v>4.3633230029999998E-2</v>
      </c>
    </row>
    <row r="15" spans="1:13" x14ac:dyDescent="0.25">
      <c r="A15">
        <v>0.28000000000000003</v>
      </c>
      <c r="B15">
        <v>0</v>
      </c>
      <c r="C15">
        <v>4.6905722470000001E-2</v>
      </c>
      <c r="D15">
        <v>-1.8762288620000001E-2</v>
      </c>
      <c r="E15">
        <v>0</v>
      </c>
      <c r="F15">
        <v>4.3633230029999998E-2</v>
      </c>
      <c r="G15">
        <v>-1.7453292379999999E-2</v>
      </c>
      <c r="H15">
        <v>1.0022125239999999</v>
      </c>
      <c r="I15">
        <v>0.20041096210000001</v>
      </c>
      <c r="J15">
        <f t="shared" si="0"/>
        <v>4.6905722470000001E-2</v>
      </c>
      <c r="K15">
        <f t="shared" si="1"/>
        <v>4.3633230029999998E-2</v>
      </c>
    </row>
    <row r="16" spans="1:13" x14ac:dyDescent="0.25">
      <c r="A16">
        <v>0.3</v>
      </c>
      <c r="B16">
        <v>0</v>
      </c>
      <c r="C16">
        <v>4.6905722470000001E-2</v>
      </c>
      <c r="D16">
        <v>-1.8762288620000001E-2</v>
      </c>
      <c r="E16">
        <v>0</v>
      </c>
      <c r="F16">
        <v>4.3633230029999998E-2</v>
      </c>
      <c r="G16">
        <v>-1.7453292379999999E-2</v>
      </c>
      <c r="H16">
        <v>1.0025329590000001</v>
      </c>
      <c r="I16">
        <v>0.20041096210000001</v>
      </c>
      <c r="J16">
        <f t="shared" si="0"/>
        <v>4.6905722470000001E-2</v>
      </c>
      <c r="K16">
        <f t="shared" si="1"/>
        <v>4.3633230029999998E-2</v>
      </c>
    </row>
    <row r="17" spans="1:11" x14ac:dyDescent="0.25">
      <c r="A17">
        <v>0.32</v>
      </c>
      <c r="B17">
        <v>0</v>
      </c>
      <c r="C17">
        <v>4.6905722470000001E-2</v>
      </c>
      <c r="D17">
        <v>-1.8762288620000001E-2</v>
      </c>
      <c r="E17">
        <v>0</v>
      </c>
      <c r="F17">
        <v>4.3633230029999998E-2</v>
      </c>
      <c r="G17">
        <v>-1.7453292379999999E-2</v>
      </c>
      <c r="H17">
        <v>1.002929688</v>
      </c>
      <c r="I17">
        <v>0.20041096210000001</v>
      </c>
      <c r="J17">
        <f t="shared" si="0"/>
        <v>4.6905722470000001E-2</v>
      </c>
      <c r="K17">
        <f t="shared" si="1"/>
        <v>4.3633230029999998E-2</v>
      </c>
    </row>
    <row r="18" spans="1:11" x14ac:dyDescent="0.25">
      <c r="A18">
        <v>0.34</v>
      </c>
      <c r="B18">
        <v>0</v>
      </c>
      <c r="C18">
        <v>4.6905722470000001E-2</v>
      </c>
      <c r="D18">
        <v>-1.8762288620000001E-2</v>
      </c>
      <c r="E18">
        <v>0</v>
      </c>
      <c r="F18">
        <v>4.3633230029999998E-2</v>
      </c>
      <c r="G18">
        <v>-1.7453292379999999E-2</v>
      </c>
      <c r="H18">
        <v>1.0032806400000001</v>
      </c>
      <c r="I18">
        <v>0.20041096210000001</v>
      </c>
      <c r="J18">
        <f t="shared" si="0"/>
        <v>4.6905722470000001E-2</v>
      </c>
      <c r="K18">
        <f t="shared" si="1"/>
        <v>4.3633230029999998E-2</v>
      </c>
    </row>
    <row r="19" spans="1:11" x14ac:dyDescent="0.25">
      <c r="A19">
        <v>0.36</v>
      </c>
      <c r="B19">
        <v>0</v>
      </c>
      <c r="C19">
        <v>4.6905722470000001E-2</v>
      </c>
      <c r="D19">
        <v>-1.8762288620000001E-2</v>
      </c>
      <c r="E19">
        <v>0</v>
      </c>
      <c r="F19">
        <v>4.3633230029999998E-2</v>
      </c>
      <c r="G19">
        <v>-1.7453292379999999E-2</v>
      </c>
      <c r="H19">
        <v>1.0037078859999999</v>
      </c>
      <c r="I19">
        <v>0.20041096210000001</v>
      </c>
      <c r="J19">
        <f t="shared" si="0"/>
        <v>4.6905722470000001E-2</v>
      </c>
      <c r="K19">
        <f t="shared" si="1"/>
        <v>4.3633230029999998E-2</v>
      </c>
    </row>
    <row r="20" spans="1:11" x14ac:dyDescent="0.25">
      <c r="A20">
        <v>0.38</v>
      </c>
      <c r="B20">
        <v>0</v>
      </c>
      <c r="C20">
        <v>4.6905722470000001E-2</v>
      </c>
      <c r="D20">
        <v>-1.8762288620000001E-2</v>
      </c>
      <c r="E20">
        <v>0</v>
      </c>
      <c r="F20">
        <v>4.3633230029999998E-2</v>
      </c>
      <c r="G20">
        <v>-1.7453292379999999E-2</v>
      </c>
      <c r="H20">
        <v>1.005111694</v>
      </c>
      <c r="I20">
        <v>0.20041096210000001</v>
      </c>
      <c r="J20">
        <f t="shared" si="0"/>
        <v>4.6905722470000001E-2</v>
      </c>
      <c r="K20">
        <f t="shared" si="1"/>
        <v>4.3633230029999998E-2</v>
      </c>
    </row>
    <row r="21" spans="1:11" x14ac:dyDescent="0.25">
      <c r="A21">
        <v>0.4</v>
      </c>
      <c r="B21">
        <v>0</v>
      </c>
      <c r="C21">
        <v>4.6905722470000001E-2</v>
      </c>
      <c r="D21">
        <v>-1.8762288620000001E-2</v>
      </c>
      <c r="E21">
        <v>0</v>
      </c>
      <c r="F21">
        <v>4.3633230029999998E-2</v>
      </c>
      <c r="G21">
        <v>-1.7453292379999999E-2</v>
      </c>
      <c r="H21">
        <v>1.005630493</v>
      </c>
      <c r="I21">
        <v>0.20041096210000001</v>
      </c>
      <c r="J21">
        <f t="shared" si="0"/>
        <v>4.6905722470000001E-2</v>
      </c>
      <c r="K21">
        <f t="shared" si="1"/>
        <v>4.3633230029999998E-2</v>
      </c>
    </row>
    <row r="22" spans="1:11" x14ac:dyDescent="0.25">
      <c r="A22">
        <v>0.42</v>
      </c>
      <c r="B22">
        <v>0</v>
      </c>
      <c r="C22">
        <v>4.6905722470000001E-2</v>
      </c>
      <c r="D22">
        <v>-1.8762288620000001E-2</v>
      </c>
      <c r="E22">
        <v>0</v>
      </c>
      <c r="F22">
        <v>4.3633230029999998E-2</v>
      </c>
      <c r="G22">
        <v>-1.7453292379999999E-2</v>
      </c>
      <c r="H22">
        <v>1.0058135989999999</v>
      </c>
      <c r="I22">
        <v>0.20041096210000001</v>
      </c>
      <c r="J22">
        <f t="shared" si="0"/>
        <v>4.6905722470000001E-2</v>
      </c>
      <c r="K22">
        <f t="shared" si="1"/>
        <v>4.3633230029999998E-2</v>
      </c>
    </row>
    <row r="23" spans="1:11" x14ac:dyDescent="0.25">
      <c r="A23">
        <v>0.44</v>
      </c>
      <c r="B23">
        <v>0</v>
      </c>
      <c r="C23">
        <v>4.6905722470000001E-2</v>
      </c>
      <c r="D23">
        <v>-1.8762288620000001E-2</v>
      </c>
      <c r="E23">
        <v>0</v>
      </c>
      <c r="F23">
        <v>4.3633230029999998E-2</v>
      </c>
      <c r="G23">
        <v>-1.7453292379999999E-2</v>
      </c>
      <c r="H23">
        <v>1.006103516</v>
      </c>
      <c r="I23">
        <v>0.20041096210000001</v>
      </c>
      <c r="J23">
        <f t="shared" si="0"/>
        <v>4.6905722470000001E-2</v>
      </c>
      <c r="K23">
        <f t="shared" si="1"/>
        <v>4.3633230029999998E-2</v>
      </c>
    </row>
    <row r="24" spans="1:11" x14ac:dyDescent="0.25">
      <c r="A24">
        <v>0.46</v>
      </c>
      <c r="B24">
        <v>0</v>
      </c>
      <c r="C24">
        <v>4.6905722470000001E-2</v>
      </c>
      <c r="D24">
        <v>-1.8762288620000001E-2</v>
      </c>
      <c r="E24">
        <v>0</v>
      </c>
      <c r="F24">
        <v>4.3633230029999998E-2</v>
      </c>
      <c r="G24">
        <v>-1.7453292379999999E-2</v>
      </c>
      <c r="H24">
        <v>1.0065460209999999</v>
      </c>
      <c r="I24">
        <v>0.20041096210000001</v>
      </c>
      <c r="J24">
        <f t="shared" si="0"/>
        <v>4.6905722470000001E-2</v>
      </c>
      <c r="K24">
        <f t="shared" si="1"/>
        <v>4.3633230029999998E-2</v>
      </c>
    </row>
    <row r="25" spans="1:11" x14ac:dyDescent="0.25">
      <c r="A25">
        <v>0.48</v>
      </c>
      <c r="B25">
        <v>0</v>
      </c>
      <c r="C25">
        <v>4.6905722470000001E-2</v>
      </c>
      <c r="D25">
        <v>-1.8762288620000001E-2</v>
      </c>
      <c r="E25">
        <v>0</v>
      </c>
      <c r="F25">
        <v>4.3633230029999998E-2</v>
      </c>
      <c r="G25">
        <v>-1.7453292379999999E-2</v>
      </c>
      <c r="H25">
        <v>1.0065383910000001</v>
      </c>
      <c r="I25">
        <v>0.20041096210000001</v>
      </c>
      <c r="J25">
        <f t="shared" si="0"/>
        <v>4.6905722470000001E-2</v>
      </c>
      <c r="K25">
        <f t="shared" si="1"/>
        <v>4.3633230029999998E-2</v>
      </c>
    </row>
    <row r="26" spans="1:11" x14ac:dyDescent="0.25">
      <c r="A26">
        <v>0.5</v>
      </c>
      <c r="B26">
        <v>0</v>
      </c>
      <c r="C26">
        <v>4.6905722470000001E-2</v>
      </c>
      <c r="D26">
        <v>-1.8762288620000001E-2</v>
      </c>
      <c r="E26">
        <v>0</v>
      </c>
      <c r="F26">
        <v>4.3633230029999998E-2</v>
      </c>
      <c r="G26">
        <v>-1.7453292379999999E-2</v>
      </c>
      <c r="H26">
        <v>1.006492615</v>
      </c>
      <c r="I26">
        <v>0.20041096210000001</v>
      </c>
      <c r="J26">
        <f t="shared" si="0"/>
        <v>4.6905722470000001E-2</v>
      </c>
      <c r="K26">
        <f t="shared" si="1"/>
        <v>4.3633230029999998E-2</v>
      </c>
    </row>
    <row r="27" spans="1:11" x14ac:dyDescent="0.25">
      <c r="A27">
        <v>0.52</v>
      </c>
      <c r="B27">
        <v>0</v>
      </c>
      <c r="C27">
        <v>4.6905722470000001E-2</v>
      </c>
      <c r="D27">
        <v>-1.8762288620000001E-2</v>
      </c>
      <c r="E27">
        <v>0</v>
      </c>
      <c r="F27">
        <v>4.3633230029999998E-2</v>
      </c>
      <c r="G27">
        <v>-1.7453292379999999E-2</v>
      </c>
      <c r="H27">
        <v>1.0064086910000001</v>
      </c>
      <c r="I27">
        <v>0.20041096210000001</v>
      </c>
      <c r="J27">
        <f t="shared" si="0"/>
        <v>4.6905722470000001E-2</v>
      </c>
      <c r="K27">
        <f t="shared" si="1"/>
        <v>4.3633230029999998E-2</v>
      </c>
    </row>
    <row r="28" spans="1:11" x14ac:dyDescent="0.25">
      <c r="A28">
        <v>0.54</v>
      </c>
      <c r="B28">
        <v>0</v>
      </c>
      <c r="C28">
        <v>4.6905722470000001E-2</v>
      </c>
      <c r="D28">
        <v>-1.8762288620000001E-2</v>
      </c>
      <c r="E28">
        <v>0</v>
      </c>
      <c r="F28">
        <v>4.3633230029999998E-2</v>
      </c>
      <c r="G28">
        <v>-1.7453292379999999E-2</v>
      </c>
      <c r="H28">
        <v>1.006362915</v>
      </c>
      <c r="I28">
        <v>0.20041096210000001</v>
      </c>
      <c r="J28">
        <f t="shared" si="0"/>
        <v>4.6905722470000001E-2</v>
      </c>
      <c r="K28">
        <f t="shared" si="1"/>
        <v>4.3633230029999998E-2</v>
      </c>
    </row>
    <row r="29" spans="1:11" x14ac:dyDescent="0.25">
      <c r="A29">
        <v>0.56000000000000005</v>
      </c>
      <c r="B29">
        <v>0</v>
      </c>
      <c r="C29">
        <v>4.6905722470000001E-2</v>
      </c>
      <c r="D29">
        <v>-1.8762288620000001E-2</v>
      </c>
      <c r="E29">
        <v>0</v>
      </c>
      <c r="F29">
        <v>4.3633230029999998E-2</v>
      </c>
      <c r="G29">
        <v>-1.7453292379999999E-2</v>
      </c>
      <c r="H29">
        <v>1.006469727</v>
      </c>
      <c r="I29">
        <v>0.20041096210000001</v>
      </c>
      <c r="J29">
        <f t="shared" si="0"/>
        <v>4.6905722470000001E-2</v>
      </c>
      <c r="K29">
        <f t="shared" si="1"/>
        <v>4.3633230029999998E-2</v>
      </c>
    </row>
    <row r="30" spans="1:11" x14ac:dyDescent="0.25">
      <c r="A30">
        <v>0.57999999999999996</v>
      </c>
      <c r="B30">
        <v>0</v>
      </c>
      <c r="C30">
        <v>4.6905722470000001E-2</v>
      </c>
      <c r="D30">
        <v>-1.8762288620000001E-2</v>
      </c>
      <c r="E30">
        <v>0</v>
      </c>
      <c r="F30">
        <v>4.3633230029999998E-2</v>
      </c>
      <c r="G30">
        <v>-1.7453292379999999E-2</v>
      </c>
      <c r="H30">
        <v>1.0062789919999999</v>
      </c>
      <c r="I30">
        <v>0.20041096210000001</v>
      </c>
      <c r="J30">
        <f t="shared" si="0"/>
        <v>4.6905722470000001E-2</v>
      </c>
      <c r="K30">
        <f t="shared" si="1"/>
        <v>4.3633230029999998E-2</v>
      </c>
    </row>
    <row r="31" spans="1:11" x14ac:dyDescent="0.25">
      <c r="A31">
        <v>0.6</v>
      </c>
      <c r="B31">
        <v>0</v>
      </c>
      <c r="C31">
        <v>4.6905722470000001E-2</v>
      </c>
      <c r="D31">
        <v>-1.8762288620000001E-2</v>
      </c>
      <c r="E31">
        <v>0</v>
      </c>
      <c r="F31">
        <v>4.3633230029999998E-2</v>
      </c>
      <c r="G31">
        <v>-1.7453292379999999E-2</v>
      </c>
      <c r="H31">
        <v>1.005828857</v>
      </c>
      <c r="I31">
        <v>0.20041096210000001</v>
      </c>
      <c r="J31">
        <f t="shared" si="0"/>
        <v>4.6905722470000001E-2</v>
      </c>
      <c r="K31">
        <f t="shared" si="1"/>
        <v>4.3633230029999998E-2</v>
      </c>
    </row>
    <row r="32" spans="1:11" x14ac:dyDescent="0.25">
      <c r="A32">
        <v>0.62</v>
      </c>
      <c r="B32">
        <v>0</v>
      </c>
      <c r="C32">
        <v>4.6905722470000001E-2</v>
      </c>
      <c r="D32">
        <v>-1.8762288620000001E-2</v>
      </c>
      <c r="E32">
        <v>0</v>
      </c>
      <c r="F32">
        <v>4.3633230029999998E-2</v>
      </c>
      <c r="G32">
        <v>-1.7453292379999999E-2</v>
      </c>
      <c r="H32">
        <v>1.0053100589999999</v>
      </c>
      <c r="I32">
        <v>0.20041096210000001</v>
      </c>
      <c r="J32">
        <f t="shared" si="0"/>
        <v>4.6905722470000001E-2</v>
      </c>
      <c r="K32">
        <f t="shared" si="1"/>
        <v>4.3633230029999998E-2</v>
      </c>
    </row>
    <row r="33" spans="1:11" x14ac:dyDescent="0.25">
      <c r="A33">
        <v>0.64</v>
      </c>
      <c r="B33">
        <v>0</v>
      </c>
      <c r="C33">
        <v>4.6905722470000001E-2</v>
      </c>
      <c r="D33">
        <v>-1.8762288620000001E-2</v>
      </c>
      <c r="E33">
        <v>0</v>
      </c>
      <c r="F33">
        <v>4.3633230029999998E-2</v>
      </c>
      <c r="G33">
        <v>-1.7453292379999999E-2</v>
      </c>
      <c r="H33">
        <v>1.0046844479999999</v>
      </c>
      <c r="I33">
        <v>0.20041096210000001</v>
      </c>
      <c r="J33">
        <f t="shared" si="0"/>
        <v>4.6905722470000001E-2</v>
      </c>
      <c r="K33">
        <f t="shared" si="1"/>
        <v>4.3633230029999998E-2</v>
      </c>
    </row>
    <row r="34" spans="1:11" x14ac:dyDescent="0.25">
      <c r="A34">
        <v>0.66</v>
      </c>
      <c r="B34">
        <v>0</v>
      </c>
      <c r="C34">
        <v>4.6905722470000001E-2</v>
      </c>
      <c r="D34">
        <v>-1.8762288620000001E-2</v>
      </c>
      <c r="E34">
        <v>0</v>
      </c>
      <c r="F34">
        <v>4.3633230029999998E-2</v>
      </c>
      <c r="G34">
        <v>-1.7453292379999999E-2</v>
      </c>
      <c r="H34">
        <v>1.0038833620000001</v>
      </c>
      <c r="I34">
        <v>0.20041096210000001</v>
      </c>
      <c r="J34">
        <f t="shared" si="0"/>
        <v>4.6905722470000001E-2</v>
      </c>
      <c r="K34">
        <f t="shared" si="1"/>
        <v>4.3633230029999998E-2</v>
      </c>
    </row>
    <row r="35" spans="1:11" x14ac:dyDescent="0.25">
      <c r="A35">
        <v>0.68</v>
      </c>
      <c r="B35">
        <v>0</v>
      </c>
      <c r="C35">
        <v>4.6905722470000001E-2</v>
      </c>
      <c r="D35">
        <v>-1.8762288620000001E-2</v>
      </c>
      <c r="E35">
        <v>0</v>
      </c>
      <c r="F35">
        <v>4.3633230029999998E-2</v>
      </c>
      <c r="G35">
        <v>-1.7453292379999999E-2</v>
      </c>
      <c r="H35">
        <v>1.003387451</v>
      </c>
      <c r="I35">
        <v>0.20041096210000001</v>
      </c>
      <c r="J35">
        <f t="shared" si="0"/>
        <v>4.6905722470000001E-2</v>
      </c>
      <c r="K35">
        <f t="shared" si="1"/>
        <v>4.3633230029999998E-2</v>
      </c>
    </row>
    <row r="36" spans="1:11" x14ac:dyDescent="0.25">
      <c r="A36">
        <v>0.7</v>
      </c>
      <c r="B36">
        <v>0</v>
      </c>
      <c r="C36">
        <v>4.6905722470000001E-2</v>
      </c>
      <c r="D36">
        <v>-1.8762288620000001E-2</v>
      </c>
      <c r="E36">
        <v>0</v>
      </c>
      <c r="F36">
        <v>4.3633230029999998E-2</v>
      </c>
      <c r="G36">
        <v>-1.7453292379999999E-2</v>
      </c>
      <c r="H36">
        <v>1.0019302370000001</v>
      </c>
      <c r="I36">
        <v>0.20041096210000001</v>
      </c>
      <c r="J36">
        <f t="shared" si="0"/>
        <v>4.6905722470000001E-2</v>
      </c>
      <c r="K36">
        <f t="shared" si="1"/>
        <v>4.3633230029999998E-2</v>
      </c>
    </row>
    <row r="37" spans="1:11" x14ac:dyDescent="0.25">
      <c r="A37">
        <v>0.72</v>
      </c>
      <c r="B37">
        <v>0</v>
      </c>
      <c r="C37">
        <v>4.6905722470000001E-2</v>
      </c>
      <c r="D37">
        <v>-1.8762288620000001E-2</v>
      </c>
      <c r="E37">
        <v>0</v>
      </c>
      <c r="F37">
        <v>4.3633230029999998E-2</v>
      </c>
      <c r="G37">
        <v>-1.7453292379999999E-2</v>
      </c>
      <c r="H37">
        <v>1.001228333</v>
      </c>
      <c r="I37">
        <v>0.20041096210000001</v>
      </c>
      <c r="J37">
        <f t="shared" si="0"/>
        <v>4.6905722470000001E-2</v>
      </c>
      <c r="K37">
        <f t="shared" si="1"/>
        <v>4.3633230029999998E-2</v>
      </c>
    </row>
    <row r="38" spans="1:11" x14ac:dyDescent="0.25">
      <c r="A38">
        <v>0.74</v>
      </c>
      <c r="B38">
        <v>0</v>
      </c>
      <c r="C38">
        <v>4.6905722470000001E-2</v>
      </c>
      <c r="D38">
        <v>-1.8762288620000001E-2</v>
      </c>
      <c r="E38">
        <v>0</v>
      </c>
      <c r="F38">
        <v>4.3633230029999998E-2</v>
      </c>
      <c r="G38">
        <v>-1.7453292379999999E-2</v>
      </c>
      <c r="H38">
        <v>1.000648499</v>
      </c>
      <c r="I38">
        <v>0.20041096210000001</v>
      </c>
      <c r="J38">
        <f t="shared" si="0"/>
        <v>4.6905722470000001E-2</v>
      </c>
      <c r="K38">
        <f t="shared" si="1"/>
        <v>4.3633230029999998E-2</v>
      </c>
    </row>
    <row r="39" spans="1:11" x14ac:dyDescent="0.25">
      <c r="A39">
        <v>0.76</v>
      </c>
      <c r="B39">
        <v>0</v>
      </c>
      <c r="C39">
        <v>4.6905722470000001E-2</v>
      </c>
      <c r="D39">
        <v>-1.8762288620000001E-2</v>
      </c>
      <c r="E39">
        <v>0</v>
      </c>
      <c r="F39">
        <v>4.3633230029999998E-2</v>
      </c>
      <c r="G39">
        <v>-1.7453292379999999E-2</v>
      </c>
      <c r="H39">
        <v>0.99970245359999999</v>
      </c>
      <c r="I39">
        <v>0.20041096210000001</v>
      </c>
      <c r="J39">
        <f t="shared" si="0"/>
        <v>4.6905722470000001E-2</v>
      </c>
      <c r="K39">
        <f t="shared" si="1"/>
        <v>4.3633230029999998E-2</v>
      </c>
    </row>
    <row r="40" spans="1:11" x14ac:dyDescent="0.25">
      <c r="A40">
        <v>0.78</v>
      </c>
      <c r="B40">
        <v>0</v>
      </c>
      <c r="C40">
        <v>4.6905722470000001E-2</v>
      </c>
      <c r="D40">
        <v>-1.8762288620000001E-2</v>
      </c>
      <c r="E40">
        <v>0</v>
      </c>
      <c r="F40">
        <v>4.3633230029999998E-2</v>
      </c>
      <c r="G40">
        <v>-1.7453292379999999E-2</v>
      </c>
      <c r="H40">
        <v>0.9990234375</v>
      </c>
      <c r="I40">
        <v>0.20041096210000001</v>
      </c>
      <c r="J40">
        <f t="shared" si="0"/>
        <v>4.6905722470000001E-2</v>
      </c>
      <c r="K40">
        <f t="shared" si="1"/>
        <v>4.3633230029999998E-2</v>
      </c>
    </row>
    <row r="41" spans="1:11" x14ac:dyDescent="0.25">
      <c r="A41">
        <v>0.8</v>
      </c>
      <c r="B41">
        <v>0</v>
      </c>
      <c r="C41">
        <v>4.6905722470000001E-2</v>
      </c>
      <c r="D41">
        <v>-1.8762288620000001E-2</v>
      </c>
      <c r="E41">
        <v>0</v>
      </c>
      <c r="F41">
        <v>4.3633230029999998E-2</v>
      </c>
      <c r="G41">
        <v>-1.7453292379999999E-2</v>
      </c>
      <c r="H41">
        <v>0.99861145019999997</v>
      </c>
      <c r="I41">
        <v>0.20041096210000001</v>
      </c>
      <c r="J41">
        <f t="shared" si="0"/>
        <v>4.6905722470000001E-2</v>
      </c>
      <c r="K41">
        <f t="shared" si="1"/>
        <v>4.3633230029999998E-2</v>
      </c>
    </row>
    <row r="42" spans="1:11" x14ac:dyDescent="0.25">
      <c r="A42">
        <v>0.82</v>
      </c>
      <c r="B42">
        <v>0</v>
      </c>
      <c r="C42">
        <v>4.6905722470000001E-2</v>
      </c>
      <c r="D42">
        <v>-1.8762288620000001E-2</v>
      </c>
      <c r="E42">
        <v>0</v>
      </c>
      <c r="F42">
        <v>4.3633230029999998E-2</v>
      </c>
      <c r="G42">
        <v>-1.7453292379999999E-2</v>
      </c>
      <c r="H42">
        <v>0.99812316889999997</v>
      </c>
      <c r="I42">
        <v>0.20041096210000001</v>
      </c>
      <c r="J42">
        <f t="shared" si="0"/>
        <v>4.6905722470000001E-2</v>
      </c>
      <c r="K42">
        <f t="shared" si="1"/>
        <v>4.3633230029999998E-2</v>
      </c>
    </row>
    <row r="43" spans="1:11" x14ac:dyDescent="0.25">
      <c r="A43">
        <v>0.84</v>
      </c>
      <c r="B43">
        <v>0</v>
      </c>
      <c r="C43">
        <v>4.6905722470000001E-2</v>
      </c>
      <c r="D43">
        <v>-1.8762288620000001E-2</v>
      </c>
      <c r="E43">
        <v>0</v>
      </c>
      <c r="F43">
        <v>4.3633230029999998E-2</v>
      </c>
      <c r="G43">
        <v>-1.7453292379999999E-2</v>
      </c>
      <c r="H43">
        <v>0.99698638920000004</v>
      </c>
      <c r="I43">
        <v>0.20041096210000001</v>
      </c>
      <c r="J43">
        <f t="shared" si="0"/>
        <v>4.6905722470000001E-2</v>
      </c>
      <c r="K43">
        <f t="shared" si="1"/>
        <v>4.3633230029999998E-2</v>
      </c>
    </row>
    <row r="44" spans="1:11" x14ac:dyDescent="0.25">
      <c r="A44">
        <v>0.86</v>
      </c>
      <c r="B44">
        <v>0</v>
      </c>
      <c r="C44">
        <v>4.6905722470000001E-2</v>
      </c>
      <c r="D44">
        <v>-1.8762288620000001E-2</v>
      </c>
      <c r="E44">
        <v>0</v>
      </c>
      <c r="F44">
        <v>4.3633230029999998E-2</v>
      </c>
      <c r="G44">
        <v>-1.7453292379999999E-2</v>
      </c>
      <c r="H44">
        <v>0.99700164790000001</v>
      </c>
      <c r="I44">
        <v>0.20041096210000001</v>
      </c>
      <c r="J44">
        <f t="shared" si="0"/>
        <v>4.6905722470000001E-2</v>
      </c>
      <c r="K44">
        <f t="shared" si="1"/>
        <v>4.3633230029999998E-2</v>
      </c>
    </row>
    <row r="45" spans="1:11" x14ac:dyDescent="0.25">
      <c r="A45">
        <v>0.88</v>
      </c>
      <c r="B45">
        <v>0</v>
      </c>
      <c r="C45">
        <v>4.6905722470000001E-2</v>
      </c>
      <c r="D45">
        <v>-1.8762288620000001E-2</v>
      </c>
      <c r="E45">
        <v>0</v>
      </c>
      <c r="F45">
        <v>4.3633230029999998E-2</v>
      </c>
      <c r="G45">
        <v>-1.7453292379999999E-2</v>
      </c>
      <c r="H45">
        <v>0.99690246579999997</v>
      </c>
      <c r="I45">
        <v>0.20041096210000001</v>
      </c>
      <c r="J45">
        <f t="shared" si="0"/>
        <v>4.6905722470000001E-2</v>
      </c>
      <c r="K45">
        <f t="shared" si="1"/>
        <v>4.3633230029999998E-2</v>
      </c>
    </row>
    <row r="46" spans="1:11" x14ac:dyDescent="0.25">
      <c r="A46">
        <v>0.9</v>
      </c>
      <c r="B46">
        <v>0</v>
      </c>
      <c r="C46">
        <v>4.6905722470000001E-2</v>
      </c>
      <c r="D46">
        <v>-1.8762288620000001E-2</v>
      </c>
      <c r="E46">
        <v>0</v>
      </c>
      <c r="F46">
        <v>4.3633230029999998E-2</v>
      </c>
      <c r="G46">
        <v>-1.7453292379999999E-2</v>
      </c>
      <c r="H46">
        <v>0.99699401860000003</v>
      </c>
      <c r="I46">
        <v>0.20041096210000001</v>
      </c>
      <c r="J46">
        <f t="shared" si="0"/>
        <v>4.6905722470000001E-2</v>
      </c>
      <c r="K46">
        <f t="shared" si="1"/>
        <v>4.3633230029999998E-2</v>
      </c>
    </row>
    <row r="47" spans="1:11" x14ac:dyDescent="0.25">
      <c r="A47">
        <v>0.92</v>
      </c>
      <c r="B47">
        <v>0</v>
      </c>
      <c r="C47">
        <v>4.6905722470000001E-2</v>
      </c>
      <c r="D47">
        <v>-1.8762288620000001E-2</v>
      </c>
      <c r="E47">
        <v>0</v>
      </c>
      <c r="F47">
        <v>4.3633230029999998E-2</v>
      </c>
      <c r="G47">
        <v>-1.7453292379999999E-2</v>
      </c>
      <c r="H47">
        <v>0.9971923828</v>
      </c>
      <c r="I47">
        <v>0.20041096210000001</v>
      </c>
      <c r="J47">
        <f t="shared" si="0"/>
        <v>4.6905722470000001E-2</v>
      </c>
      <c r="K47">
        <f t="shared" si="1"/>
        <v>4.3633230029999998E-2</v>
      </c>
    </row>
    <row r="48" spans="1:11" x14ac:dyDescent="0.25">
      <c r="A48">
        <v>0.94</v>
      </c>
      <c r="B48">
        <v>0</v>
      </c>
      <c r="C48">
        <v>4.6905722470000001E-2</v>
      </c>
      <c r="D48">
        <v>-1.8762288620000001E-2</v>
      </c>
      <c r="E48">
        <v>0</v>
      </c>
      <c r="F48">
        <v>4.3633230029999998E-2</v>
      </c>
      <c r="G48">
        <v>-1.7453292379999999E-2</v>
      </c>
      <c r="H48">
        <v>0.99735260010000004</v>
      </c>
      <c r="I48">
        <v>0.20041096210000001</v>
      </c>
      <c r="J48">
        <f t="shared" si="0"/>
        <v>4.6905722470000001E-2</v>
      </c>
      <c r="K48">
        <f t="shared" si="1"/>
        <v>4.3633230029999998E-2</v>
      </c>
    </row>
    <row r="49" spans="1:11" x14ac:dyDescent="0.25">
      <c r="A49">
        <v>0.96</v>
      </c>
      <c r="B49">
        <v>0</v>
      </c>
      <c r="C49">
        <v>4.6905722470000001E-2</v>
      </c>
      <c r="D49">
        <v>-1.8762288620000001E-2</v>
      </c>
      <c r="E49">
        <v>0</v>
      </c>
      <c r="F49">
        <v>4.3633230029999998E-2</v>
      </c>
      <c r="G49">
        <v>-1.7453292379999999E-2</v>
      </c>
      <c r="H49">
        <v>0.99746704100000005</v>
      </c>
      <c r="I49">
        <v>0.20041096210000001</v>
      </c>
      <c r="J49">
        <f t="shared" si="0"/>
        <v>4.6905722470000001E-2</v>
      </c>
      <c r="K49">
        <f t="shared" si="1"/>
        <v>4.3633230029999998E-2</v>
      </c>
    </row>
    <row r="50" spans="1:11" x14ac:dyDescent="0.25">
      <c r="A50">
        <v>0.98</v>
      </c>
      <c r="B50">
        <v>0</v>
      </c>
      <c r="C50">
        <v>4.6905722470000001E-2</v>
      </c>
      <c r="D50">
        <v>-1.8762288620000001E-2</v>
      </c>
      <c r="E50">
        <v>0</v>
      </c>
      <c r="F50">
        <v>4.3633230029999998E-2</v>
      </c>
      <c r="G50">
        <v>-1.7453292379999999E-2</v>
      </c>
      <c r="H50">
        <v>0.99802398680000004</v>
      </c>
      <c r="I50">
        <v>0.20041096210000001</v>
      </c>
      <c r="J50">
        <f t="shared" si="0"/>
        <v>4.6905722470000001E-2</v>
      </c>
      <c r="K50">
        <f t="shared" si="1"/>
        <v>4.3633230029999998E-2</v>
      </c>
    </row>
    <row r="51" spans="1:11" x14ac:dyDescent="0.25">
      <c r="A51">
        <v>1</v>
      </c>
      <c r="B51">
        <v>0</v>
      </c>
      <c r="C51">
        <v>4.6905722470000001E-2</v>
      </c>
      <c r="D51">
        <v>-1.8762288620000001E-2</v>
      </c>
      <c r="E51">
        <v>0</v>
      </c>
      <c r="F51">
        <v>4.3633230029999998E-2</v>
      </c>
      <c r="G51">
        <v>-1.7453292379999999E-2</v>
      </c>
      <c r="H51">
        <v>0.99845886230000003</v>
      </c>
      <c r="I51">
        <v>0.20041096210000001</v>
      </c>
      <c r="J51">
        <f t="shared" si="0"/>
        <v>4.6905722470000001E-2</v>
      </c>
      <c r="K51">
        <f t="shared" si="1"/>
        <v>4.3633230029999998E-2</v>
      </c>
    </row>
    <row r="52" spans="1:11" x14ac:dyDescent="0.25">
      <c r="A52">
        <v>1.02</v>
      </c>
      <c r="B52">
        <v>0</v>
      </c>
      <c r="C52">
        <v>4.6905722470000001E-2</v>
      </c>
      <c r="D52">
        <v>-1.8762288620000001E-2</v>
      </c>
      <c r="E52">
        <v>0</v>
      </c>
      <c r="F52">
        <v>4.3633230029999998E-2</v>
      </c>
      <c r="G52">
        <v>-1.7453292379999999E-2</v>
      </c>
      <c r="H52">
        <v>0.9989624023</v>
      </c>
      <c r="I52">
        <v>0.20041096210000001</v>
      </c>
      <c r="J52">
        <f t="shared" si="0"/>
        <v>4.6905722470000001E-2</v>
      </c>
      <c r="K52">
        <f t="shared" si="1"/>
        <v>4.3633230029999998E-2</v>
      </c>
    </row>
    <row r="53" spans="1:11" x14ac:dyDescent="0.25">
      <c r="A53">
        <v>1.04</v>
      </c>
      <c r="B53">
        <v>0</v>
      </c>
      <c r="C53">
        <v>4.6905722470000001E-2</v>
      </c>
      <c r="D53">
        <v>-1.8762288620000001E-2</v>
      </c>
      <c r="E53">
        <v>0</v>
      </c>
      <c r="F53">
        <v>4.3633230029999998E-2</v>
      </c>
      <c r="G53">
        <v>-1.7453292379999999E-2</v>
      </c>
      <c r="H53">
        <v>0.99953460689999996</v>
      </c>
      <c r="I53">
        <v>0.20041096210000001</v>
      </c>
      <c r="J53">
        <f t="shared" si="0"/>
        <v>4.6905722470000001E-2</v>
      </c>
      <c r="K53">
        <f t="shared" si="1"/>
        <v>4.3633230029999998E-2</v>
      </c>
    </row>
    <row r="54" spans="1:11" x14ac:dyDescent="0.25">
      <c r="A54">
        <v>1.06</v>
      </c>
      <c r="B54">
        <v>0</v>
      </c>
      <c r="C54">
        <v>4.6905722470000001E-2</v>
      </c>
      <c r="D54">
        <v>-1.8762288620000001E-2</v>
      </c>
      <c r="E54">
        <v>0</v>
      </c>
      <c r="F54">
        <v>4.3633230029999998E-2</v>
      </c>
      <c r="G54">
        <v>-1.7453292379999999E-2</v>
      </c>
      <c r="H54">
        <v>1.0001297</v>
      </c>
      <c r="I54">
        <v>0.20041096210000001</v>
      </c>
      <c r="J54">
        <f t="shared" si="0"/>
        <v>4.6905722470000001E-2</v>
      </c>
      <c r="K54">
        <f t="shared" si="1"/>
        <v>4.3633230029999998E-2</v>
      </c>
    </row>
    <row r="55" spans="1:11" x14ac:dyDescent="0.25">
      <c r="A55">
        <v>1.08</v>
      </c>
      <c r="B55">
        <v>0</v>
      </c>
      <c r="C55">
        <v>4.6905722470000001E-2</v>
      </c>
      <c r="D55">
        <v>-1.8762288620000001E-2</v>
      </c>
      <c r="E55">
        <v>0</v>
      </c>
      <c r="F55">
        <v>4.3633230029999998E-2</v>
      </c>
      <c r="G55">
        <v>-1.7453292379999999E-2</v>
      </c>
      <c r="H55">
        <v>1.000869751</v>
      </c>
      <c r="I55">
        <v>0.20041096210000001</v>
      </c>
      <c r="J55">
        <f t="shared" si="0"/>
        <v>4.6905722470000001E-2</v>
      </c>
      <c r="K55">
        <f t="shared" si="1"/>
        <v>4.3633230029999998E-2</v>
      </c>
    </row>
    <row r="56" spans="1:11" x14ac:dyDescent="0.25">
      <c r="A56">
        <v>1.1000000000000001</v>
      </c>
      <c r="B56">
        <v>0</v>
      </c>
      <c r="C56">
        <v>4.6905722470000001E-2</v>
      </c>
      <c r="D56">
        <v>-1.8762288620000001E-2</v>
      </c>
      <c r="E56">
        <v>0</v>
      </c>
      <c r="F56">
        <v>4.3633230029999998E-2</v>
      </c>
      <c r="G56">
        <v>-1.7453292379999999E-2</v>
      </c>
      <c r="H56">
        <v>1.001487732</v>
      </c>
      <c r="I56">
        <v>0.20041096210000001</v>
      </c>
      <c r="J56">
        <f t="shared" si="0"/>
        <v>4.6905722470000001E-2</v>
      </c>
      <c r="K56">
        <f t="shared" si="1"/>
        <v>4.3633230029999998E-2</v>
      </c>
    </row>
    <row r="57" spans="1:11" x14ac:dyDescent="0.25">
      <c r="A57">
        <v>1.1200000000000001</v>
      </c>
      <c r="B57">
        <v>0</v>
      </c>
      <c r="C57">
        <v>4.6905722470000001E-2</v>
      </c>
      <c r="D57">
        <v>-1.8762288620000001E-2</v>
      </c>
      <c r="E57">
        <v>0</v>
      </c>
      <c r="F57">
        <v>4.3633230029999998E-2</v>
      </c>
      <c r="G57">
        <v>-1.7453292379999999E-2</v>
      </c>
      <c r="H57">
        <v>1.0029602049999999</v>
      </c>
      <c r="I57">
        <v>0.20041096210000001</v>
      </c>
      <c r="J57">
        <f t="shared" si="0"/>
        <v>4.6905722470000001E-2</v>
      </c>
      <c r="K57">
        <f t="shared" si="1"/>
        <v>4.3633230029999998E-2</v>
      </c>
    </row>
    <row r="58" spans="1:11" x14ac:dyDescent="0.25">
      <c r="A58">
        <v>1.1399999999999999</v>
      </c>
      <c r="B58">
        <v>0</v>
      </c>
      <c r="C58">
        <v>4.6905722470000001E-2</v>
      </c>
      <c r="D58">
        <v>-1.8762288620000001E-2</v>
      </c>
      <c r="E58">
        <v>0</v>
      </c>
      <c r="F58">
        <v>4.3633230029999998E-2</v>
      </c>
      <c r="G58">
        <v>-1.7453292379999999E-2</v>
      </c>
      <c r="H58">
        <v>1.0034790039999999</v>
      </c>
      <c r="I58">
        <v>0.20041096210000001</v>
      </c>
      <c r="J58">
        <f t="shared" si="0"/>
        <v>4.6905722470000001E-2</v>
      </c>
      <c r="K58">
        <f t="shared" si="1"/>
        <v>4.3633230029999998E-2</v>
      </c>
    </row>
    <row r="59" spans="1:11" x14ac:dyDescent="0.25">
      <c r="A59">
        <v>1.1599999999999999</v>
      </c>
      <c r="B59">
        <v>0</v>
      </c>
      <c r="C59">
        <v>4.6905722470000001E-2</v>
      </c>
      <c r="D59">
        <v>-1.8762288620000001E-2</v>
      </c>
      <c r="E59">
        <v>0</v>
      </c>
      <c r="F59">
        <v>4.3633230029999998E-2</v>
      </c>
      <c r="G59">
        <v>-1.7453292379999999E-2</v>
      </c>
      <c r="H59">
        <v>1.0041046140000001</v>
      </c>
      <c r="I59">
        <v>0.20041096210000001</v>
      </c>
      <c r="J59">
        <f t="shared" si="0"/>
        <v>4.6905722470000001E-2</v>
      </c>
      <c r="K59">
        <f t="shared" si="1"/>
        <v>4.3633230029999998E-2</v>
      </c>
    </row>
    <row r="60" spans="1:11" x14ac:dyDescent="0.25">
      <c r="A60">
        <v>1.18</v>
      </c>
      <c r="B60">
        <v>0</v>
      </c>
      <c r="C60">
        <v>4.6905722470000001E-2</v>
      </c>
      <c r="D60">
        <v>-1.8762288620000001E-2</v>
      </c>
      <c r="E60">
        <v>0</v>
      </c>
      <c r="F60">
        <v>4.3633230029999998E-2</v>
      </c>
      <c r="G60">
        <v>-1.7453292379999999E-2</v>
      </c>
      <c r="H60">
        <v>1.004905701</v>
      </c>
      <c r="I60">
        <v>0.20041096210000001</v>
      </c>
      <c r="J60">
        <f t="shared" si="0"/>
        <v>4.6905722470000001E-2</v>
      </c>
      <c r="K60">
        <f t="shared" si="1"/>
        <v>4.3633230029999998E-2</v>
      </c>
    </row>
    <row r="61" spans="1:11" x14ac:dyDescent="0.25">
      <c r="A61">
        <v>1.2</v>
      </c>
      <c r="B61">
        <v>0</v>
      </c>
      <c r="C61">
        <v>4.6905722470000001E-2</v>
      </c>
      <c r="D61">
        <v>-1.8762288620000001E-2</v>
      </c>
      <c r="E61">
        <v>0</v>
      </c>
      <c r="F61">
        <v>4.3633230029999998E-2</v>
      </c>
      <c r="G61">
        <v>-1.7453292379999999E-2</v>
      </c>
      <c r="H61">
        <v>1.0060729980000001</v>
      </c>
      <c r="I61">
        <v>0.20041096210000001</v>
      </c>
      <c r="J61">
        <f t="shared" si="0"/>
        <v>4.6905722470000001E-2</v>
      </c>
      <c r="K61">
        <f t="shared" si="1"/>
        <v>4.3633230029999998E-2</v>
      </c>
    </row>
    <row r="62" spans="1:11" x14ac:dyDescent="0.25">
      <c r="A62">
        <v>1.22</v>
      </c>
      <c r="B62">
        <v>0</v>
      </c>
      <c r="C62">
        <v>4.6905722470000001E-2</v>
      </c>
      <c r="D62">
        <v>-1.8762288620000001E-2</v>
      </c>
      <c r="E62">
        <v>0</v>
      </c>
      <c r="F62">
        <v>4.3633230029999998E-2</v>
      </c>
      <c r="G62">
        <v>-1.7453292379999999E-2</v>
      </c>
      <c r="H62">
        <v>1.007225037</v>
      </c>
      <c r="I62">
        <v>0.20041096210000001</v>
      </c>
      <c r="J62">
        <f t="shared" si="0"/>
        <v>4.6905722470000001E-2</v>
      </c>
      <c r="K62">
        <f t="shared" si="1"/>
        <v>4.3633230029999998E-2</v>
      </c>
    </row>
    <row r="63" spans="1:11" x14ac:dyDescent="0.25">
      <c r="A63">
        <v>1.24</v>
      </c>
      <c r="B63">
        <v>0</v>
      </c>
      <c r="C63">
        <v>4.6905722470000001E-2</v>
      </c>
      <c r="D63">
        <v>-1.8762288620000001E-2</v>
      </c>
      <c r="E63">
        <v>0</v>
      </c>
      <c r="F63">
        <v>4.3633230029999998E-2</v>
      </c>
      <c r="G63">
        <v>-1.7453292379999999E-2</v>
      </c>
      <c r="H63">
        <v>1.008285522</v>
      </c>
      <c r="I63">
        <v>0.20041096210000001</v>
      </c>
      <c r="J63">
        <f t="shared" si="0"/>
        <v>4.6905722470000001E-2</v>
      </c>
      <c r="K63">
        <f t="shared" si="1"/>
        <v>4.3633230029999998E-2</v>
      </c>
    </row>
    <row r="64" spans="1:11" x14ac:dyDescent="0.25">
      <c r="A64">
        <v>1.26</v>
      </c>
      <c r="B64">
        <v>0</v>
      </c>
      <c r="C64">
        <v>4.6905722470000001E-2</v>
      </c>
      <c r="D64">
        <v>-1.8762288620000001E-2</v>
      </c>
      <c r="E64">
        <v>0</v>
      </c>
      <c r="F64">
        <v>4.3633230029999998E-2</v>
      </c>
      <c r="G64">
        <v>-1.7453292379999999E-2</v>
      </c>
      <c r="H64">
        <v>1.010864258</v>
      </c>
      <c r="I64">
        <v>0.20041096210000001</v>
      </c>
      <c r="J64">
        <f t="shared" si="0"/>
        <v>4.6905722470000001E-2</v>
      </c>
      <c r="K64">
        <f t="shared" si="1"/>
        <v>4.3633230029999998E-2</v>
      </c>
    </row>
    <row r="65" spans="1:11" x14ac:dyDescent="0.25">
      <c r="A65">
        <v>1.28</v>
      </c>
      <c r="B65">
        <v>0</v>
      </c>
      <c r="C65">
        <v>4.6905722470000001E-2</v>
      </c>
      <c r="D65">
        <v>-1.8762288620000001E-2</v>
      </c>
      <c r="E65">
        <v>0</v>
      </c>
      <c r="F65">
        <v>4.3633230029999998E-2</v>
      </c>
      <c r="G65">
        <v>-1.7453292379999999E-2</v>
      </c>
      <c r="H65">
        <v>1.0125198360000001</v>
      </c>
      <c r="I65">
        <v>0.20041096210000001</v>
      </c>
      <c r="J65">
        <f t="shared" si="0"/>
        <v>4.6905722470000001E-2</v>
      </c>
      <c r="K65">
        <f t="shared" si="1"/>
        <v>4.3633230029999998E-2</v>
      </c>
    </row>
    <row r="66" spans="1:11" x14ac:dyDescent="0.25">
      <c r="A66">
        <v>1.3</v>
      </c>
      <c r="B66">
        <v>0</v>
      </c>
      <c r="C66">
        <v>4.6905722470000001E-2</v>
      </c>
      <c r="D66">
        <v>-1.8762288620000001E-2</v>
      </c>
      <c r="E66">
        <v>0</v>
      </c>
      <c r="F66">
        <v>4.3633230029999998E-2</v>
      </c>
      <c r="G66">
        <v>-1.7453292379999999E-2</v>
      </c>
      <c r="H66">
        <v>1.014152527</v>
      </c>
      <c r="I66">
        <v>0.20041096210000001</v>
      </c>
      <c r="J66">
        <f t="shared" ref="J66:J129" si="2">C66*(ABS(C66)&lt;0.34)</f>
        <v>4.6905722470000001E-2</v>
      </c>
      <c r="K66">
        <f t="shared" ref="K66:K129" si="3">F66*(ABS(F66)&lt;0.34)</f>
        <v>4.3633230029999998E-2</v>
      </c>
    </row>
    <row r="67" spans="1:11" x14ac:dyDescent="0.25">
      <c r="A67">
        <v>1.32</v>
      </c>
      <c r="B67">
        <v>0</v>
      </c>
      <c r="C67">
        <v>4.6905722470000001E-2</v>
      </c>
      <c r="D67">
        <v>-1.8762288620000001E-2</v>
      </c>
      <c r="E67">
        <v>0</v>
      </c>
      <c r="F67">
        <v>4.3633230029999998E-2</v>
      </c>
      <c r="G67">
        <v>-1.7453292379999999E-2</v>
      </c>
      <c r="H67">
        <v>1.0158004759999999</v>
      </c>
      <c r="I67">
        <v>0.20041096210000001</v>
      </c>
      <c r="J67">
        <f t="shared" si="2"/>
        <v>4.6905722470000001E-2</v>
      </c>
      <c r="K67">
        <f t="shared" si="3"/>
        <v>4.3633230029999998E-2</v>
      </c>
    </row>
    <row r="68" spans="1:11" x14ac:dyDescent="0.25">
      <c r="A68">
        <v>1.34</v>
      </c>
      <c r="B68">
        <v>0</v>
      </c>
      <c r="C68">
        <v>4.6905722470000001E-2</v>
      </c>
      <c r="D68">
        <v>-1.8762288620000001E-2</v>
      </c>
      <c r="E68">
        <v>0</v>
      </c>
      <c r="F68">
        <v>4.3633230029999998E-2</v>
      </c>
      <c r="G68">
        <v>-1.7453292379999999E-2</v>
      </c>
      <c r="H68">
        <v>1.017242432</v>
      </c>
      <c r="I68">
        <v>0.20041096210000001</v>
      </c>
      <c r="J68">
        <f t="shared" si="2"/>
        <v>4.6905722470000001E-2</v>
      </c>
      <c r="K68">
        <f t="shared" si="3"/>
        <v>4.3633230029999998E-2</v>
      </c>
    </row>
    <row r="69" spans="1:11" x14ac:dyDescent="0.25">
      <c r="A69">
        <v>1.36</v>
      </c>
      <c r="B69">
        <v>0</v>
      </c>
      <c r="C69">
        <v>4.6905722470000001E-2</v>
      </c>
      <c r="D69">
        <v>-1.8762288620000001E-2</v>
      </c>
      <c r="E69">
        <v>0</v>
      </c>
      <c r="F69">
        <v>4.3633230029999998E-2</v>
      </c>
      <c r="G69">
        <v>-1.7453292379999999E-2</v>
      </c>
      <c r="H69">
        <v>1.0187072749999999</v>
      </c>
      <c r="I69">
        <v>0.20041096210000001</v>
      </c>
      <c r="J69">
        <f t="shared" si="2"/>
        <v>4.6905722470000001E-2</v>
      </c>
      <c r="K69">
        <f t="shared" si="3"/>
        <v>4.3633230029999998E-2</v>
      </c>
    </row>
    <row r="70" spans="1:11" x14ac:dyDescent="0.25">
      <c r="A70">
        <v>1.38</v>
      </c>
      <c r="B70">
        <v>0</v>
      </c>
      <c r="C70">
        <v>4.6905722470000001E-2</v>
      </c>
      <c r="D70">
        <v>-1.8762288620000001E-2</v>
      </c>
      <c r="E70">
        <v>0</v>
      </c>
      <c r="F70">
        <v>4.3633230029999998E-2</v>
      </c>
      <c r="G70">
        <v>-1.7453292379999999E-2</v>
      </c>
      <c r="H70">
        <v>1.0220336910000001</v>
      </c>
      <c r="I70">
        <v>0.20041096210000001</v>
      </c>
      <c r="J70">
        <f t="shared" si="2"/>
        <v>4.6905722470000001E-2</v>
      </c>
      <c r="K70">
        <f t="shared" si="3"/>
        <v>4.3633230029999998E-2</v>
      </c>
    </row>
    <row r="71" spans="1:11" x14ac:dyDescent="0.25">
      <c r="A71">
        <v>1.4</v>
      </c>
      <c r="B71">
        <v>0</v>
      </c>
      <c r="C71">
        <v>4.6905722470000001E-2</v>
      </c>
      <c r="D71">
        <v>-1.8762288620000001E-2</v>
      </c>
      <c r="E71">
        <v>0</v>
      </c>
      <c r="F71">
        <v>4.3633230029999998E-2</v>
      </c>
      <c r="G71">
        <v>-1.7453292379999999E-2</v>
      </c>
      <c r="H71">
        <v>1.0237426759999999</v>
      </c>
      <c r="I71">
        <v>0.20041096210000001</v>
      </c>
      <c r="J71">
        <f t="shared" si="2"/>
        <v>4.6905722470000001E-2</v>
      </c>
      <c r="K71">
        <f t="shared" si="3"/>
        <v>4.3633230029999998E-2</v>
      </c>
    </row>
    <row r="72" spans="1:11" x14ac:dyDescent="0.25">
      <c r="A72">
        <v>1.42</v>
      </c>
      <c r="B72">
        <v>0</v>
      </c>
      <c r="C72">
        <v>4.6905722470000001E-2</v>
      </c>
      <c r="D72">
        <v>-1.8762288620000001E-2</v>
      </c>
      <c r="E72">
        <v>0</v>
      </c>
      <c r="F72">
        <v>4.3633230029999998E-2</v>
      </c>
      <c r="G72">
        <v>-1.7453292379999999E-2</v>
      </c>
      <c r="H72">
        <v>1.0251007080000001</v>
      </c>
      <c r="I72">
        <v>0.20041096210000001</v>
      </c>
      <c r="J72">
        <f t="shared" si="2"/>
        <v>4.6905722470000001E-2</v>
      </c>
      <c r="K72">
        <f t="shared" si="3"/>
        <v>4.3633230029999998E-2</v>
      </c>
    </row>
    <row r="73" spans="1:11" x14ac:dyDescent="0.25">
      <c r="A73">
        <v>1.44</v>
      </c>
      <c r="B73">
        <v>0</v>
      </c>
      <c r="C73">
        <v>4.6905722470000001E-2</v>
      </c>
      <c r="D73">
        <v>-1.8762288620000001E-2</v>
      </c>
      <c r="E73">
        <v>0</v>
      </c>
      <c r="F73">
        <v>4.3633230029999998E-2</v>
      </c>
      <c r="G73">
        <v>-1.7453292379999999E-2</v>
      </c>
      <c r="H73">
        <v>1.026481628</v>
      </c>
      <c r="I73">
        <v>0.20041096210000001</v>
      </c>
      <c r="J73">
        <f t="shared" si="2"/>
        <v>4.6905722470000001E-2</v>
      </c>
      <c r="K73">
        <f t="shared" si="3"/>
        <v>4.3633230029999998E-2</v>
      </c>
    </row>
    <row r="74" spans="1:11" x14ac:dyDescent="0.25">
      <c r="A74">
        <v>1.46</v>
      </c>
      <c r="B74">
        <v>0</v>
      </c>
      <c r="C74">
        <v>4.6905722470000001E-2</v>
      </c>
      <c r="D74">
        <v>-1.8762288620000001E-2</v>
      </c>
      <c r="E74">
        <v>0</v>
      </c>
      <c r="F74">
        <v>4.3633230029999998E-2</v>
      </c>
      <c r="G74">
        <v>-1.7453292379999999E-2</v>
      </c>
      <c r="H74">
        <v>1.0275497440000001</v>
      </c>
      <c r="I74">
        <v>0.20041096210000001</v>
      </c>
      <c r="J74">
        <f t="shared" si="2"/>
        <v>4.6905722470000001E-2</v>
      </c>
      <c r="K74">
        <f t="shared" si="3"/>
        <v>4.3633230029999998E-2</v>
      </c>
    </row>
    <row r="75" spans="1:11" x14ac:dyDescent="0.25">
      <c r="A75">
        <v>1.48</v>
      </c>
      <c r="B75">
        <v>0</v>
      </c>
      <c r="C75">
        <v>4.6905722470000001E-2</v>
      </c>
      <c r="D75">
        <v>-1.8762288620000001E-2</v>
      </c>
      <c r="E75">
        <v>0</v>
      </c>
      <c r="F75">
        <v>4.3633230029999998E-2</v>
      </c>
      <c r="G75">
        <v>-1.7453292379999999E-2</v>
      </c>
      <c r="H75">
        <v>1.0286025999999999</v>
      </c>
      <c r="I75">
        <v>0.20041096210000001</v>
      </c>
      <c r="J75">
        <f t="shared" si="2"/>
        <v>4.6905722470000001E-2</v>
      </c>
      <c r="K75">
        <f t="shared" si="3"/>
        <v>4.3633230029999998E-2</v>
      </c>
    </row>
    <row r="76" spans="1:11" x14ac:dyDescent="0.25">
      <c r="A76">
        <v>1.5</v>
      </c>
      <c r="B76">
        <v>0</v>
      </c>
      <c r="C76">
        <v>4.6905722470000001E-2</v>
      </c>
      <c r="D76">
        <v>-1.8762288620000001E-2</v>
      </c>
      <c r="E76">
        <v>0</v>
      </c>
      <c r="F76">
        <v>4.3633230029999998E-2</v>
      </c>
      <c r="G76">
        <v>-1.7453292379999999E-2</v>
      </c>
      <c r="H76">
        <v>1.0303421020000001</v>
      </c>
      <c r="I76">
        <v>0.20041096210000001</v>
      </c>
      <c r="J76">
        <f t="shared" si="2"/>
        <v>4.6905722470000001E-2</v>
      </c>
      <c r="K76">
        <f t="shared" si="3"/>
        <v>4.3633230029999998E-2</v>
      </c>
    </row>
    <row r="77" spans="1:11" x14ac:dyDescent="0.25">
      <c r="A77">
        <v>1.52</v>
      </c>
      <c r="B77">
        <v>0</v>
      </c>
      <c r="C77">
        <v>4.6905722470000001E-2</v>
      </c>
      <c r="D77">
        <v>-1.8762288620000001E-2</v>
      </c>
      <c r="E77">
        <v>0</v>
      </c>
      <c r="F77">
        <v>4.3633230029999998E-2</v>
      </c>
      <c r="G77">
        <v>-1.7453292379999999E-2</v>
      </c>
      <c r="H77">
        <v>1.0308380130000001</v>
      </c>
      <c r="I77">
        <v>0.20041096210000001</v>
      </c>
      <c r="J77">
        <f t="shared" si="2"/>
        <v>4.6905722470000001E-2</v>
      </c>
      <c r="K77">
        <f t="shared" si="3"/>
        <v>4.3633230029999998E-2</v>
      </c>
    </row>
    <row r="78" spans="1:11" x14ac:dyDescent="0.25">
      <c r="A78">
        <v>1.54</v>
      </c>
      <c r="B78">
        <v>0</v>
      </c>
      <c r="C78">
        <v>4.6905722470000001E-2</v>
      </c>
      <c r="D78">
        <v>-1.8762288620000001E-2</v>
      </c>
      <c r="E78">
        <v>0</v>
      </c>
      <c r="F78">
        <v>4.3633230029999998E-2</v>
      </c>
      <c r="G78">
        <v>-1.7453292379999999E-2</v>
      </c>
      <c r="H78">
        <v>1.0310363769999999</v>
      </c>
      <c r="I78">
        <v>0.20041096210000001</v>
      </c>
      <c r="J78">
        <f t="shared" si="2"/>
        <v>4.6905722470000001E-2</v>
      </c>
      <c r="K78">
        <f t="shared" si="3"/>
        <v>4.3633230029999998E-2</v>
      </c>
    </row>
    <row r="79" spans="1:11" x14ac:dyDescent="0.25">
      <c r="A79">
        <v>1.56</v>
      </c>
      <c r="B79">
        <v>0</v>
      </c>
      <c r="C79">
        <v>4.6905722470000001E-2</v>
      </c>
      <c r="D79">
        <v>-1.8762288620000001E-2</v>
      </c>
      <c r="E79">
        <v>0</v>
      </c>
      <c r="F79">
        <v>4.3633230029999998E-2</v>
      </c>
      <c r="G79">
        <v>-1.7453292379999999E-2</v>
      </c>
      <c r="H79">
        <v>1.031112671</v>
      </c>
      <c r="I79">
        <v>0.20041096210000001</v>
      </c>
      <c r="J79">
        <f t="shared" si="2"/>
        <v>4.6905722470000001E-2</v>
      </c>
      <c r="K79">
        <f t="shared" si="3"/>
        <v>4.3633230029999998E-2</v>
      </c>
    </row>
    <row r="80" spans="1:11" x14ac:dyDescent="0.25">
      <c r="A80">
        <v>1.58</v>
      </c>
      <c r="B80">
        <v>0</v>
      </c>
      <c r="C80">
        <v>4.6905722470000001E-2</v>
      </c>
      <c r="D80">
        <v>-1.8762288620000001E-2</v>
      </c>
      <c r="E80">
        <v>0</v>
      </c>
      <c r="F80">
        <v>4.3633230029999998E-2</v>
      </c>
      <c r="G80">
        <v>-1.7453292379999999E-2</v>
      </c>
      <c r="H80">
        <v>1.0315246579999999</v>
      </c>
      <c r="I80">
        <v>0.20041096210000001</v>
      </c>
      <c r="J80">
        <f t="shared" si="2"/>
        <v>4.6905722470000001E-2</v>
      </c>
      <c r="K80">
        <f t="shared" si="3"/>
        <v>4.3633230029999998E-2</v>
      </c>
    </row>
    <row r="81" spans="1:11" x14ac:dyDescent="0.25">
      <c r="A81">
        <v>1.6</v>
      </c>
      <c r="B81">
        <v>0</v>
      </c>
      <c r="C81">
        <v>4.6905722470000001E-2</v>
      </c>
      <c r="D81">
        <v>-1.8762288620000001E-2</v>
      </c>
      <c r="E81">
        <v>0</v>
      </c>
      <c r="F81">
        <v>4.3633230029999998E-2</v>
      </c>
      <c r="G81">
        <v>-1.7453292379999999E-2</v>
      </c>
      <c r="H81">
        <v>1.0320739750000001</v>
      </c>
      <c r="I81">
        <v>0.20041096210000001</v>
      </c>
      <c r="J81">
        <f t="shared" si="2"/>
        <v>4.6905722470000001E-2</v>
      </c>
      <c r="K81">
        <f t="shared" si="3"/>
        <v>4.3633230029999998E-2</v>
      </c>
    </row>
    <row r="82" spans="1:11" x14ac:dyDescent="0.25">
      <c r="A82">
        <v>1.62</v>
      </c>
      <c r="B82">
        <v>0</v>
      </c>
      <c r="C82">
        <v>4.6905722470000001E-2</v>
      </c>
      <c r="D82">
        <v>-1.8762288620000001E-2</v>
      </c>
      <c r="E82">
        <v>0</v>
      </c>
      <c r="F82">
        <v>4.3633230029999998E-2</v>
      </c>
      <c r="G82">
        <v>-1.7453292379999999E-2</v>
      </c>
      <c r="H82">
        <v>1.031951904</v>
      </c>
      <c r="I82">
        <v>0.20041096210000001</v>
      </c>
      <c r="J82">
        <f t="shared" si="2"/>
        <v>4.6905722470000001E-2</v>
      </c>
      <c r="K82">
        <f t="shared" si="3"/>
        <v>4.3633230029999998E-2</v>
      </c>
    </row>
    <row r="83" spans="1:11" x14ac:dyDescent="0.25">
      <c r="A83">
        <v>1.64</v>
      </c>
      <c r="B83">
        <v>0</v>
      </c>
      <c r="C83">
        <v>4.6905722470000001E-2</v>
      </c>
      <c r="D83">
        <v>-1.8762288620000001E-2</v>
      </c>
      <c r="E83">
        <v>0</v>
      </c>
      <c r="F83">
        <v>4.3633230029999998E-2</v>
      </c>
      <c r="G83">
        <v>-1.7453292379999999E-2</v>
      </c>
      <c r="H83">
        <v>1.031532288</v>
      </c>
      <c r="I83">
        <v>0.20041096210000001</v>
      </c>
      <c r="J83">
        <f t="shared" si="2"/>
        <v>4.6905722470000001E-2</v>
      </c>
      <c r="K83">
        <f t="shared" si="3"/>
        <v>4.3633230029999998E-2</v>
      </c>
    </row>
    <row r="84" spans="1:11" x14ac:dyDescent="0.25">
      <c r="A84">
        <v>1.66</v>
      </c>
      <c r="B84">
        <v>0</v>
      </c>
      <c r="C84">
        <v>4.6905722470000001E-2</v>
      </c>
      <c r="D84">
        <v>-1.8762288620000001E-2</v>
      </c>
      <c r="E84">
        <v>0</v>
      </c>
      <c r="F84">
        <v>4.3633230029999998E-2</v>
      </c>
      <c r="G84">
        <v>-1.7453292379999999E-2</v>
      </c>
      <c r="H84">
        <v>1.0311203</v>
      </c>
      <c r="I84">
        <v>0.20041096210000001</v>
      </c>
      <c r="J84">
        <f t="shared" si="2"/>
        <v>4.6905722470000001E-2</v>
      </c>
      <c r="K84">
        <f t="shared" si="3"/>
        <v>4.3633230029999998E-2</v>
      </c>
    </row>
    <row r="85" spans="1:11" x14ac:dyDescent="0.25">
      <c r="A85">
        <v>1.68</v>
      </c>
      <c r="B85">
        <v>0</v>
      </c>
      <c r="C85">
        <v>4.6905722470000001E-2</v>
      </c>
      <c r="D85">
        <v>-1.8762288620000001E-2</v>
      </c>
      <c r="E85">
        <v>0</v>
      </c>
      <c r="F85">
        <v>4.3633230029999998E-2</v>
      </c>
      <c r="G85">
        <v>-1.7453292379999999E-2</v>
      </c>
      <c r="H85">
        <v>1.0303344729999999</v>
      </c>
      <c r="I85">
        <v>0.20041096210000001</v>
      </c>
      <c r="J85">
        <f t="shared" si="2"/>
        <v>4.6905722470000001E-2</v>
      </c>
      <c r="K85">
        <f t="shared" si="3"/>
        <v>4.3633230029999998E-2</v>
      </c>
    </row>
    <row r="86" spans="1:11" x14ac:dyDescent="0.25">
      <c r="A86">
        <v>1.7</v>
      </c>
      <c r="B86">
        <v>0</v>
      </c>
      <c r="C86">
        <v>4.6905722470000001E-2</v>
      </c>
      <c r="D86">
        <v>-1.8762288620000001E-2</v>
      </c>
      <c r="E86">
        <v>0</v>
      </c>
      <c r="F86">
        <v>4.3633230029999998E-2</v>
      </c>
      <c r="G86">
        <v>-1.7453292379999999E-2</v>
      </c>
      <c r="H86">
        <v>1.0295562739999999</v>
      </c>
      <c r="I86">
        <v>0.20041096210000001</v>
      </c>
      <c r="J86">
        <f t="shared" si="2"/>
        <v>4.6905722470000001E-2</v>
      </c>
      <c r="K86">
        <f t="shared" si="3"/>
        <v>4.3633230029999998E-2</v>
      </c>
    </row>
    <row r="87" spans="1:11" x14ac:dyDescent="0.25">
      <c r="A87">
        <v>1.72</v>
      </c>
      <c r="B87">
        <v>0</v>
      </c>
      <c r="C87">
        <v>4.6905722470000001E-2</v>
      </c>
      <c r="D87">
        <v>-1.8762288620000001E-2</v>
      </c>
      <c r="E87">
        <v>0</v>
      </c>
      <c r="F87">
        <v>4.3633230029999998E-2</v>
      </c>
      <c r="G87">
        <v>-1.7453292379999999E-2</v>
      </c>
      <c r="H87">
        <v>1.0270690920000001</v>
      </c>
      <c r="I87">
        <v>0.20041096210000001</v>
      </c>
      <c r="J87">
        <f t="shared" si="2"/>
        <v>4.6905722470000001E-2</v>
      </c>
      <c r="K87">
        <f t="shared" si="3"/>
        <v>4.3633230029999998E-2</v>
      </c>
    </row>
    <row r="88" spans="1:11" x14ac:dyDescent="0.25">
      <c r="A88">
        <v>1.74</v>
      </c>
      <c r="B88">
        <v>0</v>
      </c>
      <c r="C88">
        <v>4.6905722470000001E-2</v>
      </c>
      <c r="D88">
        <v>-1.8762288620000001E-2</v>
      </c>
      <c r="E88">
        <v>0</v>
      </c>
      <c r="F88">
        <v>4.3633230029999998E-2</v>
      </c>
      <c r="G88">
        <v>-1.7453292379999999E-2</v>
      </c>
      <c r="H88">
        <v>1.0259552000000001</v>
      </c>
      <c r="I88">
        <v>0.20041096210000001</v>
      </c>
      <c r="J88">
        <f t="shared" si="2"/>
        <v>4.6905722470000001E-2</v>
      </c>
      <c r="K88">
        <f t="shared" si="3"/>
        <v>4.3633230029999998E-2</v>
      </c>
    </row>
    <row r="89" spans="1:11" x14ac:dyDescent="0.25">
      <c r="A89">
        <v>1.76</v>
      </c>
      <c r="B89">
        <v>0</v>
      </c>
      <c r="C89">
        <v>4.6905722470000001E-2</v>
      </c>
      <c r="D89">
        <v>-1.8762288620000001E-2</v>
      </c>
      <c r="E89">
        <v>0</v>
      </c>
      <c r="F89">
        <v>4.3633230029999998E-2</v>
      </c>
      <c r="G89">
        <v>-1.7453292379999999E-2</v>
      </c>
      <c r="H89">
        <v>1.0248565670000001</v>
      </c>
      <c r="I89">
        <v>0.20041096210000001</v>
      </c>
      <c r="J89">
        <f t="shared" si="2"/>
        <v>4.6905722470000001E-2</v>
      </c>
      <c r="K89">
        <f t="shared" si="3"/>
        <v>4.3633230029999998E-2</v>
      </c>
    </row>
    <row r="90" spans="1:11" x14ac:dyDescent="0.25">
      <c r="A90">
        <v>1.78</v>
      </c>
      <c r="B90">
        <v>0</v>
      </c>
      <c r="C90">
        <v>4.6905722470000001E-2</v>
      </c>
      <c r="D90">
        <v>-1.8762288620000001E-2</v>
      </c>
      <c r="E90">
        <v>0</v>
      </c>
      <c r="F90">
        <v>4.3633230029999998E-2</v>
      </c>
      <c r="G90">
        <v>-1.7453292379999999E-2</v>
      </c>
      <c r="H90">
        <v>0.20041096210000001</v>
      </c>
      <c r="I90">
        <v>0.20041096210000001</v>
      </c>
      <c r="J90">
        <f t="shared" si="2"/>
        <v>4.6905722470000001E-2</v>
      </c>
      <c r="K90">
        <f t="shared" si="3"/>
        <v>4.3633230029999998E-2</v>
      </c>
    </row>
    <row r="91" spans="1:11" x14ac:dyDescent="0.25">
      <c r="A91">
        <v>1.8</v>
      </c>
      <c r="B91">
        <v>0</v>
      </c>
      <c r="C91">
        <v>4.6905722470000001E-2</v>
      </c>
      <c r="D91">
        <v>-1.8762288620000001E-2</v>
      </c>
      <c r="E91">
        <v>0</v>
      </c>
      <c r="F91">
        <v>4.3633230029999998E-2</v>
      </c>
      <c r="G91">
        <v>-1.7453292379999999E-2</v>
      </c>
      <c r="H91">
        <v>1.020965576</v>
      </c>
      <c r="I91">
        <v>0.20041096210000001</v>
      </c>
      <c r="J91">
        <f t="shared" si="2"/>
        <v>4.6905722470000001E-2</v>
      </c>
      <c r="K91">
        <f t="shared" si="3"/>
        <v>4.3633230029999998E-2</v>
      </c>
    </row>
    <row r="92" spans="1:11" x14ac:dyDescent="0.25">
      <c r="A92">
        <v>1.82</v>
      </c>
      <c r="B92">
        <v>0</v>
      </c>
      <c r="C92">
        <v>4.6905722470000001E-2</v>
      </c>
      <c r="D92">
        <v>-1.8762288620000001E-2</v>
      </c>
      <c r="E92">
        <v>0</v>
      </c>
      <c r="F92">
        <v>4.3633230029999998E-2</v>
      </c>
      <c r="G92">
        <v>-1.7453292379999999E-2</v>
      </c>
      <c r="H92">
        <v>1.0196228030000001</v>
      </c>
      <c r="I92">
        <v>0.20041096210000001</v>
      </c>
      <c r="J92">
        <f t="shared" si="2"/>
        <v>4.6905722470000001E-2</v>
      </c>
      <c r="K92">
        <f t="shared" si="3"/>
        <v>4.3633230029999998E-2</v>
      </c>
    </row>
    <row r="93" spans="1:11" x14ac:dyDescent="0.25">
      <c r="A93">
        <v>1.84</v>
      </c>
      <c r="B93">
        <v>0</v>
      </c>
      <c r="C93">
        <v>4.6905722470000001E-2</v>
      </c>
      <c r="D93">
        <v>-1.8762288620000001E-2</v>
      </c>
      <c r="E93">
        <v>0</v>
      </c>
      <c r="F93">
        <v>4.3633230029999998E-2</v>
      </c>
      <c r="G93">
        <v>-1.7453292379999999E-2</v>
      </c>
      <c r="H93">
        <v>1.018554688</v>
      </c>
      <c r="I93">
        <v>0.20041096210000001</v>
      </c>
      <c r="J93">
        <f t="shared" si="2"/>
        <v>4.6905722470000001E-2</v>
      </c>
      <c r="K93">
        <f t="shared" si="3"/>
        <v>4.3633230029999998E-2</v>
      </c>
    </row>
    <row r="94" spans="1:11" x14ac:dyDescent="0.25">
      <c r="A94">
        <v>1.86</v>
      </c>
      <c r="B94">
        <v>0</v>
      </c>
      <c r="C94">
        <v>4.6905722470000001E-2</v>
      </c>
      <c r="D94">
        <v>-1.8762288620000001E-2</v>
      </c>
      <c r="E94">
        <v>0</v>
      </c>
      <c r="F94">
        <v>4.3633230029999998E-2</v>
      </c>
      <c r="G94">
        <v>-1.7453292379999999E-2</v>
      </c>
      <c r="H94">
        <v>1.0172805789999999</v>
      </c>
      <c r="I94">
        <v>0.20041096210000001</v>
      </c>
      <c r="J94">
        <f t="shared" si="2"/>
        <v>4.6905722470000001E-2</v>
      </c>
      <c r="K94">
        <f t="shared" si="3"/>
        <v>4.3633230029999998E-2</v>
      </c>
    </row>
    <row r="95" spans="1:11" x14ac:dyDescent="0.25">
      <c r="A95">
        <v>1.88</v>
      </c>
      <c r="B95">
        <v>0</v>
      </c>
      <c r="C95">
        <v>4.6905722470000001E-2</v>
      </c>
      <c r="D95">
        <v>-1.8762288620000001E-2</v>
      </c>
      <c r="E95">
        <v>0</v>
      </c>
      <c r="F95">
        <v>4.3633230029999998E-2</v>
      </c>
      <c r="G95">
        <v>-1.7453292379999999E-2</v>
      </c>
      <c r="H95">
        <v>1.0163955689999999</v>
      </c>
      <c r="I95">
        <v>0.20041096210000001</v>
      </c>
      <c r="J95">
        <f t="shared" si="2"/>
        <v>4.6905722470000001E-2</v>
      </c>
      <c r="K95">
        <f t="shared" si="3"/>
        <v>4.3633230029999998E-2</v>
      </c>
    </row>
    <row r="96" spans="1:11" x14ac:dyDescent="0.25">
      <c r="A96">
        <v>1.9</v>
      </c>
      <c r="B96">
        <v>0</v>
      </c>
      <c r="C96">
        <v>4.6905722470000001E-2</v>
      </c>
      <c r="D96">
        <v>-1.8762288620000001E-2</v>
      </c>
      <c r="E96">
        <v>0</v>
      </c>
      <c r="F96">
        <v>4.3633230029999998E-2</v>
      </c>
      <c r="G96">
        <v>-1.7453292379999999E-2</v>
      </c>
      <c r="H96">
        <v>1.0150604249999999</v>
      </c>
      <c r="I96">
        <v>0.20041096210000001</v>
      </c>
      <c r="J96">
        <f t="shared" si="2"/>
        <v>4.6905722470000001E-2</v>
      </c>
      <c r="K96">
        <f t="shared" si="3"/>
        <v>4.3633230029999998E-2</v>
      </c>
    </row>
    <row r="97" spans="1:11" x14ac:dyDescent="0.25">
      <c r="A97">
        <v>1.92</v>
      </c>
      <c r="B97">
        <v>0</v>
      </c>
      <c r="C97">
        <v>4.6905722470000001E-2</v>
      </c>
      <c r="D97">
        <v>-1.8762288620000001E-2</v>
      </c>
      <c r="E97">
        <v>0</v>
      </c>
      <c r="F97">
        <v>4.3633230029999998E-2</v>
      </c>
      <c r="G97">
        <v>-1.7453292379999999E-2</v>
      </c>
      <c r="H97">
        <v>1.014793396</v>
      </c>
      <c r="I97">
        <v>0.20041096210000001</v>
      </c>
      <c r="J97">
        <f t="shared" si="2"/>
        <v>4.6905722470000001E-2</v>
      </c>
      <c r="K97">
        <f t="shared" si="3"/>
        <v>4.3633230029999998E-2</v>
      </c>
    </row>
    <row r="98" spans="1:11" x14ac:dyDescent="0.25">
      <c r="A98">
        <v>1.94</v>
      </c>
      <c r="B98">
        <v>0</v>
      </c>
      <c r="C98">
        <v>4.6905722470000001E-2</v>
      </c>
      <c r="D98">
        <v>-1.8762288620000001E-2</v>
      </c>
      <c r="E98">
        <v>0</v>
      </c>
      <c r="F98">
        <v>4.3633230029999998E-2</v>
      </c>
      <c r="G98">
        <v>-1.7453292379999999E-2</v>
      </c>
      <c r="H98">
        <v>1.0150909420000001</v>
      </c>
      <c r="I98">
        <v>0.20041096210000001</v>
      </c>
      <c r="J98">
        <f t="shared" si="2"/>
        <v>4.6905722470000001E-2</v>
      </c>
      <c r="K98">
        <f t="shared" si="3"/>
        <v>4.3633230029999998E-2</v>
      </c>
    </row>
    <row r="99" spans="1:11" x14ac:dyDescent="0.25">
      <c r="A99">
        <v>1.96</v>
      </c>
      <c r="B99">
        <v>0</v>
      </c>
      <c r="C99">
        <v>4.6905722470000001E-2</v>
      </c>
      <c r="D99">
        <v>-1.8762288620000001E-2</v>
      </c>
      <c r="E99">
        <v>0</v>
      </c>
      <c r="F99">
        <v>4.3633230029999998E-2</v>
      </c>
      <c r="G99">
        <v>-1.7453292379999999E-2</v>
      </c>
      <c r="H99">
        <v>1.0154266359999999</v>
      </c>
      <c r="I99">
        <v>0.20041096210000001</v>
      </c>
      <c r="J99">
        <f t="shared" si="2"/>
        <v>4.6905722470000001E-2</v>
      </c>
      <c r="K99">
        <f t="shared" si="3"/>
        <v>4.3633230029999998E-2</v>
      </c>
    </row>
    <row r="100" spans="1:11" x14ac:dyDescent="0.25">
      <c r="A100">
        <v>1.98</v>
      </c>
      <c r="B100">
        <v>0</v>
      </c>
      <c r="C100">
        <v>4.6905722470000001E-2</v>
      </c>
      <c r="D100">
        <v>-1.8762288620000001E-2</v>
      </c>
      <c r="E100">
        <v>0</v>
      </c>
      <c r="F100">
        <v>4.3633230029999998E-2</v>
      </c>
      <c r="G100">
        <v>-1.7453292379999999E-2</v>
      </c>
      <c r="H100">
        <v>1.015869141</v>
      </c>
      <c r="I100">
        <v>0.20041096210000001</v>
      </c>
      <c r="J100">
        <f t="shared" si="2"/>
        <v>4.6905722470000001E-2</v>
      </c>
      <c r="K100">
        <f t="shared" si="3"/>
        <v>4.3633230029999998E-2</v>
      </c>
    </row>
    <row r="101" spans="1:11" x14ac:dyDescent="0.25">
      <c r="A101">
        <v>2</v>
      </c>
      <c r="B101">
        <v>0</v>
      </c>
      <c r="C101">
        <v>4.6905722470000001E-2</v>
      </c>
      <c r="D101">
        <v>-1.8762288620000001E-2</v>
      </c>
      <c r="E101">
        <v>0</v>
      </c>
      <c r="F101">
        <v>4.3633230029999998E-2</v>
      </c>
      <c r="G101">
        <v>-1.7453292379999999E-2</v>
      </c>
      <c r="H101">
        <v>1.0157318120000001</v>
      </c>
      <c r="I101">
        <v>0.20041096210000001</v>
      </c>
      <c r="J101">
        <f t="shared" si="2"/>
        <v>4.6905722470000001E-2</v>
      </c>
      <c r="K101">
        <f t="shared" si="3"/>
        <v>4.3633230029999998E-2</v>
      </c>
    </row>
    <row r="102" spans="1:11" x14ac:dyDescent="0.25">
      <c r="A102">
        <v>2.02</v>
      </c>
      <c r="B102">
        <v>0</v>
      </c>
      <c r="C102">
        <v>4.6905722470000001E-2</v>
      </c>
      <c r="D102">
        <v>-1.8762288620000001E-2</v>
      </c>
      <c r="E102">
        <v>0</v>
      </c>
      <c r="F102">
        <v>4.3633230029999998E-2</v>
      </c>
      <c r="G102">
        <v>-1.7453292379999999E-2</v>
      </c>
      <c r="H102">
        <v>1.0159835820000001</v>
      </c>
      <c r="I102">
        <v>0.20041096210000001</v>
      </c>
      <c r="J102">
        <f t="shared" si="2"/>
        <v>4.6905722470000001E-2</v>
      </c>
      <c r="K102">
        <f t="shared" si="3"/>
        <v>4.3633230029999998E-2</v>
      </c>
    </row>
    <row r="103" spans="1:11" x14ac:dyDescent="0.25">
      <c r="A103">
        <v>2.04</v>
      </c>
      <c r="B103">
        <v>0</v>
      </c>
      <c r="C103">
        <v>4.6905722470000001E-2</v>
      </c>
      <c r="D103">
        <v>-1.8762288620000001E-2</v>
      </c>
      <c r="E103">
        <v>0</v>
      </c>
      <c r="F103">
        <v>4.3633230029999998E-2</v>
      </c>
      <c r="G103">
        <v>-1.7453292379999999E-2</v>
      </c>
      <c r="H103">
        <v>1.0161590579999999</v>
      </c>
      <c r="I103">
        <v>0.20041096210000001</v>
      </c>
      <c r="J103">
        <f t="shared" si="2"/>
        <v>4.6905722470000001E-2</v>
      </c>
      <c r="K103">
        <f t="shared" si="3"/>
        <v>4.3633230029999998E-2</v>
      </c>
    </row>
    <row r="104" spans="1:11" x14ac:dyDescent="0.25">
      <c r="A104">
        <v>2.06</v>
      </c>
      <c r="B104">
        <v>0</v>
      </c>
      <c r="C104">
        <v>4.6905722470000001E-2</v>
      </c>
      <c r="D104">
        <v>-1.8762288620000001E-2</v>
      </c>
      <c r="E104">
        <v>0</v>
      </c>
      <c r="F104">
        <v>4.3633230029999998E-2</v>
      </c>
      <c r="G104">
        <v>-1.7453292379999999E-2</v>
      </c>
      <c r="H104">
        <v>1.016372681</v>
      </c>
      <c r="I104">
        <v>0.20041096210000001</v>
      </c>
      <c r="J104">
        <f t="shared" si="2"/>
        <v>4.6905722470000001E-2</v>
      </c>
      <c r="K104">
        <f t="shared" si="3"/>
        <v>4.3633230029999998E-2</v>
      </c>
    </row>
    <row r="105" spans="1:11" x14ac:dyDescent="0.25">
      <c r="A105">
        <v>2.08</v>
      </c>
      <c r="B105">
        <v>0</v>
      </c>
      <c r="C105">
        <v>4.6905722470000001E-2</v>
      </c>
      <c r="D105">
        <v>-1.8762288620000001E-2</v>
      </c>
      <c r="E105">
        <v>0</v>
      </c>
      <c r="F105">
        <v>4.3633230029999998E-2</v>
      </c>
      <c r="G105">
        <v>-1.7453292379999999E-2</v>
      </c>
      <c r="H105">
        <v>1.0168838499999999</v>
      </c>
      <c r="I105">
        <v>0.20041096210000001</v>
      </c>
      <c r="J105">
        <f t="shared" si="2"/>
        <v>4.6905722470000001E-2</v>
      </c>
      <c r="K105">
        <f t="shared" si="3"/>
        <v>4.3633230029999998E-2</v>
      </c>
    </row>
    <row r="106" spans="1:11" x14ac:dyDescent="0.25">
      <c r="A106">
        <v>2.1</v>
      </c>
      <c r="B106">
        <v>0</v>
      </c>
      <c r="C106">
        <v>4.6905722470000001E-2</v>
      </c>
      <c r="D106">
        <v>-1.8762288620000001E-2</v>
      </c>
      <c r="E106">
        <v>0</v>
      </c>
      <c r="F106">
        <v>4.3633230029999998E-2</v>
      </c>
      <c r="G106">
        <v>-1.7453292379999999E-2</v>
      </c>
      <c r="H106">
        <v>1.0175399780000001</v>
      </c>
      <c r="I106">
        <v>0.20041096210000001</v>
      </c>
      <c r="J106">
        <f t="shared" si="2"/>
        <v>4.6905722470000001E-2</v>
      </c>
      <c r="K106">
        <f t="shared" si="3"/>
        <v>4.3633230029999998E-2</v>
      </c>
    </row>
    <row r="107" spans="1:11" x14ac:dyDescent="0.25">
      <c r="A107">
        <v>2.12</v>
      </c>
      <c r="B107">
        <v>0</v>
      </c>
      <c r="C107">
        <v>4.6905722470000001E-2</v>
      </c>
      <c r="D107">
        <v>-1.8762288620000001E-2</v>
      </c>
      <c r="E107">
        <v>0</v>
      </c>
      <c r="F107">
        <v>4.3633230029999998E-2</v>
      </c>
      <c r="G107">
        <v>-1.7453292379999999E-2</v>
      </c>
      <c r="H107">
        <v>1.018081665</v>
      </c>
      <c r="I107">
        <v>0.20041096210000001</v>
      </c>
      <c r="J107">
        <f t="shared" si="2"/>
        <v>4.6905722470000001E-2</v>
      </c>
      <c r="K107">
        <f t="shared" si="3"/>
        <v>4.3633230029999998E-2</v>
      </c>
    </row>
    <row r="108" spans="1:11" x14ac:dyDescent="0.25">
      <c r="A108">
        <v>2.14</v>
      </c>
      <c r="B108">
        <v>0</v>
      </c>
      <c r="C108">
        <v>4.6905722470000001E-2</v>
      </c>
      <c r="D108">
        <v>-1.8762288620000001E-2</v>
      </c>
      <c r="E108">
        <v>0</v>
      </c>
      <c r="F108">
        <v>4.3633230029999998E-2</v>
      </c>
      <c r="G108">
        <v>-1.7453292379999999E-2</v>
      </c>
      <c r="H108">
        <v>1.0200729369999999</v>
      </c>
      <c r="I108">
        <v>0.20041096210000001</v>
      </c>
      <c r="J108">
        <f t="shared" si="2"/>
        <v>4.6905722470000001E-2</v>
      </c>
      <c r="K108">
        <f t="shared" si="3"/>
        <v>4.3633230029999998E-2</v>
      </c>
    </row>
    <row r="109" spans="1:11" x14ac:dyDescent="0.25">
      <c r="A109">
        <v>2.16</v>
      </c>
      <c r="B109">
        <v>0</v>
      </c>
      <c r="C109">
        <v>4.6905722470000001E-2</v>
      </c>
      <c r="D109">
        <v>-1.8762288620000001E-2</v>
      </c>
      <c r="E109">
        <v>0</v>
      </c>
      <c r="F109">
        <v>4.3633230029999998E-2</v>
      </c>
      <c r="G109">
        <v>-1.7453292379999999E-2</v>
      </c>
      <c r="H109">
        <v>1.0209579470000001</v>
      </c>
      <c r="I109">
        <v>0.20041096210000001</v>
      </c>
      <c r="J109">
        <f t="shared" si="2"/>
        <v>4.6905722470000001E-2</v>
      </c>
      <c r="K109">
        <f t="shared" si="3"/>
        <v>4.3633230029999998E-2</v>
      </c>
    </row>
    <row r="110" spans="1:11" x14ac:dyDescent="0.25">
      <c r="A110">
        <v>2.1800000000000002</v>
      </c>
      <c r="B110">
        <v>0</v>
      </c>
      <c r="C110">
        <v>4.6905722470000001E-2</v>
      </c>
      <c r="D110">
        <v>-1.8762288620000001E-2</v>
      </c>
      <c r="E110">
        <v>0</v>
      </c>
      <c r="F110">
        <v>4.3633230029999998E-2</v>
      </c>
      <c r="G110">
        <v>-1.7453292379999999E-2</v>
      </c>
      <c r="H110">
        <v>1.0216827390000001</v>
      </c>
      <c r="I110">
        <v>0.20041096210000001</v>
      </c>
      <c r="J110">
        <f t="shared" si="2"/>
        <v>4.6905722470000001E-2</v>
      </c>
      <c r="K110">
        <f t="shared" si="3"/>
        <v>4.3633230029999998E-2</v>
      </c>
    </row>
    <row r="111" spans="1:11" x14ac:dyDescent="0.25">
      <c r="A111">
        <v>2.2000000000000002</v>
      </c>
      <c r="B111">
        <v>0</v>
      </c>
      <c r="C111">
        <v>4.6905722470000001E-2</v>
      </c>
      <c r="D111">
        <v>-1.8762288620000001E-2</v>
      </c>
      <c r="E111">
        <v>0</v>
      </c>
      <c r="F111">
        <v>4.3633230029999998E-2</v>
      </c>
      <c r="G111">
        <v>-1.7453292379999999E-2</v>
      </c>
      <c r="H111">
        <v>1.02255249</v>
      </c>
      <c r="I111">
        <v>0.20041096210000001</v>
      </c>
      <c r="J111">
        <f t="shared" si="2"/>
        <v>4.6905722470000001E-2</v>
      </c>
      <c r="K111">
        <f t="shared" si="3"/>
        <v>4.3633230029999998E-2</v>
      </c>
    </row>
    <row r="112" spans="1:11" x14ac:dyDescent="0.25">
      <c r="A112">
        <v>2.2200000000000002</v>
      </c>
      <c r="B112">
        <v>0</v>
      </c>
      <c r="C112">
        <v>4.6905722470000001E-2</v>
      </c>
      <c r="D112">
        <v>-1.8762288620000001E-2</v>
      </c>
      <c r="E112">
        <v>0</v>
      </c>
      <c r="F112">
        <v>4.3633230029999998E-2</v>
      </c>
      <c r="G112">
        <v>-1.7453292379999999E-2</v>
      </c>
      <c r="H112">
        <v>1.0234146120000001</v>
      </c>
      <c r="I112">
        <v>0.20041096210000001</v>
      </c>
      <c r="J112">
        <f t="shared" si="2"/>
        <v>4.6905722470000001E-2</v>
      </c>
      <c r="K112">
        <f t="shared" si="3"/>
        <v>4.3633230029999998E-2</v>
      </c>
    </row>
    <row r="113" spans="1:11" x14ac:dyDescent="0.25">
      <c r="A113">
        <v>2.2400000000000002</v>
      </c>
      <c r="B113">
        <v>0</v>
      </c>
      <c r="C113">
        <v>4.6905722470000001E-2</v>
      </c>
      <c r="D113">
        <v>-1.8762288620000001E-2</v>
      </c>
      <c r="E113">
        <v>0</v>
      </c>
      <c r="F113">
        <v>4.3633230029999998E-2</v>
      </c>
      <c r="G113">
        <v>-1.7453292379999999E-2</v>
      </c>
      <c r="H113">
        <v>1.024528503</v>
      </c>
      <c r="I113">
        <v>0.20041096210000001</v>
      </c>
      <c r="J113">
        <f t="shared" si="2"/>
        <v>4.6905722470000001E-2</v>
      </c>
      <c r="K113">
        <f t="shared" si="3"/>
        <v>4.3633230029999998E-2</v>
      </c>
    </row>
    <row r="114" spans="1:11" x14ac:dyDescent="0.25">
      <c r="A114">
        <v>2.2599999999999998</v>
      </c>
      <c r="B114">
        <v>0</v>
      </c>
      <c r="C114">
        <v>4.6905722470000001E-2</v>
      </c>
      <c r="D114">
        <v>-1.8762288620000001E-2</v>
      </c>
      <c r="E114">
        <v>0</v>
      </c>
      <c r="F114">
        <v>4.3633230029999998E-2</v>
      </c>
      <c r="G114">
        <v>-1.7453292379999999E-2</v>
      </c>
      <c r="H114">
        <v>1.0259323119999999</v>
      </c>
      <c r="I114">
        <v>0.20041096210000001</v>
      </c>
      <c r="J114">
        <f t="shared" si="2"/>
        <v>4.6905722470000001E-2</v>
      </c>
      <c r="K114">
        <f t="shared" si="3"/>
        <v>4.3633230029999998E-2</v>
      </c>
    </row>
    <row r="115" spans="1:11" x14ac:dyDescent="0.25">
      <c r="A115">
        <v>2.2799999999999998</v>
      </c>
      <c r="B115">
        <v>0</v>
      </c>
      <c r="C115">
        <v>4.6905722470000001E-2</v>
      </c>
      <c r="D115">
        <v>-1.8762288620000001E-2</v>
      </c>
      <c r="E115">
        <v>0</v>
      </c>
      <c r="F115">
        <v>4.3633230029999998E-2</v>
      </c>
      <c r="G115">
        <v>-1.7453292379999999E-2</v>
      </c>
      <c r="H115">
        <v>1.0285110470000001</v>
      </c>
      <c r="I115">
        <v>0.20041096210000001</v>
      </c>
      <c r="J115">
        <f t="shared" si="2"/>
        <v>4.6905722470000001E-2</v>
      </c>
      <c r="K115">
        <f t="shared" si="3"/>
        <v>4.3633230029999998E-2</v>
      </c>
    </row>
    <row r="116" spans="1:11" x14ac:dyDescent="0.25">
      <c r="A116">
        <v>2.2999999999999998</v>
      </c>
      <c r="B116">
        <v>0</v>
      </c>
      <c r="C116">
        <v>4.6905722470000001E-2</v>
      </c>
      <c r="D116">
        <v>-1.8762288620000001E-2</v>
      </c>
      <c r="E116">
        <v>0</v>
      </c>
      <c r="F116">
        <v>4.3633230029999998E-2</v>
      </c>
      <c r="G116">
        <v>-1.7453292379999999E-2</v>
      </c>
      <c r="H116">
        <v>1.029762268</v>
      </c>
      <c r="I116">
        <v>0.20041096210000001</v>
      </c>
      <c r="J116">
        <f t="shared" si="2"/>
        <v>4.6905722470000001E-2</v>
      </c>
      <c r="K116">
        <f t="shared" si="3"/>
        <v>4.3633230029999998E-2</v>
      </c>
    </row>
    <row r="117" spans="1:11" x14ac:dyDescent="0.25">
      <c r="A117">
        <v>2.3199999999999998</v>
      </c>
      <c r="B117">
        <v>0</v>
      </c>
      <c r="C117">
        <v>4.6905722470000001E-2</v>
      </c>
      <c r="D117">
        <v>-1.8762288620000001E-2</v>
      </c>
      <c r="E117">
        <v>0</v>
      </c>
      <c r="F117">
        <v>4.3633230029999998E-2</v>
      </c>
      <c r="G117">
        <v>-1.7453292379999999E-2</v>
      </c>
      <c r="H117">
        <v>1.0308151249999999</v>
      </c>
      <c r="I117">
        <v>0.20041096210000001</v>
      </c>
      <c r="J117">
        <f t="shared" si="2"/>
        <v>4.6905722470000001E-2</v>
      </c>
      <c r="K117">
        <f t="shared" si="3"/>
        <v>4.3633230029999998E-2</v>
      </c>
    </row>
    <row r="118" spans="1:11" x14ac:dyDescent="0.25">
      <c r="A118">
        <v>2.34</v>
      </c>
      <c r="B118">
        <v>0</v>
      </c>
      <c r="C118">
        <v>4.6905722470000001E-2</v>
      </c>
      <c r="D118">
        <v>-1.8762288620000001E-2</v>
      </c>
      <c r="E118">
        <v>0</v>
      </c>
      <c r="F118">
        <v>4.3633230029999998E-2</v>
      </c>
      <c r="G118">
        <v>-1.7453292379999999E-2</v>
      </c>
      <c r="H118">
        <v>1.031967163</v>
      </c>
      <c r="I118">
        <v>0.20041096210000001</v>
      </c>
      <c r="J118">
        <f t="shared" si="2"/>
        <v>4.6905722470000001E-2</v>
      </c>
      <c r="K118">
        <f t="shared" si="3"/>
        <v>4.3633230029999998E-2</v>
      </c>
    </row>
    <row r="119" spans="1:11" x14ac:dyDescent="0.25">
      <c r="A119">
        <v>2.36</v>
      </c>
      <c r="B119">
        <v>0</v>
      </c>
      <c r="C119">
        <v>4.6905722470000001E-2</v>
      </c>
      <c r="D119">
        <v>-1.8762288620000001E-2</v>
      </c>
      <c r="E119">
        <v>0</v>
      </c>
      <c r="F119">
        <v>4.3633230029999998E-2</v>
      </c>
      <c r="G119">
        <v>-1.7453292379999999E-2</v>
      </c>
      <c r="H119">
        <v>1.033683777</v>
      </c>
      <c r="I119">
        <v>0.20041096210000001</v>
      </c>
      <c r="J119">
        <f t="shared" si="2"/>
        <v>4.6905722470000001E-2</v>
      </c>
      <c r="K119">
        <f t="shared" si="3"/>
        <v>4.3633230029999998E-2</v>
      </c>
    </row>
    <row r="120" spans="1:11" x14ac:dyDescent="0.25">
      <c r="A120">
        <v>2.38</v>
      </c>
      <c r="B120">
        <v>0</v>
      </c>
      <c r="C120">
        <v>4.6905722470000001E-2</v>
      </c>
      <c r="D120">
        <v>-1.8762288620000001E-2</v>
      </c>
      <c r="E120">
        <v>0</v>
      </c>
      <c r="F120">
        <v>4.3633230029999998E-2</v>
      </c>
      <c r="G120">
        <v>-1.7453292379999999E-2</v>
      </c>
      <c r="H120">
        <v>1.034324646</v>
      </c>
      <c r="I120">
        <v>0.20041096210000001</v>
      </c>
      <c r="J120">
        <f t="shared" si="2"/>
        <v>4.6905722470000001E-2</v>
      </c>
      <c r="K120">
        <f t="shared" si="3"/>
        <v>4.3633230029999998E-2</v>
      </c>
    </row>
    <row r="121" spans="1:11" x14ac:dyDescent="0.25">
      <c r="A121">
        <v>2.4</v>
      </c>
      <c r="B121">
        <v>0</v>
      </c>
      <c r="C121">
        <v>4.6905722470000001E-2</v>
      </c>
      <c r="D121">
        <v>-1.8762288620000001E-2</v>
      </c>
      <c r="E121">
        <v>0</v>
      </c>
      <c r="F121">
        <v>4.3633230029999998E-2</v>
      </c>
      <c r="G121">
        <v>-1.7453292379999999E-2</v>
      </c>
      <c r="H121">
        <v>1.0351104739999999</v>
      </c>
      <c r="I121">
        <v>0.20041096210000001</v>
      </c>
      <c r="J121">
        <f t="shared" si="2"/>
        <v>4.6905722470000001E-2</v>
      </c>
      <c r="K121">
        <f t="shared" si="3"/>
        <v>4.3633230029999998E-2</v>
      </c>
    </row>
    <row r="122" spans="1:11" x14ac:dyDescent="0.25">
      <c r="A122">
        <v>2.42</v>
      </c>
      <c r="B122">
        <v>0</v>
      </c>
      <c r="C122">
        <v>4.6905722470000001E-2</v>
      </c>
      <c r="D122">
        <v>-1.8762288620000001E-2</v>
      </c>
      <c r="E122">
        <v>0</v>
      </c>
      <c r="F122">
        <v>4.3633230029999998E-2</v>
      </c>
      <c r="G122">
        <v>-1.7453292379999999E-2</v>
      </c>
      <c r="H122">
        <v>1.0356674189999999</v>
      </c>
      <c r="I122">
        <v>0.20041096210000001</v>
      </c>
      <c r="J122">
        <f t="shared" si="2"/>
        <v>4.6905722470000001E-2</v>
      </c>
      <c r="K122">
        <f t="shared" si="3"/>
        <v>4.3633230029999998E-2</v>
      </c>
    </row>
    <row r="123" spans="1:11" x14ac:dyDescent="0.25">
      <c r="A123">
        <v>2.44</v>
      </c>
      <c r="B123">
        <v>0</v>
      </c>
      <c r="C123">
        <v>4.6905722470000001E-2</v>
      </c>
      <c r="D123">
        <v>-1.8762288620000001E-2</v>
      </c>
      <c r="E123">
        <v>0</v>
      </c>
      <c r="F123">
        <v>4.3633230029999998E-2</v>
      </c>
      <c r="G123">
        <v>-1.7453292379999999E-2</v>
      </c>
      <c r="H123">
        <v>1.0363235470000001</v>
      </c>
      <c r="I123">
        <v>0.20041096210000001</v>
      </c>
      <c r="J123">
        <f t="shared" si="2"/>
        <v>4.6905722470000001E-2</v>
      </c>
      <c r="K123">
        <f t="shared" si="3"/>
        <v>4.3633230029999998E-2</v>
      </c>
    </row>
    <row r="124" spans="1:11" x14ac:dyDescent="0.25">
      <c r="A124">
        <v>2.46</v>
      </c>
      <c r="B124">
        <v>0</v>
      </c>
      <c r="C124">
        <v>4.6905722470000001E-2</v>
      </c>
      <c r="D124">
        <v>-1.8762288620000001E-2</v>
      </c>
      <c r="E124">
        <v>0</v>
      </c>
      <c r="F124">
        <v>4.3633230029999998E-2</v>
      </c>
      <c r="G124">
        <v>-1.7453292379999999E-2</v>
      </c>
      <c r="H124">
        <v>1.0366821289999999</v>
      </c>
      <c r="I124">
        <v>0.20041096210000001</v>
      </c>
      <c r="J124">
        <f t="shared" si="2"/>
        <v>4.6905722470000001E-2</v>
      </c>
      <c r="K124">
        <f t="shared" si="3"/>
        <v>4.3633230029999998E-2</v>
      </c>
    </row>
    <row r="125" spans="1:11" x14ac:dyDescent="0.25">
      <c r="A125">
        <v>2.48</v>
      </c>
      <c r="B125">
        <v>0</v>
      </c>
      <c r="C125">
        <v>4.6905722470000001E-2</v>
      </c>
      <c r="D125">
        <v>-1.8762288620000001E-2</v>
      </c>
      <c r="E125">
        <v>0</v>
      </c>
      <c r="F125">
        <v>4.3633230029999998E-2</v>
      </c>
      <c r="G125">
        <v>-1.7453292379999999E-2</v>
      </c>
      <c r="H125">
        <v>1.0371856690000001</v>
      </c>
      <c r="I125">
        <v>0.20041096210000001</v>
      </c>
      <c r="J125">
        <f t="shared" si="2"/>
        <v>4.6905722470000001E-2</v>
      </c>
      <c r="K125">
        <f t="shared" si="3"/>
        <v>4.3633230029999998E-2</v>
      </c>
    </row>
    <row r="126" spans="1:11" x14ac:dyDescent="0.25">
      <c r="A126">
        <v>2.5</v>
      </c>
      <c r="B126">
        <v>0</v>
      </c>
      <c r="C126">
        <v>4.6905722470000001E-2</v>
      </c>
      <c r="D126">
        <v>-1.8762288620000001E-2</v>
      </c>
      <c r="E126">
        <v>0</v>
      </c>
      <c r="F126">
        <v>4.3633230029999998E-2</v>
      </c>
      <c r="G126">
        <v>-1.7453292379999999E-2</v>
      </c>
      <c r="H126">
        <v>1.0382919310000001</v>
      </c>
      <c r="I126">
        <v>0.20041096210000001</v>
      </c>
      <c r="J126">
        <f t="shared" si="2"/>
        <v>4.6905722470000001E-2</v>
      </c>
      <c r="K126">
        <f t="shared" si="3"/>
        <v>4.3633230029999998E-2</v>
      </c>
    </row>
    <row r="127" spans="1:11" x14ac:dyDescent="0.25">
      <c r="A127">
        <v>2.52</v>
      </c>
      <c r="B127">
        <v>0</v>
      </c>
      <c r="C127">
        <v>4.6905722470000001E-2</v>
      </c>
      <c r="D127">
        <v>-1.8762288620000001E-2</v>
      </c>
      <c r="E127">
        <v>0</v>
      </c>
      <c r="F127">
        <v>4.3633230029999998E-2</v>
      </c>
      <c r="G127">
        <v>-1.7453292379999999E-2</v>
      </c>
      <c r="H127">
        <v>1.0387496949999999</v>
      </c>
      <c r="I127">
        <v>0.20041096210000001</v>
      </c>
      <c r="J127">
        <f t="shared" si="2"/>
        <v>4.6905722470000001E-2</v>
      </c>
      <c r="K127">
        <f t="shared" si="3"/>
        <v>4.3633230029999998E-2</v>
      </c>
    </row>
    <row r="128" spans="1:11" x14ac:dyDescent="0.25">
      <c r="A128">
        <v>2.54</v>
      </c>
      <c r="B128">
        <v>0</v>
      </c>
      <c r="C128">
        <v>4.6905722470000001E-2</v>
      </c>
      <c r="D128">
        <v>-1.8762288620000001E-2</v>
      </c>
      <c r="E128">
        <v>0</v>
      </c>
      <c r="F128">
        <v>4.3633230029999998E-2</v>
      </c>
      <c r="G128">
        <v>-1.7453292379999999E-2</v>
      </c>
      <c r="H128">
        <v>1.0393524169999999</v>
      </c>
      <c r="I128">
        <v>0.20041096210000001</v>
      </c>
      <c r="J128">
        <f t="shared" si="2"/>
        <v>4.6905722470000001E-2</v>
      </c>
      <c r="K128">
        <f t="shared" si="3"/>
        <v>4.3633230029999998E-2</v>
      </c>
    </row>
    <row r="129" spans="1:11" x14ac:dyDescent="0.25">
      <c r="A129">
        <v>2.56</v>
      </c>
      <c r="B129">
        <v>0</v>
      </c>
      <c r="C129">
        <v>4.6905722470000001E-2</v>
      </c>
      <c r="D129">
        <v>-1.8762288620000001E-2</v>
      </c>
      <c r="E129">
        <v>0</v>
      </c>
      <c r="F129">
        <v>4.3633230029999998E-2</v>
      </c>
      <c r="G129">
        <v>-1.7453292379999999E-2</v>
      </c>
      <c r="H129">
        <v>1.0396881099999999</v>
      </c>
      <c r="I129">
        <v>0.20041096210000001</v>
      </c>
      <c r="J129">
        <f t="shared" si="2"/>
        <v>4.6905722470000001E-2</v>
      </c>
      <c r="K129">
        <f t="shared" si="3"/>
        <v>4.3633230029999998E-2</v>
      </c>
    </row>
    <row r="130" spans="1:11" x14ac:dyDescent="0.25">
      <c r="A130">
        <v>2.58</v>
      </c>
      <c r="B130">
        <v>0</v>
      </c>
      <c r="C130">
        <v>4.6905722470000001E-2</v>
      </c>
      <c r="D130">
        <v>-1.8762288620000001E-2</v>
      </c>
      <c r="E130">
        <v>0</v>
      </c>
      <c r="F130">
        <v>4.3633230029999998E-2</v>
      </c>
      <c r="G130">
        <v>-1.7453292379999999E-2</v>
      </c>
      <c r="H130">
        <v>1.039794922</v>
      </c>
      <c r="I130">
        <v>0.20041096210000001</v>
      </c>
      <c r="J130">
        <f t="shared" ref="J130:J193" si="4">C130*(ABS(C130)&lt;0.34)</f>
        <v>4.6905722470000001E-2</v>
      </c>
      <c r="K130">
        <f t="shared" ref="K130:K193" si="5">F130*(ABS(F130)&lt;0.34)</f>
        <v>4.3633230029999998E-2</v>
      </c>
    </row>
    <row r="131" spans="1:11" x14ac:dyDescent="0.25">
      <c r="A131">
        <v>2.6</v>
      </c>
      <c r="B131">
        <v>0</v>
      </c>
      <c r="C131">
        <v>4.6905722470000001E-2</v>
      </c>
      <c r="D131">
        <v>-1.8762288620000001E-2</v>
      </c>
      <c r="E131">
        <v>0</v>
      </c>
      <c r="F131">
        <v>4.3633230029999998E-2</v>
      </c>
      <c r="G131">
        <v>-1.7453292379999999E-2</v>
      </c>
      <c r="H131">
        <v>1.039680481</v>
      </c>
      <c r="I131">
        <v>0.20041096210000001</v>
      </c>
      <c r="J131">
        <f t="shared" si="4"/>
        <v>4.6905722470000001E-2</v>
      </c>
      <c r="K131">
        <f t="shared" si="5"/>
        <v>4.3633230029999998E-2</v>
      </c>
    </row>
    <row r="132" spans="1:11" x14ac:dyDescent="0.25">
      <c r="A132">
        <v>2.62</v>
      </c>
      <c r="B132">
        <v>0</v>
      </c>
      <c r="C132">
        <v>4.6905722470000001E-2</v>
      </c>
      <c r="D132">
        <v>-1.8762288620000001E-2</v>
      </c>
      <c r="E132">
        <v>0</v>
      </c>
      <c r="F132">
        <v>4.3633230029999998E-2</v>
      </c>
      <c r="G132">
        <v>-1.7453292379999999E-2</v>
      </c>
      <c r="H132">
        <v>1.039710999</v>
      </c>
      <c r="I132">
        <v>0.20041096210000001</v>
      </c>
      <c r="J132">
        <f t="shared" si="4"/>
        <v>4.6905722470000001E-2</v>
      </c>
      <c r="K132">
        <f t="shared" si="5"/>
        <v>4.3633230029999998E-2</v>
      </c>
    </row>
    <row r="133" spans="1:11" x14ac:dyDescent="0.25">
      <c r="A133">
        <v>2.64</v>
      </c>
      <c r="B133">
        <v>0</v>
      </c>
      <c r="C133">
        <v>4.6905722470000001E-2</v>
      </c>
      <c r="D133">
        <v>-1.8762288620000001E-2</v>
      </c>
      <c r="E133">
        <v>0</v>
      </c>
      <c r="F133">
        <v>4.3633230029999998E-2</v>
      </c>
      <c r="G133">
        <v>-1.7453292379999999E-2</v>
      </c>
      <c r="H133">
        <v>1.040145874</v>
      </c>
      <c r="I133">
        <v>0.20041096210000001</v>
      </c>
      <c r="J133">
        <f t="shared" si="4"/>
        <v>4.6905722470000001E-2</v>
      </c>
      <c r="K133">
        <f t="shared" si="5"/>
        <v>4.3633230029999998E-2</v>
      </c>
    </row>
    <row r="134" spans="1:11" x14ac:dyDescent="0.25">
      <c r="A134">
        <v>2.66</v>
      </c>
      <c r="B134">
        <v>0</v>
      </c>
      <c r="C134">
        <v>4.6905722470000001E-2</v>
      </c>
      <c r="D134">
        <v>-1.8762288620000001E-2</v>
      </c>
      <c r="E134">
        <v>0</v>
      </c>
      <c r="F134">
        <v>4.3633230029999998E-2</v>
      </c>
      <c r="G134">
        <v>-1.7453292379999999E-2</v>
      </c>
      <c r="H134">
        <v>1.040512085</v>
      </c>
      <c r="I134">
        <v>0.20041096210000001</v>
      </c>
      <c r="J134">
        <f t="shared" si="4"/>
        <v>4.6905722470000001E-2</v>
      </c>
      <c r="K134">
        <f t="shared" si="5"/>
        <v>4.3633230029999998E-2</v>
      </c>
    </row>
    <row r="135" spans="1:11" x14ac:dyDescent="0.25">
      <c r="A135">
        <v>2.68</v>
      </c>
      <c r="B135">
        <v>0</v>
      </c>
      <c r="C135">
        <v>4.6905722470000001E-2</v>
      </c>
      <c r="D135">
        <v>-1.8762288620000001E-2</v>
      </c>
      <c r="E135">
        <v>0</v>
      </c>
      <c r="F135">
        <v>4.3633230029999998E-2</v>
      </c>
      <c r="G135">
        <v>-1.7453292379999999E-2</v>
      </c>
      <c r="H135">
        <v>1.0408401490000001</v>
      </c>
      <c r="I135">
        <v>0.20041096210000001</v>
      </c>
      <c r="J135">
        <f t="shared" si="4"/>
        <v>4.6905722470000001E-2</v>
      </c>
      <c r="K135">
        <f t="shared" si="5"/>
        <v>4.3633230029999998E-2</v>
      </c>
    </row>
    <row r="136" spans="1:11" x14ac:dyDescent="0.25">
      <c r="A136">
        <v>2.7</v>
      </c>
      <c r="B136">
        <v>0</v>
      </c>
      <c r="C136">
        <v>4.6905722470000001E-2</v>
      </c>
      <c r="D136">
        <v>-1.8762288620000001E-2</v>
      </c>
      <c r="E136">
        <v>0</v>
      </c>
      <c r="F136">
        <v>4.3633230029999998E-2</v>
      </c>
      <c r="G136">
        <v>-1.7453292379999999E-2</v>
      </c>
      <c r="H136">
        <v>1.040863037</v>
      </c>
      <c r="I136">
        <v>0.20041096210000001</v>
      </c>
      <c r="J136">
        <f t="shared" si="4"/>
        <v>4.6905722470000001E-2</v>
      </c>
      <c r="K136">
        <f t="shared" si="5"/>
        <v>4.3633230029999998E-2</v>
      </c>
    </row>
    <row r="137" spans="1:11" x14ac:dyDescent="0.25">
      <c r="A137">
        <v>2.72</v>
      </c>
      <c r="B137">
        <v>0</v>
      </c>
      <c r="C137">
        <v>4.6905722470000001E-2</v>
      </c>
      <c r="D137">
        <v>-1.8762288620000001E-2</v>
      </c>
      <c r="E137">
        <v>0</v>
      </c>
      <c r="F137">
        <v>4.3633230029999998E-2</v>
      </c>
      <c r="G137">
        <v>-1.7453292379999999E-2</v>
      </c>
      <c r="H137">
        <v>1.040779114</v>
      </c>
      <c r="I137">
        <v>0.20041096210000001</v>
      </c>
      <c r="J137">
        <f t="shared" si="4"/>
        <v>4.6905722470000001E-2</v>
      </c>
      <c r="K137">
        <f t="shared" si="5"/>
        <v>4.3633230029999998E-2</v>
      </c>
    </row>
    <row r="138" spans="1:11" x14ac:dyDescent="0.25">
      <c r="A138">
        <v>2.74</v>
      </c>
      <c r="B138">
        <v>0</v>
      </c>
      <c r="C138">
        <v>4.6905722470000001E-2</v>
      </c>
      <c r="D138">
        <v>-1.8762288620000001E-2</v>
      </c>
      <c r="E138">
        <v>0</v>
      </c>
      <c r="F138">
        <v>4.3633230029999998E-2</v>
      </c>
      <c r="G138">
        <v>-1.7453292379999999E-2</v>
      </c>
      <c r="H138">
        <v>1.0407180789999999</v>
      </c>
      <c r="I138">
        <v>0.20041096210000001</v>
      </c>
      <c r="J138">
        <f t="shared" si="4"/>
        <v>4.6905722470000001E-2</v>
      </c>
      <c r="K138">
        <f t="shared" si="5"/>
        <v>4.3633230029999998E-2</v>
      </c>
    </row>
    <row r="139" spans="1:11" x14ac:dyDescent="0.25">
      <c r="A139">
        <v>2.76</v>
      </c>
      <c r="B139">
        <v>0</v>
      </c>
      <c r="C139">
        <v>4.6905722470000001E-2</v>
      </c>
      <c r="D139">
        <v>-1.8762288620000001E-2</v>
      </c>
      <c r="E139">
        <v>0</v>
      </c>
      <c r="F139">
        <v>4.3633230029999998E-2</v>
      </c>
      <c r="G139">
        <v>-1.7453292379999999E-2</v>
      </c>
      <c r="H139">
        <v>1.040412903</v>
      </c>
      <c r="I139">
        <v>0.20041096210000001</v>
      </c>
      <c r="J139">
        <f t="shared" si="4"/>
        <v>4.6905722470000001E-2</v>
      </c>
      <c r="K139">
        <f t="shared" si="5"/>
        <v>4.3633230029999998E-2</v>
      </c>
    </row>
    <row r="140" spans="1:11" x14ac:dyDescent="0.25">
      <c r="A140">
        <v>2.78</v>
      </c>
      <c r="B140">
        <v>0</v>
      </c>
      <c r="C140">
        <v>4.6905722470000001E-2</v>
      </c>
      <c r="D140">
        <v>-1.8762288620000001E-2</v>
      </c>
      <c r="E140">
        <v>0</v>
      </c>
      <c r="F140">
        <v>4.3633230029999998E-2</v>
      </c>
      <c r="G140">
        <v>-1.7453292379999999E-2</v>
      </c>
      <c r="H140">
        <v>1.0403366089999999</v>
      </c>
      <c r="I140">
        <v>0.20041096210000001</v>
      </c>
      <c r="J140">
        <f t="shared" si="4"/>
        <v>4.6905722470000001E-2</v>
      </c>
      <c r="K140">
        <f t="shared" si="5"/>
        <v>4.3633230029999998E-2</v>
      </c>
    </row>
    <row r="141" spans="1:11" x14ac:dyDescent="0.25">
      <c r="A141">
        <v>2.8</v>
      </c>
      <c r="B141">
        <v>0</v>
      </c>
      <c r="C141">
        <v>4.6905722470000001E-2</v>
      </c>
      <c r="D141">
        <v>-1.8762288620000001E-2</v>
      </c>
      <c r="E141">
        <v>0</v>
      </c>
      <c r="F141">
        <v>4.3633230029999998E-2</v>
      </c>
      <c r="G141">
        <v>-1.7453292379999999E-2</v>
      </c>
      <c r="H141">
        <v>1.040115356</v>
      </c>
      <c r="I141">
        <v>0.20041096210000001</v>
      </c>
      <c r="J141">
        <f t="shared" si="4"/>
        <v>4.6905722470000001E-2</v>
      </c>
      <c r="K141">
        <f t="shared" si="5"/>
        <v>4.3633230029999998E-2</v>
      </c>
    </row>
    <row r="142" spans="1:11" x14ac:dyDescent="0.25">
      <c r="A142">
        <v>2.82</v>
      </c>
      <c r="B142">
        <v>0</v>
      </c>
      <c r="C142">
        <v>4.6905722470000001E-2</v>
      </c>
      <c r="D142">
        <v>-1.8762288620000001E-2</v>
      </c>
      <c r="E142">
        <v>0</v>
      </c>
      <c r="F142">
        <v>4.3633230029999998E-2</v>
      </c>
      <c r="G142">
        <v>-1.7453292379999999E-2</v>
      </c>
      <c r="H142">
        <v>1.0400772089999999</v>
      </c>
      <c r="I142">
        <v>0.20041096210000001</v>
      </c>
      <c r="J142">
        <f t="shared" si="4"/>
        <v>4.6905722470000001E-2</v>
      </c>
      <c r="K142">
        <f t="shared" si="5"/>
        <v>4.3633230029999998E-2</v>
      </c>
    </row>
    <row r="143" spans="1:11" x14ac:dyDescent="0.25">
      <c r="A143">
        <v>2.84</v>
      </c>
      <c r="B143">
        <v>0</v>
      </c>
      <c r="C143">
        <v>4.6905722470000001E-2</v>
      </c>
      <c r="D143">
        <v>-1.8762288620000001E-2</v>
      </c>
      <c r="E143">
        <v>0</v>
      </c>
      <c r="F143">
        <v>4.3633230029999998E-2</v>
      </c>
      <c r="G143">
        <v>-1.7453292379999999E-2</v>
      </c>
      <c r="H143">
        <v>1.0397415160000001</v>
      </c>
      <c r="I143">
        <v>0.20041096210000001</v>
      </c>
      <c r="J143">
        <f t="shared" si="4"/>
        <v>4.6905722470000001E-2</v>
      </c>
      <c r="K143">
        <f t="shared" si="5"/>
        <v>4.3633230029999998E-2</v>
      </c>
    </row>
    <row r="144" spans="1:11" x14ac:dyDescent="0.25">
      <c r="A144">
        <v>2.86</v>
      </c>
      <c r="B144">
        <v>0</v>
      </c>
      <c r="C144">
        <v>4.6905722470000001E-2</v>
      </c>
      <c r="D144">
        <v>-1.8762288620000001E-2</v>
      </c>
      <c r="E144">
        <v>0</v>
      </c>
      <c r="F144">
        <v>4.3633230029999998E-2</v>
      </c>
      <c r="G144">
        <v>-1.7453292379999999E-2</v>
      </c>
      <c r="H144">
        <v>1.0395965579999999</v>
      </c>
      <c r="I144">
        <v>0.20041096210000001</v>
      </c>
      <c r="J144">
        <f t="shared" si="4"/>
        <v>4.6905722470000001E-2</v>
      </c>
      <c r="K144">
        <f t="shared" si="5"/>
        <v>4.3633230029999998E-2</v>
      </c>
    </row>
    <row r="145" spans="1:11" x14ac:dyDescent="0.25">
      <c r="A145">
        <v>2.88</v>
      </c>
      <c r="B145">
        <v>0</v>
      </c>
      <c r="C145">
        <v>4.6905722470000001E-2</v>
      </c>
      <c r="D145">
        <v>-1.8762288620000001E-2</v>
      </c>
      <c r="E145">
        <v>0</v>
      </c>
      <c r="F145">
        <v>4.3633230029999998E-2</v>
      </c>
      <c r="G145">
        <v>-1.7453292379999999E-2</v>
      </c>
      <c r="H145">
        <v>1.0398406979999999</v>
      </c>
      <c r="I145">
        <v>0.20041096210000001</v>
      </c>
      <c r="J145">
        <f t="shared" si="4"/>
        <v>4.6905722470000001E-2</v>
      </c>
      <c r="K145">
        <f t="shared" si="5"/>
        <v>4.3633230029999998E-2</v>
      </c>
    </row>
    <row r="146" spans="1:11" x14ac:dyDescent="0.25">
      <c r="A146">
        <v>2.9</v>
      </c>
      <c r="B146">
        <v>0</v>
      </c>
      <c r="C146">
        <v>4.6905722470000001E-2</v>
      </c>
      <c r="D146">
        <v>-1.8762288620000001E-2</v>
      </c>
      <c r="E146">
        <v>0</v>
      </c>
      <c r="F146">
        <v>4.3633230029999998E-2</v>
      </c>
      <c r="G146">
        <v>-1.7453292379999999E-2</v>
      </c>
      <c r="H146">
        <v>1.040031433</v>
      </c>
      <c r="I146">
        <v>0.20041096210000001</v>
      </c>
      <c r="J146">
        <f t="shared" si="4"/>
        <v>4.6905722470000001E-2</v>
      </c>
      <c r="K146">
        <f t="shared" si="5"/>
        <v>4.3633230029999998E-2</v>
      </c>
    </row>
    <row r="147" spans="1:11" x14ac:dyDescent="0.25">
      <c r="A147">
        <v>2.92</v>
      </c>
      <c r="B147">
        <v>0</v>
      </c>
      <c r="C147">
        <v>4.6905722470000001E-2</v>
      </c>
      <c r="D147">
        <v>-1.8762288620000001E-2</v>
      </c>
      <c r="E147">
        <v>0</v>
      </c>
      <c r="F147">
        <v>4.3633230029999998E-2</v>
      </c>
      <c r="G147">
        <v>-1.7453292379999999E-2</v>
      </c>
      <c r="H147">
        <v>1.040184021</v>
      </c>
      <c r="I147">
        <v>0.20041096210000001</v>
      </c>
      <c r="J147">
        <f t="shared" si="4"/>
        <v>4.6905722470000001E-2</v>
      </c>
      <c r="K147">
        <f t="shared" si="5"/>
        <v>4.3633230029999998E-2</v>
      </c>
    </row>
    <row r="148" spans="1:11" x14ac:dyDescent="0.25">
      <c r="A148">
        <v>2.94</v>
      </c>
      <c r="B148">
        <v>0</v>
      </c>
      <c r="C148">
        <v>4.6905722470000001E-2</v>
      </c>
      <c r="D148">
        <v>-1.8762288620000001E-2</v>
      </c>
      <c r="E148">
        <v>0</v>
      </c>
      <c r="F148">
        <v>4.3633230029999998E-2</v>
      </c>
      <c r="G148">
        <v>-1.7453292379999999E-2</v>
      </c>
      <c r="H148">
        <v>1.040519714</v>
      </c>
      <c r="I148">
        <v>0.20041096210000001</v>
      </c>
      <c r="J148">
        <f t="shared" si="4"/>
        <v>4.6905722470000001E-2</v>
      </c>
      <c r="K148">
        <f t="shared" si="5"/>
        <v>4.3633230029999998E-2</v>
      </c>
    </row>
    <row r="149" spans="1:11" x14ac:dyDescent="0.25">
      <c r="A149">
        <v>2.96</v>
      </c>
      <c r="B149">
        <v>0</v>
      </c>
      <c r="C149">
        <v>4.6905722470000001E-2</v>
      </c>
      <c r="D149">
        <v>-1.8762288620000001E-2</v>
      </c>
      <c r="E149">
        <v>0</v>
      </c>
      <c r="F149">
        <v>4.3633230029999998E-2</v>
      </c>
      <c r="G149">
        <v>-1.7453292379999999E-2</v>
      </c>
      <c r="H149">
        <v>1.0408096309999999</v>
      </c>
      <c r="I149">
        <v>0.20041096210000001</v>
      </c>
      <c r="J149">
        <f t="shared" si="4"/>
        <v>4.6905722470000001E-2</v>
      </c>
      <c r="K149">
        <f t="shared" si="5"/>
        <v>4.3633230029999998E-2</v>
      </c>
    </row>
    <row r="150" spans="1:11" x14ac:dyDescent="0.25">
      <c r="A150">
        <v>2.98</v>
      </c>
      <c r="B150">
        <v>0</v>
      </c>
      <c r="C150">
        <v>4.6905722470000001E-2</v>
      </c>
      <c r="D150">
        <v>-1.8762288620000001E-2</v>
      </c>
      <c r="E150">
        <v>0</v>
      </c>
      <c r="F150">
        <v>4.3633230029999998E-2</v>
      </c>
      <c r="G150">
        <v>-1.7453292379999999E-2</v>
      </c>
      <c r="H150">
        <v>1.0410614010000001</v>
      </c>
      <c r="I150">
        <v>0.20041096210000001</v>
      </c>
      <c r="J150">
        <f t="shared" si="4"/>
        <v>4.6905722470000001E-2</v>
      </c>
      <c r="K150">
        <f t="shared" si="5"/>
        <v>4.3633230029999998E-2</v>
      </c>
    </row>
    <row r="151" spans="1:11" x14ac:dyDescent="0.25">
      <c r="A151">
        <v>3</v>
      </c>
      <c r="B151">
        <v>0</v>
      </c>
      <c r="C151">
        <v>4.6905722470000001E-2</v>
      </c>
      <c r="D151">
        <v>-1.8762288620000001E-2</v>
      </c>
      <c r="E151">
        <v>0</v>
      </c>
      <c r="F151">
        <v>4.3633230029999998E-2</v>
      </c>
      <c r="G151">
        <v>-1.7453292379999999E-2</v>
      </c>
      <c r="H151">
        <v>1.0414581300000001</v>
      </c>
      <c r="I151">
        <v>0.20041096210000001</v>
      </c>
      <c r="J151">
        <f t="shared" si="4"/>
        <v>4.6905722470000001E-2</v>
      </c>
      <c r="K151">
        <f t="shared" si="5"/>
        <v>4.3633230029999998E-2</v>
      </c>
    </row>
    <row r="152" spans="1:11" x14ac:dyDescent="0.25">
      <c r="A152">
        <v>3.02</v>
      </c>
      <c r="B152">
        <v>0</v>
      </c>
      <c r="C152">
        <v>4.6905722470000001E-2</v>
      </c>
      <c r="D152">
        <v>-1.8762288620000001E-2</v>
      </c>
      <c r="E152">
        <v>0</v>
      </c>
      <c r="F152">
        <v>4.3633230029999998E-2</v>
      </c>
      <c r="G152">
        <v>4.6905722470000001E-2</v>
      </c>
      <c r="H152">
        <v>-1.8762288620000001E-2</v>
      </c>
      <c r="I152">
        <v>4.3633230029999998E-2</v>
      </c>
      <c r="J152">
        <f t="shared" si="4"/>
        <v>4.6905722470000001E-2</v>
      </c>
      <c r="K152">
        <f t="shared" si="5"/>
        <v>4.3633230029999998E-2</v>
      </c>
    </row>
    <row r="153" spans="1:11" x14ac:dyDescent="0.25">
      <c r="A153">
        <v>3.04</v>
      </c>
      <c r="B153">
        <v>0</v>
      </c>
      <c r="C153">
        <v>4.6905722470000001E-2</v>
      </c>
      <c r="D153">
        <v>-1.8762288620000001E-2</v>
      </c>
      <c r="E153">
        <v>4.6905722470000001E-2</v>
      </c>
      <c r="F153">
        <v>-1.8762288620000001E-2</v>
      </c>
      <c r="G153">
        <v>0</v>
      </c>
      <c r="H153">
        <v>4.3633230029999998E-2</v>
      </c>
      <c r="I153">
        <v>-1.7453292379999999E-2</v>
      </c>
      <c r="J153">
        <f t="shared" si="4"/>
        <v>4.6905722470000001E-2</v>
      </c>
      <c r="K153">
        <f t="shared" si="5"/>
        <v>-1.8762288620000001E-2</v>
      </c>
    </row>
    <row r="154" spans="1:11" x14ac:dyDescent="0.25">
      <c r="A154">
        <v>3.06</v>
      </c>
      <c r="B154">
        <v>0</v>
      </c>
      <c r="C154">
        <v>4.6905722470000001E-2</v>
      </c>
      <c r="D154">
        <v>-1.8762288620000001E-2</v>
      </c>
      <c r="E154">
        <v>0</v>
      </c>
      <c r="F154">
        <v>4.3633230029999998E-2</v>
      </c>
      <c r="G154">
        <v>-1.7453292379999999E-2</v>
      </c>
      <c r="H154">
        <v>1.044937134</v>
      </c>
      <c r="I154">
        <v>0.20041096210000001</v>
      </c>
      <c r="J154">
        <f t="shared" si="4"/>
        <v>4.6905722470000001E-2</v>
      </c>
      <c r="K154">
        <f t="shared" si="5"/>
        <v>4.3633230029999998E-2</v>
      </c>
    </row>
    <row r="155" spans="1:11" x14ac:dyDescent="0.25">
      <c r="A155">
        <v>3.08</v>
      </c>
      <c r="B155">
        <v>-1.8762288620000001E-2</v>
      </c>
      <c r="C155">
        <v>0</v>
      </c>
      <c r="D155">
        <v>4.3633230029999998E-2</v>
      </c>
      <c r="E155">
        <v>-1.7453292379999999E-2</v>
      </c>
      <c r="F155">
        <v>1.0451126100000001</v>
      </c>
      <c r="G155">
        <v>0.20041096210000001</v>
      </c>
      <c r="H155">
        <v>1.0451126100000001</v>
      </c>
      <c r="I155">
        <v>0.20041096210000001</v>
      </c>
      <c r="J155">
        <f t="shared" si="4"/>
        <v>0</v>
      </c>
      <c r="K155">
        <f t="shared" si="5"/>
        <v>0</v>
      </c>
    </row>
    <row r="156" spans="1:11" x14ac:dyDescent="0.25">
      <c r="A156">
        <v>3.1</v>
      </c>
      <c r="B156">
        <v>0</v>
      </c>
      <c r="C156">
        <v>-1.7453292379999999E-2</v>
      </c>
      <c r="D156">
        <v>1.044914246</v>
      </c>
      <c r="E156">
        <v>0.20041096210000001</v>
      </c>
      <c r="F156">
        <v>4.3633230029999998E-2</v>
      </c>
      <c r="G156">
        <v>-1.7453292379999999E-2</v>
      </c>
      <c r="H156">
        <v>1.044914246</v>
      </c>
      <c r="I156">
        <v>0.20041096210000001</v>
      </c>
      <c r="J156">
        <f t="shared" si="4"/>
        <v>-1.7453292379999999E-2</v>
      </c>
      <c r="K156">
        <f t="shared" si="5"/>
        <v>4.3633230029999998E-2</v>
      </c>
    </row>
    <row r="157" spans="1:11" x14ac:dyDescent="0.25">
      <c r="A157">
        <v>3.12</v>
      </c>
      <c r="B157">
        <v>-1.7453292379999999E-2</v>
      </c>
      <c r="C157">
        <v>1.0450134280000001</v>
      </c>
      <c r="D157">
        <v>-1.8762288620000001E-2</v>
      </c>
      <c r="E157">
        <v>0</v>
      </c>
      <c r="F157">
        <v>4.3633230029999998E-2</v>
      </c>
      <c r="G157">
        <v>-1.7453292379999999E-2</v>
      </c>
      <c r="H157">
        <v>1.0450134280000001</v>
      </c>
      <c r="I157">
        <v>0.20041096210000001</v>
      </c>
      <c r="J157">
        <f t="shared" si="4"/>
        <v>0</v>
      </c>
      <c r="K157">
        <f t="shared" si="5"/>
        <v>4.3633230029999998E-2</v>
      </c>
    </row>
    <row r="158" spans="1:11" x14ac:dyDescent="0.25">
      <c r="A158">
        <v>3.14</v>
      </c>
      <c r="B158">
        <v>0.20041096210000001</v>
      </c>
      <c r="C158">
        <v>4.6905722470000001E-2</v>
      </c>
      <c r="D158">
        <v>-1.8762288620000001E-2</v>
      </c>
      <c r="E158">
        <v>0</v>
      </c>
      <c r="F158">
        <v>4.3633230029999998E-2</v>
      </c>
      <c r="G158">
        <v>-1.7453292379999999E-2</v>
      </c>
      <c r="H158">
        <v>1.0449829100000001</v>
      </c>
      <c r="I158">
        <v>0.20041096210000001</v>
      </c>
      <c r="J158">
        <f t="shared" si="4"/>
        <v>4.6905722470000001E-2</v>
      </c>
      <c r="K158">
        <f t="shared" si="5"/>
        <v>4.3633230029999998E-2</v>
      </c>
    </row>
    <row r="159" spans="1:11" x14ac:dyDescent="0.25">
      <c r="A159">
        <v>3.16</v>
      </c>
      <c r="B159">
        <v>0</v>
      </c>
      <c r="C159">
        <v>4.6905722470000001E-2</v>
      </c>
      <c r="D159">
        <v>-1.8762288620000001E-2</v>
      </c>
      <c r="E159">
        <v>0</v>
      </c>
      <c r="F159">
        <v>4.3633230029999998E-2</v>
      </c>
      <c r="G159">
        <v>-1.7453292379999999E-2</v>
      </c>
      <c r="H159">
        <v>1.0449676510000001</v>
      </c>
      <c r="I159">
        <v>0.20041096210000001</v>
      </c>
      <c r="J159">
        <f t="shared" si="4"/>
        <v>4.6905722470000001E-2</v>
      </c>
      <c r="K159">
        <f t="shared" si="5"/>
        <v>4.3633230029999998E-2</v>
      </c>
    </row>
    <row r="160" spans="1:11" x14ac:dyDescent="0.25">
      <c r="A160">
        <v>3.18</v>
      </c>
      <c r="B160">
        <v>0</v>
      </c>
      <c r="C160">
        <v>4.6905722470000001E-2</v>
      </c>
      <c r="D160">
        <v>-1.8762288620000001E-2</v>
      </c>
      <c r="E160">
        <v>0</v>
      </c>
      <c r="F160">
        <v>4.3633230029999998E-2</v>
      </c>
      <c r="G160">
        <v>-1.7453292379999999E-2</v>
      </c>
      <c r="H160">
        <v>1.044914246</v>
      </c>
      <c r="I160">
        <v>0.20041096210000001</v>
      </c>
      <c r="J160">
        <f t="shared" si="4"/>
        <v>4.6905722470000001E-2</v>
      </c>
      <c r="K160">
        <f t="shared" si="5"/>
        <v>4.3633230029999998E-2</v>
      </c>
    </row>
    <row r="161" spans="1:11" x14ac:dyDescent="0.25">
      <c r="A161">
        <v>3.2</v>
      </c>
      <c r="B161">
        <v>0</v>
      </c>
      <c r="C161">
        <v>4.6905722470000001E-2</v>
      </c>
      <c r="D161">
        <v>-1.8762288620000001E-2</v>
      </c>
      <c r="E161">
        <v>0</v>
      </c>
      <c r="F161">
        <v>4.3633230029999998E-2</v>
      </c>
      <c r="G161">
        <v>-1.7453292379999999E-2</v>
      </c>
      <c r="H161">
        <v>1.0447158809999999</v>
      </c>
      <c r="I161">
        <v>0.20041096210000001</v>
      </c>
      <c r="J161">
        <f t="shared" si="4"/>
        <v>4.6905722470000001E-2</v>
      </c>
      <c r="K161">
        <f t="shared" si="5"/>
        <v>4.3633230029999998E-2</v>
      </c>
    </row>
    <row r="162" spans="1:11" x14ac:dyDescent="0.25">
      <c r="A162">
        <v>3.22</v>
      </c>
      <c r="B162">
        <v>0</v>
      </c>
      <c r="C162">
        <v>4.6905722470000001E-2</v>
      </c>
      <c r="D162">
        <v>-1.8762288620000001E-2</v>
      </c>
      <c r="E162">
        <v>0</v>
      </c>
      <c r="F162">
        <v>4.3633230029999998E-2</v>
      </c>
      <c r="G162">
        <v>-1.7453292379999999E-2</v>
      </c>
      <c r="H162">
        <v>1.044891357</v>
      </c>
      <c r="I162">
        <v>0.20041096210000001</v>
      </c>
      <c r="J162">
        <f t="shared" si="4"/>
        <v>4.6905722470000001E-2</v>
      </c>
      <c r="K162">
        <f t="shared" si="5"/>
        <v>4.3633230029999998E-2</v>
      </c>
    </row>
    <row r="163" spans="1:11" x14ac:dyDescent="0.25">
      <c r="A163">
        <v>3.24</v>
      </c>
      <c r="B163">
        <v>0</v>
      </c>
      <c r="C163">
        <v>4.6905722470000001E-2</v>
      </c>
      <c r="D163">
        <v>-1.8762288620000001E-2</v>
      </c>
      <c r="E163">
        <v>0</v>
      </c>
      <c r="F163">
        <v>4.3633230029999998E-2</v>
      </c>
      <c r="G163">
        <v>-1.7453292379999999E-2</v>
      </c>
      <c r="H163">
        <v>1.044952393</v>
      </c>
      <c r="I163">
        <v>0.20041096210000001</v>
      </c>
      <c r="J163">
        <f t="shared" si="4"/>
        <v>4.6905722470000001E-2</v>
      </c>
      <c r="K163">
        <f t="shared" si="5"/>
        <v>4.3633230029999998E-2</v>
      </c>
    </row>
    <row r="164" spans="1:11" x14ac:dyDescent="0.25">
      <c r="A164">
        <v>3.26</v>
      </c>
      <c r="B164">
        <v>0</v>
      </c>
      <c r="C164">
        <v>4.6905722470000001E-2</v>
      </c>
      <c r="D164">
        <v>-1.8762288620000001E-2</v>
      </c>
      <c r="E164">
        <v>0</v>
      </c>
      <c r="F164">
        <v>4.3633230029999998E-2</v>
      </c>
      <c r="G164">
        <v>-1.7453292379999999E-2</v>
      </c>
      <c r="H164">
        <v>1.0454864500000001</v>
      </c>
      <c r="I164">
        <v>0.20041096210000001</v>
      </c>
      <c r="J164">
        <f t="shared" si="4"/>
        <v>4.6905722470000001E-2</v>
      </c>
      <c r="K164">
        <f t="shared" si="5"/>
        <v>4.3633230029999998E-2</v>
      </c>
    </row>
    <row r="165" spans="1:11" x14ac:dyDescent="0.25">
      <c r="A165">
        <v>3.28</v>
      </c>
      <c r="B165">
        <v>0</v>
      </c>
      <c r="C165">
        <v>4.6905722470000001E-2</v>
      </c>
      <c r="D165">
        <v>-1.8762288620000001E-2</v>
      </c>
      <c r="E165">
        <v>0</v>
      </c>
      <c r="F165">
        <v>4.3633230029999998E-2</v>
      </c>
      <c r="G165">
        <v>-1.7453292379999999E-2</v>
      </c>
      <c r="H165">
        <v>1.0455856320000001</v>
      </c>
      <c r="I165">
        <v>0.20041096210000001</v>
      </c>
      <c r="J165">
        <f t="shared" si="4"/>
        <v>4.6905722470000001E-2</v>
      </c>
      <c r="K165">
        <f t="shared" si="5"/>
        <v>4.3633230029999998E-2</v>
      </c>
    </row>
    <row r="166" spans="1:11" x14ac:dyDescent="0.25">
      <c r="A166">
        <v>3.3</v>
      </c>
      <c r="B166">
        <v>0</v>
      </c>
      <c r="C166">
        <v>4.6905722470000001E-2</v>
      </c>
      <c r="D166">
        <v>-1.8762288620000001E-2</v>
      </c>
      <c r="E166">
        <v>0</v>
      </c>
      <c r="F166">
        <v>4.3633230029999998E-2</v>
      </c>
      <c r="G166">
        <v>-1.7453292379999999E-2</v>
      </c>
      <c r="H166">
        <v>1.0456848139999999</v>
      </c>
      <c r="I166">
        <v>0.20041096210000001</v>
      </c>
      <c r="J166">
        <f t="shared" si="4"/>
        <v>4.6905722470000001E-2</v>
      </c>
      <c r="K166">
        <f t="shared" si="5"/>
        <v>4.3633230029999998E-2</v>
      </c>
    </row>
    <row r="167" spans="1:11" x14ac:dyDescent="0.25">
      <c r="A167">
        <v>3.32</v>
      </c>
      <c r="B167">
        <v>0</v>
      </c>
      <c r="C167">
        <v>4.6905722470000001E-2</v>
      </c>
      <c r="D167">
        <v>-1.8762288620000001E-2</v>
      </c>
      <c r="E167">
        <v>0</v>
      </c>
      <c r="F167">
        <v>4.3633230029999998E-2</v>
      </c>
      <c r="G167">
        <v>-1.7453292379999999E-2</v>
      </c>
      <c r="H167">
        <v>1.045555115</v>
      </c>
      <c r="I167">
        <v>0.20041096210000001</v>
      </c>
      <c r="J167">
        <f t="shared" si="4"/>
        <v>4.6905722470000001E-2</v>
      </c>
      <c r="K167">
        <f t="shared" si="5"/>
        <v>4.3633230029999998E-2</v>
      </c>
    </row>
    <row r="168" spans="1:11" x14ac:dyDescent="0.25">
      <c r="A168">
        <v>3.34</v>
      </c>
      <c r="B168">
        <v>0</v>
      </c>
      <c r="C168">
        <v>4.6905722470000001E-2</v>
      </c>
      <c r="D168">
        <v>-1.8762288620000001E-2</v>
      </c>
      <c r="E168">
        <v>0</v>
      </c>
      <c r="F168">
        <v>4.3633230029999998E-2</v>
      </c>
      <c r="G168">
        <v>-1.7453292379999999E-2</v>
      </c>
      <c r="H168">
        <v>1.0453491210000001</v>
      </c>
      <c r="I168">
        <v>0.20041096210000001</v>
      </c>
      <c r="J168">
        <f t="shared" si="4"/>
        <v>4.6905722470000001E-2</v>
      </c>
      <c r="K168">
        <f t="shared" si="5"/>
        <v>4.3633230029999998E-2</v>
      </c>
    </row>
    <row r="169" spans="1:11" x14ac:dyDescent="0.25">
      <c r="A169">
        <v>3.36</v>
      </c>
      <c r="B169">
        <v>0</v>
      </c>
      <c r="C169">
        <v>4.6905722470000001E-2</v>
      </c>
      <c r="D169">
        <v>-1.8762288620000001E-2</v>
      </c>
      <c r="E169">
        <v>0</v>
      </c>
      <c r="F169">
        <v>4.3633230029999998E-2</v>
      </c>
      <c r="G169">
        <v>-1.7453292379999999E-2</v>
      </c>
      <c r="H169">
        <v>1.045005798</v>
      </c>
      <c r="I169">
        <v>0.20041096210000001</v>
      </c>
      <c r="J169">
        <f t="shared" si="4"/>
        <v>4.6905722470000001E-2</v>
      </c>
      <c r="K169">
        <f t="shared" si="5"/>
        <v>4.3633230029999998E-2</v>
      </c>
    </row>
    <row r="170" spans="1:11" x14ac:dyDescent="0.25">
      <c r="A170">
        <v>3.38</v>
      </c>
      <c r="B170">
        <v>0</v>
      </c>
      <c r="C170">
        <v>4.6905722470000001E-2</v>
      </c>
      <c r="D170">
        <v>-1.8762288620000001E-2</v>
      </c>
      <c r="E170">
        <v>0</v>
      </c>
      <c r="F170">
        <v>4.3633230029999998E-2</v>
      </c>
      <c r="G170">
        <v>-1.7453292379999999E-2</v>
      </c>
      <c r="H170">
        <v>1.0447769170000001</v>
      </c>
      <c r="I170">
        <v>0.20041096210000001</v>
      </c>
      <c r="J170">
        <f t="shared" si="4"/>
        <v>4.6905722470000001E-2</v>
      </c>
      <c r="K170">
        <f t="shared" si="5"/>
        <v>4.3633230029999998E-2</v>
      </c>
    </row>
    <row r="171" spans="1:11" x14ac:dyDescent="0.25">
      <c r="A171">
        <v>3.4</v>
      </c>
      <c r="B171">
        <v>0</v>
      </c>
      <c r="C171">
        <v>4.6905722470000001E-2</v>
      </c>
      <c r="D171">
        <v>-1.8762288620000001E-2</v>
      </c>
      <c r="E171">
        <v>0</v>
      </c>
      <c r="F171">
        <v>4.3633230029999998E-2</v>
      </c>
      <c r="G171">
        <v>-1.7453292379999999E-2</v>
      </c>
      <c r="H171">
        <v>1.0440292360000001</v>
      </c>
      <c r="I171">
        <v>0.20041096210000001</v>
      </c>
      <c r="J171">
        <f t="shared" si="4"/>
        <v>4.6905722470000001E-2</v>
      </c>
      <c r="K171">
        <f t="shared" si="5"/>
        <v>4.3633230029999998E-2</v>
      </c>
    </row>
    <row r="172" spans="1:11" x14ac:dyDescent="0.25">
      <c r="A172">
        <v>3.42</v>
      </c>
      <c r="B172">
        <v>0</v>
      </c>
      <c r="C172">
        <v>4.6905722470000001E-2</v>
      </c>
      <c r="D172">
        <v>-1.8762288620000001E-2</v>
      </c>
      <c r="E172">
        <v>0</v>
      </c>
      <c r="F172">
        <v>4.3633230029999998E-2</v>
      </c>
      <c r="G172">
        <v>-1.7453292379999999E-2</v>
      </c>
      <c r="H172">
        <v>1.0436630250000001</v>
      </c>
      <c r="I172">
        <v>0.20041096210000001</v>
      </c>
      <c r="J172">
        <f t="shared" si="4"/>
        <v>4.6905722470000001E-2</v>
      </c>
      <c r="K172">
        <f t="shared" si="5"/>
        <v>4.3633230029999998E-2</v>
      </c>
    </row>
    <row r="173" spans="1:11" x14ac:dyDescent="0.25">
      <c r="A173">
        <v>3.44</v>
      </c>
      <c r="B173">
        <v>0</v>
      </c>
      <c r="C173">
        <v>4.6905722470000001E-2</v>
      </c>
      <c r="D173">
        <v>-1.8762288620000001E-2</v>
      </c>
      <c r="E173">
        <v>0</v>
      </c>
      <c r="F173">
        <v>4.3633230029999998E-2</v>
      </c>
      <c r="G173">
        <v>-1.7453292379999999E-2</v>
      </c>
      <c r="H173">
        <v>1.0433731079999999</v>
      </c>
      <c r="I173">
        <v>0.20041096210000001</v>
      </c>
      <c r="J173">
        <f t="shared" si="4"/>
        <v>4.6905722470000001E-2</v>
      </c>
      <c r="K173">
        <f t="shared" si="5"/>
        <v>4.3633230029999998E-2</v>
      </c>
    </row>
    <row r="174" spans="1:11" x14ac:dyDescent="0.25">
      <c r="A174">
        <v>3.46</v>
      </c>
      <c r="B174">
        <v>0</v>
      </c>
      <c r="C174">
        <v>4.6905722470000001E-2</v>
      </c>
      <c r="D174">
        <v>-1.8762288620000001E-2</v>
      </c>
      <c r="E174">
        <v>0</v>
      </c>
      <c r="F174">
        <v>4.3633230029999998E-2</v>
      </c>
      <c r="G174">
        <v>-1.7453292379999999E-2</v>
      </c>
      <c r="H174">
        <v>1.043083191</v>
      </c>
      <c r="I174">
        <v>0.20041096210000001</v>
      </c>
      <c r="J174">
        <f t="shared" si="4"/>
        <v>4.6905722470000001E-2</v>
      </c>
      <c r="K174">
        <f t="shared" si="5"/>
        <v>4.3633230029999998E-2</v>
      </c>
    </row>
    <row r="175" spans="1:11" x14ac:dyDescent="0.25">
      <c r="A175">
        <v>3.48</v>
      </c>
      <c r="B175">
        <v>0</v>
      </c>
      <c r="C175">
        <v>4.6905722470000001E-2</v>
      </c>
      <c r="D175">
        <v>-1.8762288620000001E-2</v>
      </c>
      <c r="E175">
        <v>0</v>
      </c>
      <c r="F175">
        <v>4.3633230029999998E-2</v>
      </c>
      <c r="G175">
        <v>-1.7453292379999999E-2</v>
      </c>
      <c r="H175">
        <v>1.042617798</v>
      </c>
      <c r="I175">
        <v>0.20041096210000001</v>
      </c>
      <c r="J175">
        <f t="shared" si="4"/>
        <v>4.6905722470000001E-2</v>
      </c>
      <c r="K175">
        <f t="shared" si="5"/>
        <v>4.3633230029999998E-2</v>
      </c>
    </row>
    <row r="176" spans="1:11" x14ac:dyDescent="0.25">
      <c r="A176">
        <v>3.5</v>
      </c>
      <c r="B176">
        <v>0</v>
      </c>
      <c r="C176">
        <v>4.6905722470000001E-2</v>
      </c>
      <c r="D176">
        <v>-1.8762288620000001E-2</v>
      </c>
      <c r="E176">
        <v>0</v>
      </c>
      <c r="F176">
        <v>4.3633230029999998E-2</v>
      </c>
      <c r="G176">
        <v>-1.7453292379999999E-2</v>
      </c>
      <c r="H176">
        <v>1.0420074459999999</v>
      </c>
      <c r="I176">
        <v>0.20041096210000001</v>
      </c>
      <c r="J176">
        <f t="shared" si="4"/>
        <v>4.6905722470000001E-2</v>
      </c>
      <c r="K176">
        <f t="shared" si="5"/>
        <v>4.3633230029999998E-2</v>
      </c>
    </row>
    <row r="177" spans="1:11" x14ac:dyDescent="0.25">
      <c r="A177">
        <v>3.52</v>
      </c>
      <c r="B177">
        <v>0</v>
      </c>
      <c r="C177">
        <v>4.6905722470000001E-2</v>
      </c>
      <c r="D177">
        <v>-1.8762288620000001E-2</v>
      </c>
      <c r="E177">
        <v>0</v>
      </c>
      <c r="F177">
        <v>4.3633230029999998E-2</v>
      </c>
      <c r="G177">
        <v>-1.7453292379999999E-2</v>
      </c>
      <c r="H177">
        <v>1.041740417</v>
      </c>
      <c r="I177">
        <v>0.20041096210000001</v>
      </c>
      <c r="J177">
        <f t="shared" si="4"/>
        <v>4.6905722470000001E-2</v>
      </c>
      <c r="K177">
        <f t="shared" si="5"/>
        <v>4.3633230029999998E-2</v>
      </c>
    </row>
    <row r="178" spans="1:11" x14ac:dyDescent="0.25">
      <c r="A178">
        <v>3.54</v>
      </c>
      <c r="B178">
        <v>0</v>
      </c>
      <c r="C178">
        <v>4.6905722470000001E-2</v>
      </c>
      <c r="D178">
        <v>-1.8762288620000001E-2</v>
      </c>
      <c r="E178">
        <v>0</v>
      </c>
      <c r="F178">
        <v>4.3633230029999998E-2</v>
      </c>
      <c r="G178">
        <v>-1.7453292379999999E-2</v>
      </c>
      <c r="H178">
        <v>1.0414352419999999</v>
      </c>
      <c r="I178">
        <v>0.20041096210000001</v>
      </c>
      <c r="J178">
        <f t="shared" si="4"/>
        <v>4.6905722470000001E-2</v>
      </c>
      <c r="K178">
        <f t="shared" si="5"/>
        <v>4.3633230029999998E-2</v>
      </c>
    </row>
    <row r="179" spans="1:11" x14ac:dyDescent="0.25">
      <c r="A179">
        <v>3.56</v>
      </c>
      <c r="B179">
        <v>0</v>
      </c>
      <c r="C179">
        <v>4.6905722470000001E-2</v>
      </c>
      <c r="D179">
        <v>-1.8762288620000001E-2</v>
      </c>
      <c r="E179">
        <v>0</v>
      </c>
      <c r="F179">
        <v>4.3633230029999998E-2</v>
      </c>
      <c r="G179">
        <v>-1.7453292379999999E-2</v>
      </c>
      <c r="H179">
        <v>1.041397095</v>
      </c>
      <c r="I179">
        <v>0.20041096210000001</v>
      </c>
      <c r="J179">
        <f t="shared" si="4"/>
        <v>4.6905722470000001E-2</v>
      </c>
      <c r="K179">
        <f t="shared" si="5"/>
        <v>4.3633230029999998E-2</v>
      </c>
    </row>
    <row r="180" spans="1:11" x14ac:dyDescent="0.25">
      <c r="A180">
        <v>3.58</v>
      </c>
      <c r="B180">
        <v>0</v>
      </c>
      <c r="C180">
        <v>4.6905722470000001E-2</v>
      </c>
      <c r="D180">
        <v>-1.8762288620000001E-2</v>
      </c>
      <c r="E180">
        <v>0</v>
      </c>
      <c r="F180">
        <v>4.3633230029999998E-2</v>
      </c>
      <c r="G180">
        <v>-1.7453292379999999E-2</v>
      </c>
      <c r="H180">
        <v>1.0412063600000001</v>
      </c>
      <c r="I180">
        <v>0.20041096210000001</v>
      </c>
      <c r="J180">
        <f t="shared" si="4"/>
        <v>4.6905722470000001E-2</v>
      </c>
      <c r="K180">
        <f t="shared" si="5"/>
        <v>4.3633230029999998E-2</v>
      </c>
    </row>
    <row r="181" spans="1:11" x14ac:dyDescent="0.25">
      <c r="A181">
        <v>3.6</v>
      </c>
      <c r="B181">
        <v>0</v>
      </c>
      <c r="C181">
        <v>4.6905722470000001E-2</v>
      </c>
      <c r="D181">
        <v>-1.8762288620000001E-2</v>
      </c>
      <c r="E181">
        <v>0</v>
      </c>
      <c r="F181">
        <v>4.3633230029999998E-2</v>
      </c>
      <c r="G181">
        <v>-1.7453292379999999E-2</v>
      </c>
      <c r="H181">
        <v>1.041244507</v>
      </c>
      <c r="I181">
        <v>0.20041096210000001</v>
      </c>
      <c r="J181">
        <f t="shared" si="4"/>
        <v>4.6905722470000001E-2</v>
      </c>
      <c r="K181">
        <f t="shared" si="5"/>
        <v>4.3633230029999998E-2</v>
      </c>
    </row>
    <row r="182" spans="1:11" x14ac:dyDescent="0.25">
      <c r="A182">
        <v>3.62</v>
      </c>
      <c r="B182">
        <v>0</v>
      </c>
      <c r="C182">
        <v>4.6905722470000001E-2</v>
      </c>
      <c r="D182">
        <v>-1.8762288620000001E-2</v>
      </c>
      <c r="E182">
        <v>0</v>
      </c>
      <c r="F182">
        <v>4.3633230029999998E-2</v>
      </c>
      <c r="G182">
        <v>-1.7453292379999999E-2</v>
      </c>
      <c r="H182">
        <v>1.0415420529999999</v>
      </c>
      <c r="I182">
        <v>0.20041096210000001</v>
      </c>
      <c r="J182">
        <f t="shared" si="4"/>
        <v>4.6905722470000001E-2</v>
      </c>
      <c r="K182">
        <f t="shared" si="5"/>
        <v>4.3633230029999998E-2</v>
      </c>
    </row>
    <row r="183" spans="1:11" x14ac:dyDescent="0.25">
      <c r="A183">
        <v>3.64</v>
      </c>
      <c r="B183">
        <v>0</v>
      </c>
      <c r="C183">
        <v>4.6905722470000001E-2</v>
      </c>
      <c r="D183">
        <v>-1.8762288620000001E-2</v>
      </c>
      <c r="E183">
        <v>0</v>
      </c>
      <c r="F183">
        <v>4.3633230029999998E-2</v>
      </c>
      <c r="G183">
        <v>-1.7453292379999999E-2</v>
      </c>
      <c r="H183">
        <v>1.0418014529999999</v>
      </c>
      <c r="I183">
        <v>0.20041096210000001</v>
      </c>
      <c r="J183">
        <f t="shared" si="4"/>
        <v>4.6905722470000001E-2</v>
      </c>
      <c r="K183">
        <f t="shared" si="5"/>
        <v>4.3633230029999998E-2</v>
      </c>
    </row>
    <row r="184" spans="1:11" x14ac:dyDescent="0.25">
      <c r="A184">
        <v>3.66</v>
      </c>
      <c r="B184">
        <v>0</v>
      </c>
      <c r="C184">
        <v>4.6905722470000001E-2</v>
      </c>
      <c r="D184">
        <v>-1.8762288620000001E-2</v>
      </c>
      <c r="E184">
        <v>0</v>
      </c>
      <c r="F184">
        <v>4.3633230029999998E-2</v>
      </c>
      <c r="G184">
        <v>-1.7453292379999999E-2</v>
      </c>
      <c r="H184">
        <v>1.0419464110000001</v>
      </c>
      <c r="I184">
        <v>0.20041096210000001</v>
      </c>
      <c r="J184">
        <f t="shared" si="4"/>
        <v>4.6905722470000001E-2</v>
      </c>
      <c r="K184">
        <f t="shared" si="5"/>
        <v>4.3633230029999998E-2</v>
      </c>
    </row>
    <row r="185" spans="1:11" x14ac:dyDescent="0.25">
      <c r="A185">
        <v>3.68</v>
      </c>
      <c r="B185">
        <v>0</v>
      </c>
      <c r="C185">
        <v>4.6905722470000001E-2</v>
      </c>
      <c r="D185">
        <v>-1.8762288620000001E-2</v>
      </c>
      <c r="E185">
        <v>0</v>
      </c>
      <c r="F185">
        <v>4.3633230029999998E-2</v>
      </c>
      <c r="G185">
        <v>-1.7453292379999999E-2</v>
      </c>
      <c r="H185">
        <v>1.0424270630000001</v>
      </c>
      <c r="I185">
        <v>0.20041096210000001</v>
      </c>
      <c r="J185">
        <f t="shared" si="4"/>
        <v>4.6905722470000001E-2</v>
      </c>
      <c r="K185">
        <f t="shared" si="5"/>
        <v>4.3633230029999998E-2</v>
      </c>
    </row>
    <row r="186" spans="1:11" x14ac:dyDescent="0.25">
      <c r="A186">
        <v>3.7</v>
      </c>
      <c r="B186">
        <v>0</v>
      </c>
      <c r="C186">
        <v>4.6905722470000001E-2</v>
      </c>
      <c r="D186">
        <v>-1.8762288620000001E-2</v>
      </c>
      <c r="E186">
        <v>0</v>
      </c>
      <c r="F186">
        <v>4.3633230029999998E-2</v>
      </c>
      <c r="G186">
        <v>-1.7453292379999999E-2</v>
      </c>
      <c r="H186">
        <v>1.042495728</v>
      </c>
      <c r="I186">
        <v>0.20041096210000001</v>
      </c>
      <c r="J186">
        <f t="shared" si="4"/>
        <v>4.6905722470000001E-2</v>
      </c>
      <c r="K186">
        <f t="shared" si="5"/>
        <v>4.3633230029999998E-2</v>
      </c>
    </row>
    <row r="187" spans="1:11" x14ac:dyDescent="0.25">
      <c r="A187">
        <v>3.72</v>
      </c>
      <c r="B187">
        <v>0</v>
      </c>
      <c r="C187">
        <v>4.6905722470000001E-2</v>
      </c>
      <c r="D187">
        <v>-1.8762288620000001E-2</v>
      </c>
      <c r="E187">
        <v>0</v>
      </c>
      <c r="F187">
        <v>4.3633230029999998E-2</v>
      </c>
      <c r="G187">
        <v>-1.7453292379999999E-2</v>
      </c>
      <c r="H187">
        <v>1.0428619379999999</v>
      </c>
      <c r="I187">
        <v>0.20041096210000001</v>
      </c>
      <c r="J187">
        <f t="shared" si="4"/>
        <v>4.6905722470000001E-2</v>
      </c>
      <c r="K187">
        <f t="shared" si="5"/>
        <v>4.3633230029999998E-2</v>
      </c>
    </row>
    <row r="188" spans="1:11" x14ac:dyDescent="0.25">
      <c r="A188">
        <v>3.74</v>
      </c>
      <c r="B188">
        <v>0</v>
      </c>
      <c r="C188">
        <v>4.6905722470000001E-2</v>
      </c>
      <c r="D188">
        <v>-1.8762288620000001E-2</v>
      </c>
      <c r="E188">
        <v>0</v>
      </c>
      <c r="F188">
        <v>4.3633230029999998E-2</v>
      </c>
      <c r="G188">
        <v>-1.7453292379999999E-2</v>
      </c>
      <c r="H188">
        <v>1.042816162</v>
      </c>
      <c r="I188">
        <v>0.20041096210000001</v>
      </c>
      <c r="J188">
        <f t="shared" si="4"/>
        <v>4.6905722470000001E-2</v>
      </c>
      <c r="K188">
        <f t="shared" si="5"/>
        <v>4.3633230029999998E-2</v>
      </c>
    </row>
    <row r="189" spans="1:11" x14ac:dyDescent="0.25">
      <c r="A189">
        <v>3.76</v>
      </c>
      <c r="B189">
        <v>0</v>
      </c>
      <c r="C189">
        <v>4.6905722470000001E-2</v>
      </c>
      <c r="D189">
        <v>-1.8762288620000001E-2</v>
      </c>
      <c r="E189">
        <v>0</v>
      </c>
      <c r="F189">
        <v>4.3633230029999998E-2</v>
      </c>
      <c r="G189">
        <v>-1.7453292379999999E-2</v>
      </c>
      <c r="H189">
        <v>1.042732239</v>
      </c>
      <c r="I189">
        <v>0.20041096210000001</v>
      </c>
      <c r="J189">
        <f t="shared" si="4"/>
        <v>4.6905722470000001E-2</v>
      </c>
      <c r="K189">
        <f t="shared" si="5"/>
        <v>4.3633230029999998E-2</v>
      </c>
    </row>
    <row r="190" spans="1:11" x14ac:dyDescent="0.25">
      <c r="A190">
        <v>3.78</v>
      </c>
      <c r="B190">
        <v>0</v>
      </c>
      <c r="C190">
        <v>4.6905722470000001E-2</v>
      </c>
      <c r="D190">
        <v>-1.8762288620000001E-2</v>
      </c>
      <c r="E190">
        <v>0</v>
      </c>
      <c r="F190">
        <v>4.3633230029999998E-2</v>
      </c>
      <c r="G190">
        <v>-1.7453292379999999E-2</v>
      </c>
      <c r="H190">
        <v>1.0429077149999999</v>
      </c>
      <c r="I190">
        <v>0.20041096210000001</v>
      </c>
      <c r="J190">
        <f t="shared" si="4"/>
        <v>4.6905722470000001E-2</v>
      </c>
      <c r="K190">
        <f t="shared" si="5"/>
        <v>4.3633230029999998E-2</v>
      </c>
    </row>
    <row r="191" spans="1:11" x14ac:dyDescent="0.25">
      <c r="A191">
        <v>3.8</v>
      </c>
      <c r="B191">
        <v>0</v>
      </c>
      <c r="C191">
        <v>4.6905722470000001E-2</v>
      </c>
      <c r="D191">
        <v>-1.8762288620000001E-2</v>
      </c>
      <c r="E191">
        <v>0</v>
      </c>
      <c r="F191">
        <v>4.3633230029999998E-2</v>
      </c>
      <c r="G191">
        <v>-1.7453292379999999E-2</v>
      </c>
      <c r="H191">
        <v>1.043121338</v>
      </c>
      <c r="I191">
        <v>0.20041096210000001</v>
      </c>
      <c r="J191">
        <f t="shared" si="4"/>
        <v>4.6905722470000001E-2</v>
      </c>
      <c r="K191">
        <f t="shared" si="5"/>
        <v>4.3633230029999998E-2</v>
      </c>
    </row>
    <row r="192" spans="1:11" x14ac:dyDescent="0.25">
      <c r="A192">
        <v>3.82</v>
      </c>
      <c r="B192">
        <v>0</v>
      </c>
      <c r="C192">
        <v>4.6905722470000001E-2</v>
      </c>
      <c r="D192">
        <v>-1.8762288620000001E-2</v>
      </c>
      <c r="E192">
        <v>0</v>
      </c>
      <c r="F192">
        <v>4.3633230029999998E-2</v>
      </c>
      <c r="G192">
        <v>-1.7453292379999999E-2</v>
      </c>
      <c r="H192">
        <v>1.0434036250000001</v>
      </c>
      <c r="I192">
        <v>0.20041096210000001</v>
      </c>
      <c r="J192">
        <f t="shared" si="4"/>
        <v>4.6905722470000001E-2</v>
      </c>
      <c r="K192">
        <f t="shared" si="5"/>
        <v>4.3633230029999998E-2</v>
      </c>
    </row>
    <row r="193" spans="1:11" x14ac:dyDescent="0.25">
      <c r="A193">
        <v>3.84</v>
      </c>
      <c r="B193">
        <v>0</v>
      </c>
      <c r="C193">
        <v>4.6905722470000001E-2</v>
      </c>
      <c r="D193">
        <v>-1.8762288620000001E-2</v>
      </c>
      <c r="E193">
        <v>0</v>
      </c>
      <c r="F193">
        <v>4.3633230029999998E-2</v>
      </c>
      <c r="G193">
        <v>-1.7453292379999999E-2</v>
      </c>
      <c r="H193">
        <v>1.0438919069999999</v>
      </c>
      <c r="I193">
        <v>0.20041096210000001</v>
      </c>
      <c r="J193">
        <f t="shared" si="4"/>
        <v>4.6905722470000001E-2</v>
      </c>
      <c r="K193">
        <f t="shared" si="5"/>
        <v>4.3633230029999998E-2</v>
      </c>
    </row>
    <row r="194" spans="1:11" x14ac:dyDescent="0.25">
      <c r="A194">
        <v>3.86</v>
      </c>
      <c r="B194">
        <v>0</v>
      </c>
      <c r="C194">
        <v>4.6905722470000001E-2</v>
      </c>
      <c r="D194">
        <v>-1.8762288620000001E-2</v>
      </c>
      <c r="E194">
        <v>0</v>
      </c>
      <c r="F194">
        <v>4.3633230029999998E-2</v>
      </c>
      <c r="G194">
        <v>-1.7453292379999999E-2</v>
      </c>
      <c r="H194">
        <v>1.044021606</v>
      </c>
      <c r="I194">
        <v>0.20041096210000001</v>
      </c>
      <c r="J194">
        <f t="shared" ref="J194:J257" si="6">C194*(ABS(C194)&lt;0.34)</f>
        <v>4.6905722470000001E-2</v>
      </c>
      <c r="K194">
        <f t="shared" ref="K194:K257" si="7">F194*(ABS(F194)&lt;0.34)</f>
        <v>4.3633230029999998E-2</v>
      </c>
    </row>
    <row r="195" spans="1:11" x14ac:dyDescent="0.25">
      <c r="A195">
        <v>3.88</v>
      </c>
      <c r="B195">
        <v>0</v>
      </c>
      <c r="C195">
        <v>4.6905722470000001E-2</v>
      </c>
      <c r="D195">
        <v>-1.8762288620000001E-2</v>
      </c>
      <c r="E195">
        <v>0</v>
      </c>
      <c r="F195">
        <v>4.3633230029999998E-2</v>
      </c>
      <c r="G195">
        <v>-1.7453292379999999E-2</v>
      </c>
      <c r="H195">
        <v>1.04385376</v>
      </c>
      <c r="I195">
        <v>0.20041096210000001</v>
      </c>
      <c r="J195">
        <f t="shared" si="6"/>
        <v>4.6905722470000001E-2</v>
      </c>
      <c r="K195">
        <f t="shared" si="7"/>
        <v>4.3633230029999998E-2</v>
      </c>
    </row>
    <row r="196" spans="1:11" x14ac:dyDescent="0.25">
      <c r="A196">
        <v>3.9</v>
      </c>
      <c r="B196">
        <v>0</v>
      </c>
      <c r="C196">
        <v>4.6905722470000001E-2</v>
      </c>
      <c r="D196">
        <v>-1.8762288620000001E-2</v>
      </c>
      <c r="E196">
        <v>0</v>
      </c>
      <c r="F196">
        <v>4.3633230029999998E-2</v>
      </c>
      <c r="G196">
        <v>-1.7453292379999999E-2</v>
      </c>
      <c r="H196">
        <v>1.043685913</v>
      </c>
      <c r="I196">
        <v>0.20041096210000001</v>
      </c>
      <c r="J196">
        <f t="shared" si="6"/>
        <v>4.6905722470000001E-2</v>
      </c>
      <c r="K196">
        <f t="shared" si="7"/>
        <v>4.3633230029999998E-2</v>
      </c>
    </row>
    <row r="197" spans="1:11" x14ac:dyDescent="0.25">
      <c r="A197">
        <v>3.92</v>
      </c>
      <c r="B197">
        <v>0</v>
      </c>
      <c r="C197">
        <v>4.6905722470000001E-2</v>
      </c>
      <c r="D197">
        <v>-1.8762288620000001E-2</v>
      </c>
      <c r="E197">
        <v>0</v>
      </c>
      <c r="F197">
        <v>4.3633230029999998E-2</v>
      </c>
      <c r="G197">
        <v>-1.7453292379999999E-2</v>
      </c>
      <c r="H197">
        <v>1.0434799189999999</v>
      </c>
      <c r="I197">
        <v>0.20041096210000001</v>
      </c>
      <c r="J197">
        <f t="shared" si="6"/>
        <v>4.6905722470000001E-2</v>
      </c>
      <c r="K197">
        <f t="shared" si="7"/>
        <v>4.3633230029999998E-2</v>
      </c>
    </row>
    <row r="198" spans="1:11" x14ac:dyDescent="0.25">
      <c r="A198">
        <v>3.94</v>
      </c>
      <c r="B198">
        <v>0</v>
      </c>
      <c r="C198">
        <v>4.6905722470000001E-2</v>
      </c>
      <c r="D198">
        <v>-1.8762288620000001E-2</v>
      </c>
      <c r="E198">
        <v>0</v>
      </c>
      <c r="F198">
        <v>4.3633230029999998E-2</v>
      </c>
      <c r="G198">
        <v>-1.7453292379999999E-2</v>
      </c>
      <c r="H198">
        <v>1.0433883669999999</v>
      </c>
      <c r="I198">
        <v>0.20041096210000001</v>
      </c>
      <c r="J198">
        <f t="shared" si="6"/>
        <v>4.6905722470000001E-2</v>
      </c>
      <c r="K198">
        <f t="shared" si="7"/>
        <v>4.3633230029999998E-2</v>
      </c>
    </row>
    <row r="199" spans="1:11" x14ac:dyDescent="0.25">
      <c r="A199">
        <v>3.96</v>
      </c>
      <c r="B199">
        <v>0</v>
      </c>
      <c r="C199">
        <v>4.6905722470000001E-2</v>
      </c>
      <c r="D199">
        <v>-1.8762288620000001E-2</v>
      </c>
      <c r="E199">
        <v>0</v>
      </c>
      <c r="F199">
        <v>4.3633230029999998E-2</v>
      </c>
      <c r="G199">
        <v>-1.7453292379999999E-2</v>
      </c>
      <c r="H199">
        <v>1.0430374149999999</v>
      </c>
      <c r="I199">
        <v>0.20041096210000001</v>
      </c>
      <c r="J199">
        <f t="shared" si="6"/>
        <v>4.6905722470000001E-2</v>
      </c>
      <c r="K199">
        <f t="shared" si="7"/>
        <v>4.3633230029999998E-2</v>
      </c>
    </row>
    <row r="200" spans="1:11" x14ac:dyDescent="0.25">
      <c r="A200">
        <v>3.98</v>
      </c>
      <c r="B200">
        <v>0</v>
      </c>
      <c r="C200">
        <v>4.6905722470000001E-2</v>
      </c>
      <c r="D200">
        <v>-1.8762288620000001E-2</v>
      </c>
      <c r="E200">
        <v>0</v>
      </c>
      <c r="F200">
        <v>4.3633230029999998E-2</v>
      </c>
      <c r="G200">
        <v>-1.7453292379999999E-2</v>
      </c>
      <c r="H200">
        <v>1.042129517</v>
      </c>
      <c r="I200">
        <v>0.20041096210000001</v>
      </c>
      <c r="J200">
        <f t="shared" si="6"/>
        <v>4.6905722470000001E-2</v>
      </c>
      <c r="K200">
        <f t="shared" si="7"/>
        <v>4.3633230029999998E-2</v>
      </c>
    </row>
    <row r="201" spans="1:11" x14ac:dyDescent="0.25">
      <c r="A201">
        <v>4</v>
      </c>
      <c r="B201">
        <v>0</v>
      </c>
      <c r="C201">
        <v>4.6905722470000001E-2</v>
      </c>
      <c r="D201">
        <v>-1.8762288620000001E-2</v>
      </c>
      <c r="E201">
        <v>0</v>
      </c>
      <c r="F201">
        <v>4.3633230029999998E-2</v>
      </c>
      <c r="G201">
        <v>-1.7453292379999999E-2</v>
      </c>
      <c r="H201">
        <v>1.0417938229999999</v>
      </c>
      <c r="I201">
        <v>0.20041096210000001</v>
      </c>
      <c r="J201">
        <f t="shared" si="6"/>
        <v>4.6905722470000001E-2</v>
      </c>
      <c r="K201">
        <f t="shared" si="7"/>
        <v>4.3633230029999998E-2</v>
      </c>
    </row>
    <row r="202" spans="1:11" x14ac:dyDescent="0.25">
      <c r="A202">
        <v>4.0199999999999996</v>
      </c>
      <c r="B202">
        <v>0</v>
      </c>
      <c r="C202">
        <v>4.6905722470000001E-2</v>
      </c>
      <c r="D202">
        <v>-1.8762288620000001E-2</v>
      </c>
      <c r="E202">
        <v>0</v>
      </c>
      <c r="F202">
        <v>4.3633230029999998E-2</v>
      </c>
      <c r="G202">
        <v>-1.7453292379999999E-2</v>
      </c>
      <c r="H202">
        <v>1.0413208009999999</v>
      </c>
      <c r="I202">
        <v>0.20041096210000001</v>
      </c>
      <c r="J202">
        <f t="shared" si="6"/>
        <v>4.6905722470000001E-2</v>
      </c>
      <c r="K202">
        <f t="shared" si="7"/>
        <v>4.3633230029999998E-2</v>
      </c>
    </row>
    <row r="203" spans="1:11" x14ac:dyDescent="0.25">
      <c r="A203">
        <v>4.04</v>
      </c>
      <c r="B203">
        <v>0</v>
      </c>
      <c r="C203">
        <v>4.6905722470000001E-2</v>
      </c>
      <c r="D203">
        <v>-1.8762288620000001E-2</v>
      </c>
      <c r="E203">
        <v>0</v>
      </c>
      <c r="F203">
        <v>4.3633230029999998E-2</v>
      </c>
      <c r="G203">
        <v>-1.7453292379999999E-2</v>
      </c>
      <c r="H203">
        <v>1.0407028199999999</v>
      </c>
      <c r="I203">
        <v>0.20041096210000001</v>
      </c>
      <c r="J203">
        <f t="shared" si="6"/>
        <v>4.6905722470000001E-2</v>
      </c>
      <c r="K203">
        <f t="shared" si="7"/>
        <v>4.3633230029999998E-2</v>
      </c>
    </row>
    <row r="204" spans="1:11" x14ac:dyDescent="0.25">
      <c r="A204">
        <v>4.0599999999999996</v>
      </c>
      <c r="B204">
        <v>0</v>
      </c>
      <c r="C204">
        <v>4.6905722470000001E-2</v>
      </c>
      <c r="D204">
        <v>-1.8762288620000001E-2</v>
      </c>
      <c r="E204">
        <v>0</v>
      </c>
      <c r="F204">
        <v>4.3633230029999998E-2</v>
      </c>
      <c r="G204">
        <v>-1.7453292379999999E-2</v>
      </c>
      <c r="H204">
        <v>1.0396423340000001</v>
      </c>
      <c r="I204">
        <v>0.20041096210000001</v>
      </c>
      <c r="J204">
        <f t="shared" si="6"/>
        <v>4.6905722470000001E-2</v>
      </c>
      <c r="K204">
        <f t="shared" si="7"/>
        <v>4.3633230029999998E-2</v>
      </c>
    </row>
    <row r="205" spans="1:11" x14ac:dyDescent="0.25">
      <c r="A205">
        <v>4.08</v>
      </c>
      <c r="B205">
        <v>0</v>
      </c>
      <c r="C205">
        <v>4.6905722470000001E-2</v>
      </c>
      <c r="D205">
        <v>-1.8762288620000001E-2</v>
      </c>
      <c r="E205">
        <v>0</v>
      </c>
      <c r="F205">
        <v>4.3633230029999998E-2</v>
      </c>
      <c r="G205">
        <v>-1.7453292379999999E-2</v>
      </c>
      <c r="H205">
        <v>1.038780212</v>
      </c>
      <c r="I205">
        <v>0.20041096210000001</v>
      </c>
      <c r="J205">
        <f t="shared" si="6"/>
        <v>4.6905722470000001E-2</v>
      </c>
      <c r="K205">
        <f t="shared" si="7"/>
        <v>4.3633230029999998E-2</v>
      </c>
    </row>
    <row r="206" spans="1:11" x14ac:dyDescent="0.25">
      <c r="A206">
        <v>4.0999999999999996</v>
      </c>
      <c r="B206">
        <v>0</v>
      </c>
      <c r="C206">
        <v>4.6905722470000001E-2</v>
      </c>
      <c r="D206">
        <v>-1.8762288620000001E-2</v>
      </c>
      <c r="E206">
        <v>0</v>
      </c>
      <c r="F206">
        <v>4.3633230029999998E-2</v>
      </c>
      <c r="G206">
        <v>-1.7453292379999999E-2</v>
      </c>
      <c r="H206">
        <v>1.037696838</v>
      </c>
      <c r="I206">
        <v>0.20041096210000001</v>
      </c>
      <c r="J206">
        <f t="shared" si="6"/>
        <v>4.6905722470000001E-2</v>
      </c>
      <c r="K206">
        <f t="shared" si="7"/>
        <v>4.3633230029999998E-2</v>
      </c>
    </row>
    <row r="207" spans="1:11" x14ac:dyDescent="0.25">
      <c r="A207">
        <v>4.12</v>
      </c>
      <c r="B207">
        <v>0</v>
      </c>
      <c r="C207">
        <v>4.6905722470000001E-2</v>
      </c>
      <c r="D207">
        <v>-1.8762288620000001E-2</v>
      </c>
      <c r="E207">
        <v>0</v>
      </c>
      <c r="F207">
        <v>4.3633230029999998E-2</v>
      </c>
      <c r="G207">
        <v>-1.7453292379999999E-2</v>
      </c>
      <c r="H207">
        <v>1.0351181030000001</v>
      </c>
      <c r="I207">
        <v>0.20041096210000001</v>
      </c>
      <c r="J207">
        <f t="shared" si="6"/>
        <v>4.6905722470000001E-2</v>
      </c>
      <c r="K207">
        <f t="shared" si="7"/>
        <v>4.3633230029999998E-2</v>
      </c>
    </row>
    <row r="208" spans="1:11" x14ac:dyDescent="0.25">
      <c r="A208">
        <v>4.1399999999999997</v>
      </c>
      <c r="B208">
        <v>0</v>
      </c>
      <c r="C208">
        <v>4.6905722470000001E-2</v>
      </c>
      <c r="D208">
        <v>-1.8762288620000001E-2</v>
      </c>
      <c r="E208">
        <v>0</v>
      </c>
      <c r="F208">
        <v>4.3633230029999998E-2</v>
      </c>
      <c r="G208">
        <v>-1.7453292379999999E-2</v>
      </c>
      <c r="H208">
        <v>1.0335159300000001</v>
      </c>
      <c r="I208">
        <v>0.20041096210000001</v>
      </c>
      <c r="J208">
        <f t="shared" si="6"/>
        <v>4.6905722470000001E-2</v>
      </c>
      <c r="K208">
        <f t="shared" si="7"/>
        <v>4.3633230029999998E-2</v>
      </c>
    </row>
    <row r="209" spans="1:11" x14ac:dyDescent="0.25">
      <c r="A209">
        <v>4.16</v>
      </c>
      <c r="B209">
        <v>0</v>
      </c>
      <c r="C209">
        <v>4.6905722470000001E-2</v>
      </c>
      <c r="D209">
        <v>-1.8762288620000001E-2</v>
      </c>
      <c r="E209">
        <v>0</v>
      </c>
      <c r="F209">
        <v>4.3633230029999998E-2</v>
      </c>
      <c r="G209">
        <v>-1.7453292379999999E-2</v>
      </c>
      <c r="H209">
        <v>1.0315628050000001</v>
      </c>
      <c r="I209">
        <v>0.20041096210000001</v>
      </c>
      <c r="J209">
        <f t="shared" si="6"/>
        <v>4.6905722470000001E-2</v>
      </c>
      <c r="K209">
        <f t="shared" si="7"/>
        <v>4.3633230029999998E-2</v>
      </c>
    </row>
    <row r="210" spans="1:11" x14ac:dyDescent="0.25">
      <c r="A210">
        <v>4.18</v>
      </c>
      <c r="B210">
        <v>0</v>
      </c>
      <c r="C210">
        <v>4.6905722470000001E-2</v>
      </c>
      <c r="D210">
        <v>-1.8762288620000001E-2</v>
      </c>
      <c r="E210">
        <v>0</v>
      </c>
      <c r="F210">
        <v>4.3633230029999998E-2</v>
      </c>
      <c r="G210">
        <v>-1.7453292379999999E-2</v>
      </c>
      <c r="H210">
        <v>1.0297393800000001</v>
      </c>
      <c r="I210">
        <v>0.20041096210000001</v>
      </c>
      <c r="J210">
        <f t="shared" si="6"/>
        <v>4.6905722470000001E-2</v>
      </c>
      <c r="K210">
        <f t="shared" si="7"/>
        <v>4.3633230029999998E-2</v>
      </c>
    </row>
    <row r="211" spans="1:11" x14ac:dyDescent="0.25">
      <c r="A211">
        <v>4.2</v>
      </c>
      <c r="B211">
        <v>0</v>
      </c>
      <c r="C211">
        <v>4.6905722470000001E-2</v>
      </c>
      <c r="D211">
        <v>-1.8762288620000001E-2</v>
      </c>
      <c r="E211">
        <v>0</v>
      </c>
      <c r="F211">
        <v>4.3633230029999998E-2</v>
      </c>
      <c r="G211">
        <v>-1.7453292379999999E-2</v>
      </c>
      <c r="H211">
        <v>1.0283813479999999</v>
      </c>
      <c r="I211">
        <v>0.20041096210000001</v>
      </c>
      <c r="J211">
        <f t="shared" si="6"/>
        <v>4.6905722470000001E-2</v>
      </c>
      <c r="K211">
        <f t="shared" si="7"/>
        <v>4.3633230029999998E-2</v>
      </c>
    </row>
    <row r="212" spans="1:11" x14ac:dyDescent="0.25">
      <c r="A212">
        <v>4.22</v>
      </c>
      <c r="B212">
        <v>0</v>
      </c>
      <c r="C212">
        <v>4.6905722470000001E-2</v>
      </c>
      <c r="D212">
        <v>-1.8762288620000001E-2</v>
      </c>
      <c r="E212">
        <v>0</v>
      </c>
      <c r="F212">
        <v>4.3633230029999998E-2</v>
      </c>
      <c r="G212">
        <v>-1.7453292379999999E-2</v>
      </c>
      <c r="H212">
        <v>1.0266647339999999</v>
      </c>
      <c r="I212">
        <v>0.20041096210000001</v>
      </c>
      <c r="J212">
        <f t="shared" si="6"/>
        <v>4.6905722470000001E-2</v>
      </c>
      <c r="K212">
        <f t="shared" si="7"/>
        <v>4.3633230029999998E-2</v>
      </c>
    </row>
    <row r="213" spans="1:11" x14ac:dyDescent="0.25">
      <c r="A213">
        <v>4.24</v>
      </c>
      <c r="B213">
        <v>0</v>
      </c>
      <c r="C213">
        <v>4.6905722470000001E-2</v>
      </c>
      <c r="D213">
        <v>-1.8762288620000001E-2</v>
      </c>
      <c r="E213">
        <v>0</v>
      </c>
      <c r="F213">
        <v>4.3633230029999998E-2</v>
      </c>
      <c r="G213">
        <v>-1.7453292379999999E-2</v>
      </c>
      <c r="H213">
        <v>0.9903564453</v>
      </c>
      <c r="I213">
        <v>0.20041096210000001</v>
      </c>
      <c r="J213">
        <f t="shared" si="6"/>
        <v>4.6905722470000001E-2</v>
      </c>
      <c r="K213">
        <f t="shared" si="7"/>
        <v>4.3633230029999998E-2</v>
      </c>
    </row>
    <row r="214" spans="1:11" x14ac:dyDescent="0.25">
      <c r="A214">
        <v>4.26</v>
      </c>
      <c r="B214">
        <v>0</v>
      </c>
      <c r="C214">
        <v>4.6905722470000001E-2</v>
      </c>
      <c r="D214">
        <v>-1.8762288620000001E-2</v>
      </c>
      <c r="E214">
        <v>0</v>
      </c>
      <c r="F214">
        <v>4.3633230029999998E-2</v>
      </c>
      <c r="G214">
        <v>-1.7453292379999999E-2</v>
      </c>
      <c r="H214">
        <v>0.95209503169999998</v>
      </c>
      <c r="I214">
        <v>0.20041096210000001</v>
      </c>
      <c r="J214">
        <f t="shared" si="6"/>
        <v>4.6905722470000001E-2</v>
      </c>
      <c r="K214">
        <f t="shared" si="7"/>
        <v>4.3633230029999998E-2</v>
      </c>
    </row>
    <row r="215" spans="1:11" x14ac:dyDescent="0.25">
      <c r="A215">
        <v>4.28</v>
      </c>
      <c r="B215">
        <v>0</v>
      </c>
      <c r="C215">
        <v>4.6905722470000001E-2</v>
      </c>
      <c r="D215">
        <v>-1.8762288620000001E-2</v>
      </c>
      <c r="E215">
        <v>0</v>
      </c>
      <c r="F215">
        <v>4.3633230029999998E-2</v>
      </c>
      <c r="G215">
        <v>-1.7453292379999999E-2</v>
      </c>
      <c r="H215">
        <v>0.95042419430000002</v>
      </c>
      <c r="I215">
        <v>0.20041096210000001</v>
      </c>
      <c r="J215">
        <f t="shared" si="6"/>
        <v>4.6905722470000001E-2</v>
      </c>
      <c r="K215">
        <f t="shared" si="7"/>
        <v>4.3633230029999998E-2</v>
      </c>
    </row>
    <row r="216" spans="1:11" x14ac:dyDescent="0.25">
      <c r="A216">
        <v>4.3</v>
      </c>
      <c r="B216">
        <v>0</v>
      </c>
      <c r="C216">
        <v>4.6905722470000001E-2</v>
      </c>
      <c r="D216">
        <v>-1.8762288620000001E-2</v>
      </c>
      <c r="E216">
        <v>0</v>
      </c>
      <c r="F216">
        <v>4.3633230029999998E-2</v>
      </c>
      <c r="G216">
        <v>-1.7453292379999999E-2</v>
      </c>
      <c r="H216">
        <v>0.94888305660000005</v>
      </c>
      <c r="I216">
        <v>0.20041096210000001</v>
      </c>
      <c r="J216">
        <f t="shared" si="6"/>
        <v>4.6905722470000001E-2</v>
      </c>
      <c r="K216">
        <f t="shared" si="7"/>
        <v>4.3633230029999998E-2</v>
      </c>
    </row>
    <row r="217" spans="1:11" x14ac:dyDescent="0.25">
      <c r="A217">
        <v>4.32</v>
      </c>
      <c r="B217">
        <v>0</v>
      </c>
      <c r="C217">
        <v>4.6905722470000001E-2</v>
      </c>
      <c r="D217">
        <v>-1.8762288620000001E-2</v>
      </c>
      <c r="E217">
        <v>0</v>
      </c>
      <c r="F217">
        <v>4.3633230029999998E-2</v>
      </c>
      <c r="G217">
        <v>-1.7453292379999999E-2</v>
      </c>
      <c r="H217">
        <v>0.94754791260000004</v>
      </c>
      <c r="I217">
        <v>0.20041096210000001</v>
      </c>
      <c r="J217">
        <f t="shared" si="6"/>
        <v>4.6905722470000001E-2</v>
      </c>
      <c r="K217">
        <f t="shared" si="7"/>
        <v>4.3633230029999998E-2</v>
      </c>
    </row>
    <row r="218" spans="1:11" x14ac:dyDescent="0.25">
      <c r="A218">
        <v>4.34</v>
      </c>
      <c r="B218">
        <v>0</v>
      </c>
      <c r="C218">
        <v>4.6905722470000001E-2</v>
      </c>
      <c r="D218">
        <v>-1.8762288620000001E-2</v>
      </c>
      <c r="E218">
        <v>0</v>
      </c>
      <c r="F218">
        <v>4.3633230029999998E-2</v>
      </c>
      <c r="G218">
        <v>-1.7453292379999999E-2</v>
      </c>
      <c r="H218">
        <v>0.94615173340000003</v>
      </c>
      <c r="I218">
        <v>0.20041096210000001</v>
      </c>
      <c r="J218">
        <f t="shared" si="6"/>
        <v>4.6905722470000001E-2</v>
      </c>
      <c r="K218">
        <f t="shared" si="7"/>
        <v>4.3633230029999998E-2</v>
      </c>
    </row>
    <row r="219" spans="1:11" x14ac:dyDescent="0.25">
      <c r="A219">
        <v>4.3600000000000003</v>
      </c>
      <c r="B219">
        <v>0</v>
      </c>
      <c r="C219">
        <v>4.6905722470000001E-2</v>
      </c>
      <c r="D219">
        <v>-1.8762288620000001E-2</v>
      </c>
      <c r="E219">
        <v>0</v>
      </c>
      <c r="F219">
        <v>4.3633230029999998E-2</v>
      </c>
      <c r="G219">
        <v>-1.7453292379999999E-2</v>
      </c>
      <c r="H219">
        <v>0.94484710689999996</v>
      </c>
      <c r="I219">
        <v>0.20041096210000001</v>
      </c>
      <c r="J219">
        <f t="shared" si="6"/>
        <v>4.6905722470000001E-2</v>
      </c>
      <c r="K219">
        <f t="shared" si="7"/>
        <v>4.3633230029999998E-2</v>
      </c>
    </row>
    <row r="220" spans="1:11" x14ac:dyDescent="0.25">
      <c r="A220">
        <v>4.38</v>
      </c>
      <c r="B220">
        <v>0</v>
      </c>
      <c r="C220">
        <v>4.6905722470000001E-2</v>
      </c>
      <c r="D220">
        <v>-1.8762288620000001E-2</v>
      </c>
      <c r="E220">
        <v>0</v>
      </c>
      <c r="F220">
        <v>4.3633230029999998E-2</v>
      </c>
      <c r="G220">
        <v>-1.7453292379999999E-2</v>
      </c>
      <c r="H220">
        <v>0.94359588620000001</v>
      </c>
      <c r="I220">
        <v>0.20041096210000001</v>
      </c>
      <c r="J220">
        <f t="shared" si="6"/>
        <v>4.6905722470000001E-2</v>
      </c>
      <c r="K220">
        <f t="shared" si="7"/>
        <v>4.3633230029999998E-2</v>
      </c>
    </row>
    <row r="221" spans="1:11" x14ac:dyDescent="0.25">
      <c r="A221">
        <v>4.4000000000000004</v>
      </c>
      <c r="B221">
        <v>0</v>
      </c>
      <c r="C221">
        <v>4.6905722470000001E-2</v>
      </c>
      <c r="D221">
        <v>-1.8762288620000001E-2</v>
      </c>
      <c r="E221">
        <v>0</v>
      </c>
      <c r="F221">
        <v>4.3633230029999998E-2</v>
      </c>
      <c r="G221">
        <v>-1.7453292379999999E-2</v>
      </c>
      <c r="H221">
        <v>0.94168090820000006</v>
      </c>
      <c r="I221">
        <v>0.20041096210000001</v>
      </c>
      <c r="J221">
        <f t="shared" si="6"/>
        <v>4.6905722470000001E-2</v>
      </c>
      <c r="K221">
        <f t="shared" si="7"/>
        <v>4.3633230029999998E-2</v>
      </c>
    </row>
    <row r="222" spans="1:11" x14ac:dyDescent="0.25">
      <c r="A222">
        <v>4.42</v>
      </c>
      <c r="B222">
        <v>0</v>
      </c>
      <c r="C222">
        <v>4.6905722470000001E-2</v>
      </c>
      <c r="D222">
        <v>-1.8762288620000001E-2</v>
      </c>
      <c r="E222">
        <v>0</v>
      </c>
      <c r="F222">
        <v>4.3633230029999998E-2</v>
      </c>
      <c r="G222">
        <v>-1.7453292379999999E-2</v>
      </c>
      <c r="H222">
        <v>0.94112396239999996</v>
      </c>
      <c r="I222">
        <v>0.20041096210000001</v>
      </c>
      <c r="J222">
        <f t="shared" si="6"/>
        <v>4.6905722470000001E-2</v>
      </c>
      <c r="K222">
        <f t="shared" si="7"/>
        <v>4.3633230029999998E-2</v>
      </c>
    </row>
    <row r="223" spans="1:11" x14ac:dyDescent="0.25">
      <c r="A223">
        <v>4.4400000000000004</v>
      </c>
      <c r="B223">
        <v>-1.7453292379999999E-2</v>
      </c>
      <c r="C223">
        <v>0.94023895260000001</v>
      </c>
      <c r="D223">
        <v>0.20041096210000001</v>
      </c>
      <c r="E223">
        <v>0</v>
      </c>
      <c r="F223">
        <v>4.3633230029999998E-2</v>
      </c>
      <c r="G223">
        <v>-1.7453292379999999E-2</v>
      </c>
      <c r="H223">
        <v>0.94023895260000001</v>
      </c>
      <c r="I223">
        <v>0.20041096210000001</v>
      </c>
      <c r="J223">
        <f t="shared" si="6"/>
        <v>0</v>
      </c>
      <c r="K223">
        <f t="shared" si="7"/>
        <v>4.3633230029999998E-2</v>
      </c>
    </row>
    <row r="224" spans="1:11" x14ac:dyDescent="0.25">
      <c r="A224">
        <v>4.46</v>
      </c>
      <c r="B224">
        <v>0.93973541260000004</v>
      </c>
      <c r="C224">
        <v>0.20041096210000001</v>
      </c>
      <c r="D224">
        <v>-1.8762288620000001E-2</v>
      </c>
      <c r="E224">
        <v>0</v>
      </c>
      <c r="F224">
        <v>4.3633230029999998E-2</v>
      </c>
      <c r="G224">
        <v>-1.7453292379999999E-2</v>
      </c>
      <c r="H224">
        <v>0.93973541260000004</v>
      </c>
      <c r="I224">
        <v>0.20041096210000001</v>
      </c>
      <c r="J224">
        <f t="shared" si="6"/>
        <v>0.20041096210000001</v>
      </c>
      <c r="K224">
        <f t="shared" si="7"/>
        <v>4.3633230029999998E-2</v>
      </c>
    </row>
    <row r="225" spans="1:11" x14ac:dyDescent="0.25">
      <c r="A225">
        <v>4.4800000000000004</v>
      </c>
      <c r="B225">
        <v>0.9392700195</v>
      </c>
      <c r="C225">
        <v>0.20041096210000001</v>
      </c>
      <c r="D225">
        <v>-1.8762288620000001E-2</v>
      </c>
      <c r="E225">
        <v>0</v>
      </c>
      <c r="F225">
        <v>4.3633230029999998E-2</v>
      </c>
      <c r="G225">
        <v>-1.7453292379999999E-2</v>
      </c>
      <c r="H225">
        <v>0.9392700195</v>
      </c>
      <c r="I225">
        <v>0.20041096210000001</v>
      </c>
      <c r="J225">
        <f t="shared" si="6"/>
        <v>0.20041096210000001</v>
      </c>
      <c r="K225">
        <f t="shared" si="7"/>
        <v>4.3633230029999998E-2</v>
      </c>
    </row>
    <row r="226" spans="1:11" x14ac:dyDescent="0.25">
      <c r="A226">
        <v>4.5</v>
      </c>
      <c r="B226">
        <v>0.20041096210000001</v>
      </c>
      <c r="C226">
        <v>4.6905722470000001E-2</v>
      </c>
      <c r="D226">
        <v>-1.8762288620000001E-2</v>
      </c>
      <c r="E226">
        <v>0</v>
      </c>
      <c r="F226">
        <v>4.3633230029999998E-2</v>
      </c>
      <c r="G226">
        <v>-1.7453292379999999E-2</v>
      </c>
      <c r="H226">
        <v>0.93869018550000005</v>
      </c>
      <c r="I226">
        <v>0.20041096210000001</v>
      </c>
      <c r="J226">
        <f t="shared" si="6"/>
        <v>4.6905722470000001E-2</v>
      </c>
      <c r="K226">
        <f t="shared" si="7"/>
        <v>4.3633230029999998E-2</v>
      </c>
    </row>
    <row r="227" spans="1:11" x14ac:dyDescent="0.25">
      <c r="A227">
        <v>4.5199999999999996</v>
      </c>
      <c r="B227">
        <v>0</v>
      </c>
      <c r="C227">
        <v>4.6905722470000001E-2</v>
      </c>
      <c r="D227">
        <v>-1.8762288620000001E-2</v>
      </c>
      <c r="E227">
        <v>0</v>
      </c>
      <c r="F227">
        <v>4.3633230029999998E-2</v>
      </c>
      <c r="G227">
        <v>-1.7453292379999999E-2</v>
      </c>
      <c r="H227">
        <v>0.93798065190000002</v>
      </c>
      <c r="I227">
        <v>0.20041096210000001</v>
      </c>
      <c r="J227">
        <f t="shared" si="6"/>
        <v>4.6905722470000001E-2</v>
      </c>
      <c r="K227">
        <f t="shared" si="7"/>
        <v>4.3633230029999998E-2</v>
      </c>
    </row>
    <row r="228" spans="1:11" x14ac:dyDescent="0.25">
      <c r="A228">
        <v>4.54</v>
      </c>
      <c r="B228">
        <v>0</v>
      </c>
      <c r="C228">
        <v>4.6905722470000001E-2</v>
      </c>
      <c r="D228">
        <v>-1.8762288620000001E-2</v>
      </c>
      <c r="E228">
        <v>0</v>
      </c>
      <c r="F228">
        <v>4.3633230029999998E-2</v>
      </c>
      <c r="G228">
        <v>-1.7453292379999999E-2</v>
      </c>
      <c r="H228">
        <v>0.93761444090000001</v>
      </c>
      <c r="I228">
        <v>0.20041096210000001</v>
      </c>
      <c r="J228">
        <f t="shared" si="6"/>
        <v>4.6905722470000001E-2</v>
      </c>
      <c r="K228">
        <f t="shared" si="7"/>
        <v>4.3633230029999998E-2</v>
      </c>
    </row>
    <row r="229" spans="1:11" x14ac:dyDescent="0.25">
      <c r="A229">
        <v>4.5599999999999996</v>
      </c>
      <c r="B229">
        <v>0</v>
      </c>
      <c r="C229">
        <v>4.6905722470000001E-2</v>
      </c>
      <c r="D229">
        <v>-1.8762288620000001E-2</v>
      </c>
      <c r="E229">
        <v>0</v>
      </c>
      <c r="F229">
        <v>4.3633230029999998E-2</v>
      </c>
      <c r="G229">
        <v>-1.7453292379999999E-2</v>
      </c>
      <c r="H229">
        <v>0.93747711180000004</v>
      </c>
      <c r="I229">
        <v>0.20041096210000001</v>
      </c>
      <c r="J229">
        <f t="shared" si="6"/>
        <v>4.6905722470000001E-2</v>
      </c>
      <c r="K229">
        <f t="shared" si="7"/>
        <v>4.3633230029999998E-2</v>
      </c>
    </row>
    <row r="230" spans="1:11" x14ac:dyDescent="0.25">
      <c r="A230">
        <v>4.58</v>
      </c>
      <c r="B230">
        <v>0</v>
      </c>
      <c r="C230">
        <v>4.6905722470000001E-2</v>
      </c>
      <c r="D230">
        <v>-1.8762288620000001E-2</v>
      </c>
      <c r="E230">
        <v>0</v>
      </c>
      <c r="F230">
        <v>4.3633230029999998E-2</v>
      </c>
      <c r="G230">
        <v>-1.7453292379999999E-2</v>
      </c>
      <c r="H230">
        <v>0.93746185299999996</v>
      </c>
      <c r="I230">
        <v>0.20041096210000001</v>
      </c>
      <c r="J230">
        <f t="shared" si="6"/>
        <v>4.6905722470000001E-2</v>
      </c>
      <c r="K230">
        <f t="shared" si="7"/>
        <v>4.3633230029999998E-2</v>
      </c>
    </row>
    <row r="231" spans="1:11" x14ac:dyDescent="0.25">
      <c r="A231">
        <v>4.5999999999999996</v>
      </c>
      <c r="B231">
        <v>0</v>
      </c>
      <c r="C231">
        <v>4.6905722470000001E-2</v>
      </c>
      <c r="D231">
        <v>-0.9756390452</v>
      </c>
      <c r="E231">
        <v>0</v>
      </c>
      <c r="F231">
        <v>4.3633230029999998E-2</v>
      </c>
      <c r="G231">
        <v>-0.90757119659999996</v>
      </c>
      <c r="H231">
        <v>0.93814849850000004</v>
      </c>
      <c r="I231">
        <v>0.40082192420000001</v>
      </c>
      <c r="J231">
        <f t="shared" si="6"/>
        <v>4.6905722470000001E-2</v>
      </c>
      <c r="K231">
        <f t="shared" si="7"/>
        <v>4.3633230029999998E-2</v>
      </c>
    </row>
    <row r="232" spans="1:11" x14ac:dyDescent="0.25">
      <c r="A232">
        <v>4.62</v>
      </c>
      <c r="B232">
        <v>0</v>
      </c>
      <c r="C232">
        <v>4.6905722470000001E-2</v>
      </c>
      <c r="D232">
        <v>-0.9944013357</v>
      </c>
      <c r="E232">
        <v>0</v>
      </c>
      <c r="F232">
        <v>4.3633230029999998E-2</v>
      </c>
      <c r="G232">
        <v>-0.92502450940000003</v>
      </c>
      <c r="H232">
        <v>0.93852996830000002</v>
      </c>
      <c r="I232">
        <v>0.60123288630000005</v>
      </c>
      <c r="J232">
        <f t="shared" si="6"/>
        <v>4.6905722470000001E-2</v>
      </c>
      <c r="K232">
        <f t="shared" si="7"/>
        <v>4.3633230029999998E-2</v>
      </c>
    </row>
    <row r="233" spans="1:11" x14ac:dyDescent="0.25">
      <c r="A233">
        <v>4.6399999999999997</v>
      </c>
      <c r="B233">
        <v>0</v>
      </c>
      <c r="C233">
        <v>4.6905722470000001E-2</v>
      </c>
      <c r="D233">
        <v>-1.013163686</v>
      </c>
      <c r="E233">
        <v>0</v>
      </c>
      <c r="F233">
        <v>4.3633230029999998E-2</v>
      </c>
      <c r="G233">
        <v>-0.94247782229999999</v>
      </c>
      <c r="H233">
        <v>0.93917083739999996</v>
      </c>
      <c r="I233">
        <v>0.80164384840000003</v>
      </c>
      <c r="J233">
        <f t="shared" si="6"/>
        <v>4.6905722470000001E-2</v>
      </c>
      <c r="K233">
        <f t="shared" si="7"/>
        <v>4.3633230029999998E-2</v>
      </c>
    </row>
    <row r="234" spans="1:11" x14ac:dyDescent="0.25">
      <c r="A234">
        <v>4.66</v>
      </c>
      <c r="B234">
        <v>0</v>
      </c>
      <c r="C234">
        <v>4.6905722470000001E-2</v>
      </c>
      <c r="D234">
        <v>-1.0319259169999999</v>
      </c>
      <c r="E234">
        <v>0</v>
      </c>
      <c r="F234">
        <v>4.3633230029999998E-2</v>
      </c>
      <c r="G234">
        <v>-0.95993107560000002</v>
      </c>
      <c r="H234">
        <v>0.94021606449999995</v>
      </c>
      <c r="I234">
        <v>1.002054811</v>
      </c>
      <c r="J234">
        <f t="shared" si="6"/>
        <v>4.6905722470000001E-2</v>
      </c>
      <c r="K234">
        <f t="shared" si="7"/>
        <v>4.3633230029999998E-2</v>
      </c>
    </row>
    <row r="235" spans="1:11" x14ac:dyDescent="0.25">
      <c r="A235">
        <v>4.68</v>
      </c>
      <c r="B235">
        <v>0</v>
      </c>
      <c r="C235">
        <v>4.6905722470000001E-2</v>
      </c>
      <c r="D235">
        <v>-1.0694504979999999</v>
      </c>
      <c r="E235">
        <v>0</v>
      </c>
      <c r="F235">
        <v>4.3633230029999998E-2</v>
      </c>
      <c r="G235">
        <v>-0.99483770130000004</v>
      </c>
      <c r="H235">
        <v>0.9426879883</v>
      </c>
      <c r="I235">
        <v>1.402876735</v>
      </c>
      <c r="J235">
        <f t="shared" si="6"/>
        <v>4.6905722470000001E-2</v>
      </c>
      <c r="K235">
        <f t="shared" si="7"/>
        <v>4.3633230029999998E-2</v>
      </c>
    </row>
    <row r="236" spans="1:11" x14ac:dyDescent="0.25">
      <c r="A236">
        <v>4.7</v>
      </c>
      <c r="B236">
        <v>0</v>
      </c>
      <c r="C236">
        <v>4.6905722470000001E-2</v>
      </c>
      <c r="D236">
        <v>-1.088212848</v>
      </c>
      <c r="E236">
        <v>0</v>
      </c>
      <c r="F236">
        <v>4.3633230029999998E-2</v>
      </c>
      <c r="G236">
        <v>-1.0122909550000001</v>
      </c>
      <c r="H236">
        <v>0.94351959230000004</v>
      </c>
      <c r="I236">
        <v>1.6032876970000001</v>
      </c>
      <c r="J236">
        <f t="shared" si="6"/>
        <v>4.6905722470000001E-2</v>
      </c>
      <c r="K236">
        <f t="shared" si="7"/>
        <v>4.3633230029999998E-2</v>
      </c>
    </row>
    <row r="237" spans="1:11" x14ac:dyDescent="0.25">
      <c r="A237">
        <v>4.72</v>
      </c>
      <c r="B237">
        <v>0</v>
      </c>
      <c r="C237">
        <v>4.6905722470000001E-2</v>
      </c>
      <c r="D237">
        <v>-1.1069750789999999</v>
      </c>
      <c r="E237">
        <v>0</v>
      </c>
      <c r="F237">
        <v>4.3633230029999998E-2</v>
      </c>
      <c r="G237">
        <v>-1.0297442670000001</v>
      </c>
      <c r="H237">
        <v>0.94419097900000004</v>
      </c>
      <c r="I237">
        <v>1.8036986589999999</v>
      </c>
      <c r="J237">
        <f t="shared" si="6"/>
        <v>4.6905722470000001E-2</v>
      </c>
      <c r="K237">
        <f t="shared" si="7"/>
        <v>4.3633230029999998E-2</v>
      </c>
    </row>
    <row r="238" spans="1:11" x14ac:dyDescent="0.25">
      <c r="A238">
        <v>4.74</v>
      </c>
      <c r="B238">
        <v>0</v>
      </c>
      <c r="C238">
        <v>4.6905722470000001E-2</v>
      </c>
      <c r="D238">
        <v>-1.125737309</v>
      </c>
      <c r="E238">
        <v>0</v>
      </c>
      <c r="F238">
        <v>4.3633230029999998E-2</v>
      </c>
      <c r="G238">
        <v>-1.04719758</v>
      </c>
      <c r="H238">
        <v>0.94496917719999995</v>
      </c>
      <c r="I238">
        <v>2.004109621</v>
      </c>
      <c r="J238">
        <f t="shared" si="6"/>
        <v>4.6905722470000001E-2</v>
      </c>
      <c r="K238">
        <f t="shared" si="7"/>
        <v>4.3633230029999998E-2</v>
      </c>
    </row>
    <row r="239" spans="1:11" x14ac:dyDescent="0.25">
      <c r="A239">
        <v>4.76</v>
      </c>
      <c r="B239">
        <v>0</v>
      </c>
      <c r="C239">
        <v>4.6905722470000001E-2</v>
      </c>
      <c r="D239">
        <v>-1.1444996599999999</v>
      </c>
      <c r="E239">
        <v>0</v>
      </c>
      <c r="F239">
        <v>4.3633230029999998E-2</v>
      </c>
      <c r="G239">
        <v>-1.064650893</v>
      </c>
      <c r="H239">
        <v>0.94581603999999997</v>
      </c>
      <c r="I239">
        <v>2.2045207019999999</v>
      </c>
      <c r="J239">
        <f t="shared" si="6"/>
        <v>4.6905722470000001E-2</v>
      </c>
      <c r="K239">
        <f t="shared" si="7"/>
        <v>4.3633230029999998E-2</v>
      </c>
    </row>
    <row r="240" spans="1:11" x14ac:dyDescent="0.25">
      <c r="A240">
        <v>4.78</v>
      </c>
      <c r="B240">
        <v>0</v>
      </c>
      <c r="C240">
        <v>4.6905722470000001E-2</v>
      </c>
      <c r="D240">
        <v>-1.16326189</v>
      </c>
      <c r="E240">
        <v>0</v>
      </c>
      <c r="F240">
        <v>4.3633230029999998E-2</v>
      </c>
      <c r="G240">
        <v>-1.082104087</v>
      </c>
      <c r="H240">
        <v>0.94687652590000004</v>
      </c>
      <c r="I240">
        <v>2.4049315450000002</v>
      </c>
      <c r="J240">
        <f t="shared" si="6"/>
        <v>4.6905722470000001E-2</v>
      </c>
      <c r="K240">
        <f t="shared" si="7"/>
        <v>4.3633230029999998E-2</v>
      </c>
    </row>
    <row r="241" spans="1:11" x14ac:dyDescent="0.25">
      <c r="A241">
        <v>4.8</v>
      </c>
      <c r="B241">
        <v>0</v>
      </c>
      <c r="C241">
        <v>4.6905722470000001E-2</v>
      </c>
      <c r="D241">
        <v>-1.1820242400000001</v>
      </c>
      <c r="E241">
        <v>0</v>
      </c>
      <c r="F241">
        <v>4.3633230029999998E-2</v>
      </c>
      <c r="G241">
        <v>-1.0995573999999999</v>
      </c>
      <c r="H241">
        <v>0.94789123539999998</v>
      </c>
      <c r="I241">
        <v>2.6053426270000002</v>
      </c>
      <c r="J241">
        <f t="shared" si="6"/>
        <v>4.6905722470000001E-2</v>
      </c>
      <c r="K241">
        <f t="shared" si="7"/>
        <v>4.3633230029999998E-2</v>
      </c>
    </row>
    <row r="242" spans="1:11" x14ac:dyDescent="0.25">
      <c r="A242">
        <v>4.82</v>
      </c>
      <c r="B242">
        <v>0</v>
      </c>
      <c r="C242">
        <v>4.6905722470000001E-2</v>
      </c>
      <c r="D242">
        <v>-1.2195488210000001</v>
      </c>
      <c r="E242">
        <v>0</v>
      </c>
      <c r="F242">
        <v>4.3633230029999998E-2</v>
      </c>
      <c r="G242">
        <v>-1.134464025</v>
      </c>
      <c r="H242">
        <v>0.95004272460000005</v>
      </c>
      <c r="I242">
        <v>3.0061645509999999</v>
      </c>
      <c r="J242">
        <f t="shared" si="6"/>
        <v>4.6905722470000001E-2</v>
      </c>
      <c r="K242">
        <f t="shared" si="7"/>
        <v>4.3633230029999998E-2</v>
      </c>
    </row>
    <row r="243" spans="1:11" x14ac:dyDescent="0.25">
      <c r="A243">
        <v>4.84</v>
      </c>
      <c r="B243">
        <v>0</v>
      </c>
      <c r="C243">
        <v>4.6905722470000001E-2</v>
      </c>
      <c r="D243">
        <v>-1.238311052</v>
      </c>
      <c r="E243">
        <v>0</v>
      </c>
      <c r="F243">
        <v>4.3633230029999998E-2</v>
      </c>
      <c r="G243">
        <v>-1.1519173380000001</v>
      </c>
      <c r="H243">
        <v>0.95084381100000004</v>
      </c>
      <c r="I243">
        <v>3.2065753940000001</v>
      </c>
      <c r="J243">
        <f t="shared" si="6"/>
        <v>4.6905722470000001E-2</v>
      </c>
      <c r="K243">
        <f t="shared" si="7"/>
        <v>4.3633230029999998E-2</v>
      </c>
    </row>
    <row r="244" spans="1:11" x14ac:dyDescent="0.25">
      <c r="A244">
        <v>4.8600000000000003</v>
      </c>
      <c r="B244">
        <v>0</v>
      </c>
      <c r="C244">
        <v>4.6905722470000001E-2</v>
      </c>
      <c r="D244">
        <v>-1.2570734020000001</v>
      </c>
      <c r="E244">
        <v>0</v>
      </c>
      <c r="F244">
        <v>4.3633230029999998E-2</v>
      </c>
      <c r="G244">
        <v>-1.1693706509999999</v>
      </c>
      <c r="H244">
        <v>0.95193481449999995</v>
      </c>
      <c r="I244">
        <v>3.4069864750000001</v>
      </c>
      <c r="J244">
        <f t="shared" si="6"/>
        <v>4.6905722470000001E-2</v>
      </c>
      <c r="K244">
        <f t="shared" si="7"/>
        <v>4.3633230029999998E-2</v>
      </c>
    </row>
    <row r="245" spans="1:11" x14ac:dyDescent="0.25">
      <c r="A245">
        <v>4.88</v>
      </c>
      <c r="B245">
        <v>0</v>
      </c>
      <c r="C245">
        <v>4.6905722470000001E-2</v>
      </c>
      <c r="D245">
        <v>-1.275835633</v>
      </c>
      <c r="E245">
        <v>0</v>
      </c>
      <c r="F245">
        <v>4.3633230029999998E-2</v>
      </c>
      <c r="G245">
        <v>-1.1868238449999999</v>
      </c>
      <c r="H245">
        <v>0.95290374759999996</v>
      </c>
      <c r="I245">
        <v>3.6073973179999999</v>
      </c>
      <c r="J245">
        <f t="shared" si="6"/>
        <v>4.6905722470000001E-2</v>
      </c>
      <c r="K245">
        <f t="shared" si="7"/>
        <v>4.3633230029999998E-2</v>
      </c>
    </row>
    <row r="246" spans="1:11" x14ac:dyDescent="0.25">
      <c r="A246">
        <v>4.9000000000000004</v>
      </c>
      <c r="B246">
        <v>0</v>
      </c>
      <c r="C246">
        <v>4.6905722470000001E-2</v>
      </c>
      <c r="D246">
        <v>-1.2945979830000001</v>
      </c>
      <c r="E246">
        <v>0</v>
      </c>
      <c r="F246">
        <v>4.3633230029999998E-2</v>
      </c>
      <c r="G246">
        <v>-1.204277158</v>
      </c>
      <c r="H246">
        <v>0.95401000979999995</v>
      </c>
      <c r="I246">
        <v>3.8078083989999998</v>
      </c>
      <c r="J246">
        <f t="shared" si="6"/>
        <v>4.6905722470000001E-2</v>
      </c>
      <c r="K246">
        <f t="shared" si="7"/>
        <v>4.3633230029999998E-2</v>
      </c>
    </row>
    <row r="247" spans="1:11" x14ac:dyDescent="0.25">
      <c r="A247">
        <v>4.92</v>
      </c>
      <c r="B247">
        <v>0</v>
      </c>
      <c r="C247">
        <v>4.6905722470000001E-2</v>
      </c>
      <c r="D247">
        <v>-1.313360214</v>
      </c>
      <c r="E247">
        <v>0</v>
      </c>
      <c r="F247">
        <v>4.3633230029999998E-2</v>
      </c>
      <c r="G247">
        <v>-1.2217304710000001</v>
      </c>
      <c r="H247">
        <v>0.95488739010000001</v>
      </c>
      <c r="I247">
        <v>4.008219242</v>
      </c>
      <c r="J247">
        <f t="shared" si="6"/>
        <v>4.6905722470000001E-2</v>
      </c>
      <c r="K247">
        <f t="shared" si="7"/>
        <v>4.3633230029999998E-2</v>
      </c>
    </row>
    <row r="248" spans="1:11" x14ac:dyDescent="0.25">
      <c r="A248">
        <v>4.9400000000000004</v>
      </c>
      <c r="B248">
        <v>0</v>
      </c>
      <c r="C248">
        <v>4.6905722470000001E-2</v>
      </c>
      <c r="D248">
        <v>-1.3321225640000001</v>
      </c>
      <c r="E248">
        <v>0</v>
      </c>
      <c r="F248">
        <v>4.3633230029999998E-2</v>
      </c>
      <c r="G248">
        <v>-1.239183784</v>
      </c>
      <c r="H248">
        <v>0.95590209960000005</v>
      </c>
      <c r="I248">
        <v>4.2086300850000002</v>
      </c>
      <c r="J248">
        <f t="shared" si="6"/>
        <v>4.6905722470000001E-2</v>
      </c>
      <c r="K248">
        <f t="shared" si="7"/>
        <v>4.3633230029999998E-2</v>
      </c>
    </row>
    <row r="249" spans="1:11" x14ac:dyDescent="0.25">
      <c r="A249">
        <v>4.96</v>
      </c>
      <c r="B249">
        <v>0</v>
      </c>
      <c r="C249">
        <v>4.6905722470000001E-2</v>
      </c>
      <c r="D249">
        <v>-1.3696471450000001</v>
      </c>
      <c r="E249">
        <v>0</v>
      </c>
      <c r="F249">
        <v>4.3633230029999998E-2</v>
      </c>
      <c r="G249">
        <v>-1.274090409</v>
      </c>
      <c r="H249">
        <v>0.95875549319999998</v>
      </c>
      <c r="I249">
        <v>4.6094522480000002</v>
      </c>
      <c r="J249">
        <f t="shared" si="6"/>
        <v>4.6905722470000001E-2</v>
      </c>
      <c r="K249">
        <f t="shared" si="7"/>
        <v>4.3633230029999998E-2</v>
      </c>
    </row>
    <row r="250" spans="1:11" x14ac:dyDescent="0.25">
      <c r="A250">
        <v>4.9800000000000004</v>
      </c>
      <c r="B250">
        <v>0</v>
      </c>
      <c r="C250">
        <v>4.6905722470000001E-2</v>
      </c>
      <c r="D250">
        <v>-1.388409376</v>
      </c>
      <c r="E250">
        <v>0</v>
      </c>
      <c r="F250">
        <v>4.3633230029999998E-2</v>
      </c>
      <c r="G250">
        <v>-1.291543603</v>
      </c>
      <c r="H250">
        <v>0.96029663089999995</v>
      </c>
      <c r="I250">
        <v>4.8098630910000004</v>
      </c>
      <c r="J250">
        <f t="shared" si="6"/>
        <v>4.6905722470000001E-2</v>
      </c>
      <c r="K250">
        <f t="shared" si="7"/>
        <v>4.3633230029999998E-2</v>
      </c>
    </row>
    <row r="251" spans="1:11" x14ac:dyDescent="0.25">
      <c r="A251">
        <v>5</v>
      </c>
      <c r="B251">
        <v>0</v>
      </c>
      <c r="C251">
        <v>4.6905722470000001E-2</v>
      </c>
      <c r="D251">
        <v>-1.4071717260000001</v>
      </c>
      <c r="E251">
        <v>0</v>
      </c>
      <c r="F251">
        <v>4.3633230029999998E-2</v>
      </c>
      <c r="G251">
        <v>-1.3089969159999999</v>
      </c>
      <c r="H251">
        <v>0.96189880370000003</v>
      </c>
      <c r="I251">
        <v>5.0102739329999997</v>
      </c>
      <c r="J251">
        <f t="shared" si="6"/>
        <v>4.6905722470000001E-2</v>
      </c>
      <c r="K251">
        <f t="shared" si="7"/>
        <v>4.3633230029999998E-2</v>
      </c>
    </row>
    <row r="252" spans="1:11" x14ac:dyDescent="0.25">
      <c r="A252">
        <v>5.0199999999999996</v>
      </c>
      <c r="B252">
        <v>0</v>
      </c>
      <c r="C252">
        <v>4.6905722470000001E-2</v>
      </c>
      <c r="D252">
        <v>-1.425933957</v>
      </c>
      <c r="E252">
        <v>0</v>
      </c>
      <c r="F252">
        <v>4.3633230029999998E-2</v>
      </c>
      <c r="G252">
        <v>-1.326450229</v>
      </c>
      <c r="H252">
        <v>0.96340942380000005</v>
      </c>
      <c r="I252">
        <v>5.2106852530000003</v>
      </c>
      <c r="J252">
        <f t="shared" si="6"/>
        <v>4.6905722470000001E-2</v>
      </c>
      <c r="K252">
        <f t="shared" si="7"/>
        <v>4.3633230029999998E-2</v>
      </c>
    </row>
    <row r="253" spans="1:11" x14ac:dyDescent="0.25">
      <c r="A253">
        <v>5.04</v>
      </c>
      <c r="B253">
        <v>0</v>
      </c>
      <c r="C253">
        <v>4.6905722470000001E-2</v>
      </c>
      <c r="D253">
        <v>-1.4446963070000001</v>
      </c>
      <c r="E253">
        <v>0</v>
      </c>
      <c r="F253">
        <v>4.3633230029999998E-2</v>
      </c>
      <c r="G253">
        <v>-1.3439035420000001</v>
      </c>
      <c r="H253">
        <v>0.9649047852</v>
      </c>
      <c r="I253">
        <v>5.4110960959999996</v>
      </c>
      <c r="J253">
        <f t="shared" si="6"/>
        <v>4.6905722470000001E-2</v>
      </c>
      <c r="K253">
        <f t="shared" si="7"/>
        <v>4.3633230029999998E-2</v>
      </c>
    </row>
    <row r="254" spans="1:11" x14ac:dyDescent="0.25">
      <c r="A254">
        <v>5.0599999999999996</v>
      </c>
      <c r="B254">
        <v>0</v>
      </c>
      <c r="C254">
        <v>4.6905722470000001E-2</v>
      </c>
      <c r="D254">
        <v>-1.463458538</v>
      </c>
      <c r="E254">
        <v>0</v>
      </c>
      <c r="F254">
        <v>4.3633230029999998E-2</v>
      </c>
      <c r="G254">
        <v>-1.3613568540000001</v>
      </c>
      <c r="H254">
        <v>0.96649932859999999</v>
      </c>
      <c r="I254">
        <v>5.6115069389999999</v>
      </c>
      <c r="J254">
        <f t="shared" si="6"/>
        <v>4.6905722470000001E-2</v>
      </c>
      <c r="K254">
        <f t="shared" si="7"/>
        <v>4.3633230029999998E-2</v>
      </c>
    </row>
    <row r="255" spans="1:11" x14ac:dyDescent="0.25">
      <c r="A255">
        <v>5.08</v>
      </c>
      <c r="B255">
        <v>0</v>
      </c>
      <c r="C255">
        <v>4.6905722470000001E-2</v>
      </c>
      <c r="D255">
        <v>-1.4822208880000001</v>
      </c>
      <c r="E255">
        <v>0</v>
      </c>
      <c r="F255">
        <v>4.3633230029999998E-2</v>
      </c>
      <c r="G255">
        <v>-1.3788101669999999</v>
      </c>
      <c r="H255">
        <v>0.9680786133</v>
      </c>
      <c r="I255">
        <v>5.8119177820000001</v>
      </c>
      <c r="J255">
        <f t="shared" si="6"/>
        <v>4.6905722470000001E-2</v>
      </c>
      <c r="K255">
        <f t="shared" si="7"/>
        <v>4.3633230029999998E-2</v>
      </c>
    </row>
    <row r="256" spans="1:11" x14ac:dyDescent="0.25">
      <c r="A256">
        <v>5.0999999999999996</v>
      </c>
      <c r="B256">
        <v>0</v>
      </c>
      <c r="C256">
        <v>4.6905722470000001E-2</v>
      </c>
      <c r="D256">
        <v>-1.5197454690000001</v>
      </c>
      <c r="E256">
        <v>0</v>
      </c>
      <c r="F256">
        <v>4.3633230029999998E-2</v>
      </c>
      <c r="G256">
        <v>-1.413716674</v>
      </c>
      <c r="H256">
        <v>0.97107696529999998</v>
      </c>
      <c r="I256">
        <v>6.212739944</v>
      </c>
      <c r="J256">
        <f t="shared" si="6"/>
        <v>4.6905722470000001E-2</v>
      </c>
      <c r="K256">
        <f t="shared" si="7"/>
        <v>4.3633230029999998E-2</v>
      </c>
    </row>
    <row r="257" spans="1:11" x14ac:dyDescent="0.25">
      <c r="A257">
        <v>5.12</v>
      </c>
      <c r="B257">
        <v>0</v>
      </c>
      <c r="C257">
        <v>4.6905722470000001E-2</v>
      </c>
      <c r="D257">
        <v>-1.5385077</v>
      </c>
      <c r="E257">
        <v>0</v>
      </c>
      <c r="F257">
        <v>4.3633230029999998E-2</v>
      </c>
      <c r="G257">
        <v>-1.4311699870000001</v>
      </c>
      <c r="H257">
        <v>0.97290801999999998</v>
      </c>
      <c r="I257">
        <v>6.4131507870000002</v>
      </c>
      <c r="J257">
        <f t="shared" si="6"/>
        <v>4.6905722470000001E-2</v>
      </c>
      <c r="K257">
        <f t="shared" si="7"/>
        <v>4.3633230029999998E-2</v>
      </c>
    </row>
    <row r="258" spans="1:11" x14ac:dyDescent="0.25">
      <c r="A258">
        <v>5.14</v>
      </c>
      <c r="B258">
        <v>0</v>
      </c>
      <c r="C258">
        <v>4.6905722470000001E-2</v>
      </c>
      <c r="D258">
        <v>-1.576032281</v>
      </c>
      <c r="E258">
        <v>0</v>
      </c>
      <c r="F258">
        <v>4.3633230029999998E-2</v>
      </c>
      <c r="G258">
        <v>-1.4660766119999999</v>
      </c>
      <c r="H258">
        <v>0.97596740719999997</v>
      </c>
      <c r="I258">
        <v>6.8139729500000001</v>
      </c>
      <c r="J258">
        <f t="shared" ref="J258:J321" si="8">C258*(ABS(C258)&lt;0.34)</f>
        <v>4.6905722470000001E-2</v>
      </c>
      <c r="K258">
        <f t="shared" ref="K258:K321" si="9">F258*(ABS(F258)&lt;0.34)</f>
        <v>4.3633230029999998E-2</v>
      </c>
    </row>
    <row r="259" spans="1:11" x14ac:dyDescent="0.25">
      <c r="A259">
        <v>5.16</v>
      </c>
      <c r="B259">
        <v>0</v>
      </c>
      <c r="C259">
        <v>4.6905722470000001E-2</v>
      </c>
      <c r="D259">
        <v>-1.5947946310000001</v>
      </c>
      <c r="E259">
        <v>0</v>
      </c>
      <c r="F259">
        <v>4.3633230029999998E-2</v>
      </c>
      <c r="G259">
        <v>-1.483529806</v>
      </c>
      <c r="H259">
        <v>0.97742462159999999</v>
      </c>
      <c r="I259">
        <v>7.0143837930000004</v>
      </c>
      <c r="J259">
        <f t="shared" si="8"/>
        <v>4.6905722470000001E-2</v>
      </c>
      <c r="K259">
        <f t="shared" si="9"/>
        <v>4.3633230029999998E-2</v>
      </c>
    </row>
    <row r="260" spans="1:11" x14ac:dyDescent="0.25">
      <c r="A260">
        <v>5.18</v>
      </c>
      <c r="B260">
        <v>0</v>
      </c>
      <c r="C260">
        <v>4.6905722470000001E-2</v>
      </c>
      <c r="D260">
        <v>-1.613556862</v>
      </c>
      <c r="E260">
        <v>0</v>
      </c>
      <c r="F260">
        <v>0</v>
      </c>
      <c r="G260">
        <v>4.6905722470000001E-2</v>
      </c>
      <c r="H260">
        <v>-1.613556862</v>
      </c>
      <c r="I260">
        <v>0</v>
      </c>
      <c r="J260">
        <f t="shared" si="8"/>
        <v>4.6905722470000001E-2</v>
      </c>
      <c r="K260">
        <f t="shared" si="9"/>
        <v>0</v>
      </c>
    </row>
    <row r="261" spans="1:11" x14ac:dyDescent="0.25">
      <c r="A261">
        <v>5.2</v>
      </c>
      <c r="B261">
        <v>0</v>
      </c>
      <c r="C261">
        <v>4.6905722470000001E-2</v>
      </c>
      <c r="D261">
        <v>-1.6323192120000001</v>
      </c>
      <c r="E261">
        <v>0</v>
      </c>
      <c r="F261">
        <v>4.3633230029999998E-2</v>
      </c>
      <c r="G261">
        <v>-1.535889745</v>
      </c>
      <c r="H261">
        <v>0.98123168949999995</v>
      </c>
      <c r="I261">
        <v>7.6156167979999996</v>
      </c>
      <c r="J261">
        <f t="shared" si="8"/>
        <v>4.6905722470000001E-2</v>
      </c>
      <c r="K261">
        <f t="shared" si="9"/>
        <v>4.3633230029999998E-2</v>
      </c>
    </row>
    <row r="262" spans="1:11" x14ac:dyDescent="0.25">
      <c r="A262">
        <v>5.22</v>
      </c>
      <c r="B262">
        <v>0</v>
      </c>
      <c r="C262">
        <v>4.6905722470000001E-2</v>
      </c>
      <c r="D262">
        <v>-1.6698437930000001</v>
      </c>
      <c r="E262">
        <v>0</v>
      </c>
      <c r="F262">
        <v>4.3633230029999998E-2</v>
      </c>
      <c r="G262">
        <v>-1.5533430580000001</v>
      </c>
      <c r="H262">
        <v>0.98219299319999998</v>
      </c>
      <c r="I262">
        <v>7.8160276409999998</v>
      </c>
      <c r="J262">
        <f t="shared" si="8"/>
        <v>4.6905722470000001E-2</v>
      </c>
      <c r="K262">
        <f t="shared" si="9"/>
        <v>4.3633230029999998E-2</v>
      </c>
    </row>
    <row r="263" spans="1:11" x14ac:dyDescent="0.25">
      <c r="A263">
        <v>5.24</v>
      </c>
      <c r="B263">
        <v>0</v>
      </c>
      <c r="C263">
        <v>4.6905722470000001E-2</v>
      </c>
      <c r="D263">
        <v>-1.688606024</v>
      </c>
      <c r="E263">
        <v>0</v>
      </c>
      <c r="F263">
        <v>4.3633230029999998E-2</v>
      </c>
      <c r="G263">
        <v>-1.5707963709999999</v>
      </c>
      <c r="H263">
        <v>0.98307800290000003</v>
      </c>
      <c r="I263">
        <v>8.016438484</v>
      </c>
      <c r="J263">
        <f t="shared" si="8"/>
        <v>4.6905722470000001E-2</v>
      </c>
      <c r="K263">
        <f t="shared" si="9"/>
        <v>4.3633230029999998E-2</v>
      </c>
    </row>
    <row r="264" spans="1:11" x14ac:dyDescent="0.25">
      <c r="A264">
        <v>5.26</v>
      </c>
      <c r="B264">
        <v>0</v>
      </c>
      <c r="C264">
        <v>4.6905722470000001E-2</v>
      </c>
      <c r="D264">
        <v>-1.7073683740000001</v>
      </c>
      <c r="E264">
        <v>0</v>
      </c>
      <c r="F264">
        <v>4.3633230029999998E-2</v>
      </c>
      <c r="G264">
        <v>-1.5882495640000001</v>
      </c>
      <c r="H264">
        <v>0.98365783689999997</v>
      </c>
      <c r="I264">
        <v>8.2168493270000003</v>
      </c>
      <c r="J264">
        <f t="shared" si="8"/>
        <v>4.6905722470000001E-2</v>
      </c>
      <c r="K264">
        <f t="shared" si="9"/>
        <v>4.3633230029999998E-2</v>
      </c>
    </row>
    <row r="265" spans="1:11" x14ac:dyDescent="0.25">
      <c r="A265">
        <v>5.28</v>
      </c>
      <c r="B265">
        <v>0</v>
      </c>
      <c r="C265">
        <v>4.6905722470000001E-2</v>
      </c>
      <c r="D265">
        <v>-1.726130605</v>
      </c>
      <c r="E265">
        <v>0</v>
      </c>
      <c r="F265">
        <v>4.3633230029999998E-2</v>
      </c>
      <c r="G265">
        <v>-1.6057028769999999</v>
      </c>
      <c r="H265">
        <v>0.98430633540000001</v>
      </c>
      <c r="I265">
        <v>8.4172601700000005</v>
      </c>
      <c r="J265">
        <f t="shared" si="8"/>
        <v>4.6905722470000001E-2</v>
      </c>
      <c r="K265">
        <f t="shared" si="9"/>
        <v>4.3633230029999998E-2</v>
      </c>
    </row>
    <row r="266" spans="1:11" x14ac:dyDescent="0.25">
      <c r="A266">
        <v>5.3</v>
      </c>
      <c r="B266">
        <v>0</v>
      </c>
      <c r="C266">
        <v>4.6905722470000001E-2</v>
      </c>
      <c r="D266">
        <v>-1.763655186</v>
      </c>
      <c r="E266">
        <v>0</v>
      </c>
      <c r="F266">
        <v>4.3633230029999998E-2</v>
      </c>
      <c r="G266">
        <v>-1.6406095030000001</v>
      </c>
      <c r="H266">
        <v>0.98535919189999999</v>
      </c>
      <c r="I266">
        <v>8.8180828089999999</v>
      </c>
      <c r="J266">
        <f t="shared" si="8"/>
        <v>4.6905722470000001E-2</v>
      </c>
      <c r="K266">
        <f t="shared" si="9"/>
        <v>4.3633230029999998E-2</v>
      </c>
    </row>
    <row r="267" spans="1:11" x14ac:dyDescent="0.25">
      <c r="A267">
        <v>5.32</v>
      </c>
      <c r="B267">
        <v>0</v>
      </c>
      <c r="C267">
        <v>4.6905722470000001E-2</v>
      </c>
      <c r="D267">
        <v>-1.7824175360000001</v>
      </c>
      <c r="E267">
        <v>0</v>
      </c>
      <c r="F267">
        <v>4.3633230029999998E-2</v>
      </c>
      <c r="G267">
        <v>-1.6580628159999999</v>
      </c>
      <c r="H267">
        <v>0.98561859129999996</v>
      </c>
      <c r="I267">
        <v>9.0184936520000001</v>
      </c>
      <c r="J267">
        <f t="shared" si="8"/>
        <v>4.6905722470000001E-2</v>
      </c>
      <c r="K267">
        <f t="shared" si="9"/>
        <v>4.3633230029999998E-2</v>
      </c>
    </row>
    <row r="268" spans="1:11" x14ac:dyDescent="0.25">
      <c r="A268">
        <v>5.34</v>
      </c>
      <c r="B268">
        <v>0</v>
      </c>
      <c r="C268">
        <v>4.6905722470000001E-2</v>
      </c>
      <c r="D268">
        <v>-1.801179767</v>
      </c>
      <c r="E268">
        <v>0</v>
      </c>
      <c r="F268">
        <v>4.3633230029999998E-2</v>
      </c>
      <c r="G268">
        <v>-1.675516129</v>
      </c>
      <c r="H268">
        <v>0.98617553710000005</v>
      </c>
      <c r="I268">
        <v>9.2189044950000003</v>
      </c>
      <c r="J268">
        <f t="shared" si="8"/>
        <v>4.6905722470000001E-2</v>
      </c>
      <c r="K268">
        <f t="shared" si="9"/>
        <v>4.3633230029999998E-2</v>
      </c>
    </row>
    <row r="269" spans="1:11" x14ac:dyDescent="0.25">
      <c r="A269">
        <v>5.36</v>
      </c>
      <c r="B269">
        <v>0</v>
      </c>
      <c r="C269">
        <v>4.6905722470000001E-2</v>
      </c>
      <c r="D269">
        <v>-1.8199421170000001</v>
      </c>
      <c r="E269">
        <v>0</v>
      </c>
      <c r="F269">
        <v>4.3633230029999998E-2</v>
      </c>
      <c r="G269">
        <v>-1.6929693219999999</v>
      </c>
      <c r="H269">
        <v>0.98643493650000003</v>
      </c>
      <c r="I269">
        <v>9.4193153380000005</v>
      </c>
      <c r="J269">
        <f t="shared" si="8"/>
        <v>4.6905722470000001E-2</v>
      </c>
      <c r="K269">
        <f t="shared" si="9"/>
        <v>4.3633230029999998E-2</v>
      </c>
    </row>
    <row r="270" spans="1:11" x14ac:dyDescent="0.25">
      <c r="A270">
        <v>5.38</v>
      </c>
      <c r="B270">
        <v>0</v>
      </c>
      <c r="C270">
        <v>4.6905722470000001E-2</v>
      </c>
      <c r="D270">
        <v>-1.838704348</v>
      </c>
      <c r="E270">
        <v>0</v>
      </c>
      <c r="F270">
        <v>4.3633230029999998E-2</v>
      </c>
      <c r="G270">
        <v>-1.710422635</v>
      </c>
      <c r="H270">
        <v>0.98680114750000003</v>
      </c>
      <c r="I270">
        <v>9.6197261810000008</v>
      </c>
      <c r="J270">
        <f t="shared" si="8"/>
        <v>4.6905722470000001E-2</v>
      </c>
      <c r="K270">
        <f t="shared" si="9"/>
        <v>4.3633230029999998E-2</v>
      </c>
    </row>
    <row r="271" spans="1:11" x14ac:dyDescent="0.25">
      <c r="A271">
        <v>5.4</v>
      </c>
      <c r="B271">
        <v>0</v>
      </c>
      <c r="C271">
        <v>4.6905722470000001E-2</v>
      </c>
      <c r="D271">
        <v>-1.8574666980000001</v>
      </c>
      <c r="E271">
        <v>0</v>
      </c>
      <c r="F271">
        <v>4.3633230029999998E-2</v>
      </c>
      <c r="G271">
        <v>-1.7278759480000001</v>
      </c>
      <c r="H271">
        <v>0</v>
      </c>
      <c r="I271">
        <v>4.6905722470000001E-2</v>
      </c>
      <c r="J271">
        <f t="shared" si="8"/>
        <v>4.6905722470000001E-2</v>
      </c>
      <c r="K271">
        <f t="shared" si="9"/>
        <v>4.3633230029999998E-2</v>
      </c>
    </row>
    <row r="272" spans="1:11" x14ac:dyDescent="0.25">
      <c r="A272">
        <v>5.42</v>
      </c>
      <c r="B272">
        <v>0</v>
      </c>
      <c r="C272">
        <v>4.6905722470000001E-2</v>
      </c>
      <c r="D272">
        <v>-1.8949912790000001</v>
      </c>
      <c r="E272">
        <v>0</v>
      </c>
      <c r="F272">
        <v>4.3633230029999998E-2</v>
      </c>
      <c r="G272">
        <v>-1.762782574</v>
      </c>
      <c r="H272">
        <v>0.9878540039</v>
      </c>
      <c r="I272">
        <v>10.22095871</v>
      </c>
      <c r="J272">
        <f t="shared" si="8"/>
        <v>4.6905722470000001E-2</v>
      </c>
      <c r="K272">
        <f t="shared" si="9"/>
        <v>4.3633230029999998E-2</v>
      </c>
    </row>
    <row r="273" spans="1:11" x14ac:dyDescent="0.25">
      <c r="A273">
        <v>5.44</v>
      </c>
      <c r="B273">
        <v>0</v>
      </c>
      <c r="C273">
        <v>4.6905722470000001E-2</v>
      </c>
      <c r="D273">
        <v>-1.91375351</v>
      </c>
      <c r="E273">
        <v>0</v>
      </c>
      <c r="F273">
        <v>4.3633230029999998E-2</v>
      </c>
      <c r="G273">
        <v>-1.7802358869999999</v>
      </c>
      <c r="H273">
        <v>0.98806762699999995</v>
      </c>
      <c r="I273">
        <v>0</v>
      </c>
      <c r="J273">
        <f t="shared" si="8"/>
        <v>4.6905722470000001E-2</v>
      </c>
      <c r="K273">
        <f t="shared" si="9"/>
        <v>4.3633230029999998E-2</v>
      </c>
    </row>
    <row r="274" spans="1:11" x14ac:dyDescent="0.25">
      <c r="A274">
        <v>5.46</v>
      </c>
      <c r="B274">
        <v>0</v>
      </c>
      <c r="C274">
        <v>4.6905722470000001E-2</v>
      </c>
      <c r="D274">
        <v>-1.9325158600000001</v>
      </c>
      <c r="E274">
        <v>0</v>
      </c>
      <c r="F274">
        <v>4.3633230029999998E-2</v>
      </c>
      <c r="G274">
        <v>-1.7976890800000001</v>
      </c>
      <c r="H274">
        <v>0.98857116700000003</v>
      </c>
      <c r="I274">
        <v>10.621781349999999</v>
      </c>
      <c r="J274">
        <f t="shared" si="8"/>
        <v>4.6905722470000001E-2</v>
      </c>
      <c r="K274">
        <f t="shared" si="9"/>
        <v>4.3633230029999998E-2</v>
      </c>
    </row>
    <row r="275" spans="1:11" x14ac:dyDescent="0.25">
      <c r="A275">
        <v>5.48</v>
      </c>
      <c r="B275">
        <v>0</v>
      </c>
      <c r="C275">
        <v>4.6905722470000001E-2</v>
      </c>
      <c r="D275">
        <v>-1.95127809</v>
      </c>
      <c r="E275">
        <v>0</v>
      </c>
      <c r="F275">
        <v>4.3633230029999998E-2</v>
      </c>
      <c r="G275">
        <v>-1.8151423929999999</v>
      </c>
      <c r="H275">
        <v>0.98892211910000005</v>
      </c>
      <c r="I275">
        <v>10.822192190000001</v>
      </c>
      <c r="J275">
        <f t="shared" si="8"/>
        <v>4.6905722470000001E-2</v>
      </c>
      <c r="K275">
        <f t="shared" si="9"/>
        <v>4.3633230029999998E-2</v>
      </c>
    </row>
    <row r="276" spans="1:11" x14ac:dyDescent="0.25">
      <c r="A276">
        <v>5.5</v>
      </c>
      <c r="B276">
        <v>0</v>
      </c>
      <c r="C276">
        <v>4.6905722470000001E-2</v>
      </c>
      <c r="D276">
        <v>-1.9700404410000001</v>
      </c>
      <c r="E276">
        <v>0</v>
      </c>
      <c r="F276">
        <v>4.3633230029999998E-2</v>
      </c>
      <c r="G276">
        <v>-1.832595706</v>
      </c>
      <c r="H276">
        <v>0.9893798828</v>
      </c>
      <c r="I276">
        <v>11.022603030000001</v>
      </c>
      <c r="J276">
        <f t="shared" si="8"/>
        <v>4.6905722470000001E-2</v>
      </c>
      <c r="K276">
        <f t="shared" si="9"/>
        <v>4.3633230029999998E-2</v>
      </c>
    </row>
    <row r="277" spans="1:11" x14ac:dyDescent="0.25">
      <c r="A277">
        <v>5.52</v>
      </c>
      <c r="B277">
        <v>0</v>
      </c>
      <c r="C277">
        <v>4.6905722470000001E-2</v>
      </c>
      <c r="D277">
        <v>-1.988802671</v>
      </c>
      <c r="E277">
        <v>0</v>
      </c>
      <c r="F277">
        <v>4.3633230029999998E-2</v>
      </c>
      <c r="G277">
        <v>-1.8500490190000001</v>
      </c>
      <c r="H277">
        <v>0.98983764649999995</v>
      </c>
      <c r="I277">
        <v>11.22301388</v>
      </c>
      <c r="J277">
        <f t="shared" si="8"/>
        <v>4.6905722470000001E-2</v>
      </c>
      <c r="K277">
        <f t="shared" si="9"/>
        <v>4.3633230029999998E-2</v>
      </c>
    </row>
    <row r="278" spans="1:11" x14ac:dyDescent="0.25">
      <c r="A278">
        <v>5.54</v>
      </c>
      <c r="B278">
        <v>0</v>
      </c>
      <c r="C278">
        <v>4.6905722470000001E-2</v>
      </c>
      <c r="D278">
        <v>-2.0075650220000001</v>
      </c>
      <c r="E278">
        <v>0</v>
      </c>
      <c r="F278">
        <v>4.3633230029999998E-2</v>
      </c>
      <c r="G278">
        <v>-1.8675023319999999</v>
      </c>
      <c r="H278">
        <v>0.99006652829999997</v>
      </c>
      <c r="I278">
        <v>11.42342472</v>
      </c>
      <c r="J278">
        <f t="shared" si="8"/>
        <v>4.6905722470000001E-2</v>
      </c>
      <c r="K278">
        <f t="shared" si="9"/>
        <v>4.3633230029999998E-2</v>
      </c>
    </row>
    <row r="279" spans="1:11" x14ac:dyDescent="0.25">
      <c r="A279">
        <v>5.56</v>
      </c>
      <c r="B279">
        <v>0</v>
      </c>
      <c r="C279">
        <v>4.6905722470000001E-2</v>
      </c>
      <c r="D279">
        <v>-2.0450894829999999</v>
      </c>
      <c r="E279">
        <v>0</v>
      </c>
      <c r="F279">
        <v>4.3633230029999998E-2</v>
      </c>
      <c r="G279">
        <v>-1.9024088379999999</v>
      </c>
      <c r="H279">
        <v>0.99095916750000002</v>
      </c>
      <c r="I279">
        <v>11.824246410000001</v>
      </c>
      <c r="J279">
        <f t="shared" si="8"/>
        <v>4.6905722470000001E-2</v>
      </c>
      <c r="K279">
        <f t="shared" si="9"/>
        <v>4.3633230029999998E-2</v>
      </c>
    </row>
    <row r="280" spans="1:11" x14ac:dyDescent="0.25">
      <c r="A280">
        <v>5.58</v>
      </c>
      <c r="B280">
        <v>0</v>
      </c>
      <c r="C280">
        <v>4.6905722470000001E-2</v>
      </c>
      <c r="D280">
        <v>-2.0638518330000002</v>
      </c>
      <c r="E280">
        <v>0</v>
      </c>
      <c r="F280">
        <v>4.3633230029999998E-2</v>
      </c>
      <c r="G280">
        <v>-1.919862151</v>
      </c>
      <c r="H280">
        <v>0.99147033689999997</v>
      </c>
      <c r="I280">
        <v>12.024658199999999</v>
      </c>
      <c r="J280">
        <f t="shared" si="8"/>
        <v>4.6905722470000001E-2</v>
      </c>
      <c r="K280">
        <f t="shared" si="9"/>
        <v>4.3633230029999998E-2</v>
      </c>
    </row>
    <row r="281" spans="1:11" x14ac:dyDescent="0.25">
      <c r="A281">
        <v>5.6</v>
      </c>
      <c r="B281">
        <v>0</v>
      </c>
      <c r="C281">
        <v>4.6905722470000001E-2</v>
      </c>
      <c r="D281">
        <v>-2.082614183</v>
      </c>
      <c r="E281">
        <v>0</v>
      </c>
      <c r="F281">
        <v>4.3633230029999998E-2</v>
      </c>
      <c r="G281">
        <v>-1.9373154640000001</v>
      </c>
      <c r="H281">
        <v>0.99193573000000002</v>
      </c>
      <c r="I281">
        <v>12.22506905</v>
      </c>
      <c r="J281">
        <f t="shared" si="8"/>
        <v>4.6905722470000001E-2</v>
      </c>
      <c r="K281">
        <f t="shared" si="9"/>
        <v>4.3633230029999998E-2</v>
      </c>
    </row>
    <row r="282" spans="1:11" x14ac:dyDescent="0.25">
      <c r="A282">
        <v>5.62</v>
      </c>
      <c r="B282">
        <v>0</v>
      </c>
      <c r="C282">
        <v>4.6905722470000001E-2</v>
      </c>
      <c r="D282">
        <v>-2.1013765339999999</v>
      </c>
      <c r="E282">
        <v>0</v>
      </c>
      <c r="F282">
        <v>4.3633230029999998E-2</v>
      </c>
      <c r="G282">
        <v>-1.954768777</v>
      </c>
      <c r="H282">
        <v>0.99254608150000001</v>
      </c>
      <c r="I282">
        <v>12.42547989</v>
      </c>
      <c r="J282">
        <f t="shared" si="8"/>
        <v>4.6905722470000001E-2</v>
      </c>
      <c r="K282">
        <f t="shared" si="9"/>
        <v>4.3633230029999998E-2</v>
      </c>
    </row>
    <row r="283" spans="1:11" x14ac:dyDescent="0.25">
      <c r="A283">
        <v>5.64</v>
      </c>
      <c r="B283">
        <v>0</v>
      </c>
      <c r="C283">
        <v>4.6905722470000001E-2</v>
      </c>
      <c r="D283">
        <v>-2.1201386449999999</v>
      </c>
      <c r="E283">
        <v>0</v>
      </c>
      <c r="F283">
        <v>4.3633230029999998E-2</v>
      </c>
      <c r="G283">
        <v>-1.97222209</v>
      </c>
      <c r="H283">
        <v>0.9930419922</v>
      </c>
      <c r="I283">
        <v>12.62589073</v>
      </c>
      <c r="J283">
        <f t="shared" si="8"/>
        <v>4.6905722470000001E-2</v>
      </c>
      <c r="K283">
        <f t="shared" si="9"/>
        <v>4.3633230029999998E-2</v>
      </c>
    </row>
    <row r="284" spans="1:11" x14ac:dyDescent="0.25">
      <c r="A284">
        <v>5.66</v>
      </c>
      <c r="B284">
        <v>0</v>
      </c>
      <c r="C284">
        <v>4.6905722470000001E-2</v>
      </c>
      <c r="D284">
        <v>-2.1389009950000002</v>
      </c>
      <c r="E284">
        <v>0</v>
      </c>
      <c r="F284">
        <v>4.3633230029999998E-2</v>
      </c>
      <c r="G284">
        <v>-1.9896754029999999</v>
      </c>
      <c r="H284">
        <v>0.99367523189999996</v>
      </c>
      <c r="I284">
        <v>12.82630157</v>
      </c>
      <c r="J284">
        <f t="shared" si="8"/>
        <v>4.6905722470000001E-2</v>
      </c>
      <c r="K284">
        <f t="shared" si="9"/>
        <v>4.3633230029999998E-2</v>
      </c>
    </row>
    <row r="285" spans="1:11" x14ac:dyDescent="0.25">
      <c r="A285">
        <v>5.68</v>
      </c>
      <c r="B285">
        <v>0</v>
      </c>
      <c r="C285">
        <v>4.6905722470000001E-2</v>
      </c>
      <c r="D285">
        <v>-2.157663345</v>
      </c>
      <c r="E285">
        <v>0</v>
      </c>
      <c r="F285">
        <v>4.3633230029999998E-2</v>
      </c>
      <c r="G285">
        <v>-2.007128716</v>
      </c>
      <c r="H285">
        <v>0.99441528320000006</v>
      </c>
      <c r="I285">
        <v>13.026712420000001</v>
      </c>
      <c r="J285">
        <f t="shared" si="8"/>
        <v>4.6905722470000001E-2</v>
      </c>
      <c r="K285">
        <f t="shared" si="9"/>
        <v>4.3633230029999998E-2</v>
      </c>
    </row>
    <row r="286" spans="1:11" x14ac:dyDescent="0.25">
      <c r="A286">
        <v>5.7</v>
      </c>
      <c r="B286">
        <v>0</v>
      </c>
      <c r="C286">
        <v>4.6905722470000001E-2</v>
      </c>
      <c r="D286">
        <v>-2.1951878069999999</v>
      </c>
      <c r="E286">
        <v>0</v>
      </c>
      <c r="F286">
        <v>4.3633230029999998E-2</v>
      </c>
      <c r="G286">
        <v>-2.0420353410000001</v>
      </c>
      <c r="H286">
        <v>0.99661254880000005</v>
      </c>
      <c r="I286">
        <v>13.427534100000001</v>
      </c>
      <c r="J286">
        <f t="shared" si="8"/>
        <v>4.6905722470000001E-2</v>
      </c>
      <c r="K286">
        <f t="shared" si="9"/>
        <v>4.3633230029999998E-2</v>
      </c>
    </row>
    <row r="287" spans="1:11" x14ac:dyDescent="0.25">
      <c r="A287">
        <v>5.72</v>
      </c>
      <c r="B287">
        <v>0</v>
      </c>
      <c r="C287">
        <v>4.6905722470000001E-2</v>
      </c>
      <c r="D287">
        <v>-2.2139501570000002</v>
      </c>
      <c r="E287">
        <v>0</v>
      </c>
      <c r="F287">
        <v>4.3633230029999998E-2</v>
      </c>
      <c r="G287">
        <v>-2.0594885349999998</v>
      </c>
      <c r="H287">
        <v>0.99784851070000002</v>
      </c>
      <c r="I287">
        <v>13.6279459</v>
      </c>
      <c r="J287">
        <f t="shared" si="8"/>
        <v>4.6905722470000001E-2</v>
      </c>
      <c r="K287">
        <f t="shared" si="9"/>
        <v>4.3633230029999998E-2</v>
      </c>
    </row>
    <row r="288" spans="1:11" x14ac:dyDescent="0.25">
      <c r="A288">
        <v>5.74</v>
      </c>
      <c r="B288">
        <v>0</v>
      </c>
      <c r="C288">
        <v>4.6905722470000001E-2</v>
      </c>
      <c r="D288">
        <v>-2.232712507</v>
      </c>
      <c r="E288">
        <v>0</v>
      </c>
      <c r="F288">
        <v>4.3633230029999998E-2</v>
      </c>
      <c r="G288">
        <v>-2.0769417290000001</v>
      </c>
      <c r="H288">
        <v>0.9993286133</v>
      </c>
      <c r="I288">
        <v>13.82835674</v>
      </c>
      <c r="J288">
        <f t="shared" si="8"/>
        <v>4.6905722470000001E-2</v>
      </c>
      <c r="K288">
        <f t="shared" si="9"/>
        <v>4.3633230029999998E-2</v>
      </c>
    </row>
    <row r="289" spans="1:11" x14ac:dyDescent="0.25">
      <c r="A289">
        <v>5.76</v>
      </c>
      <c r="B289">
        <v>0</v>
      </c>
      <c r="C289">
        <v>4.6905722470000001E-2</v>
      </c>
      <c r="D289">
        <v>-2.2514746190000001</v>
      </c>
      <c r="E289">
        <v>0</v>
      </c>
      <c r="F289">
        <v>4.3633230029999998E-2</v>
      </c>
      <c r="G289">
        <v>-2.094395161</v>
      </c>
      <c r="H289">
        <v>1.0009078979999999</v>
      </c>
      <c r="I289">
        <v>14.028767589999999</v>
      </c>
      <c r="J289">
        <f t="shared" si="8"/>
        <v>4.6905722470000001E-2</v>
      </c>
      <c r="K289">
        <f t="shared" si="9"/>
        <v>4.3633230029999998E-2</v>
      </c>
    </row>
    <row r="290" spans="1:11" x14ac:dyDescent="0.25">
      <c r="A290">
        <v>5.78</v>
      </c>
      <c r="B290">
        <v>0</v>
      </c>
      <c r="C290">
        <v>4.6905722470000001E-2</v>
      </c>
      <c r="D290">
        <v>-2.2702369689999999</v>
      </c>
      <c r="E290">
        <v>0</v>
      </c>
      <c r="F290">
        <v>4.3633230029999998E-2</v>
      </c>
      <c r="G290">
        <v>-2.1118483540000001</v>
      </c>
      <c r="H290">
        <v>1.0020217899999999</v>
      </c>
      <c r="I290">
        <v>14.229178429999999</v>
      </c>
      <c r="J290">
        <f t="shared" si="8"/>
        <v>4.6905722470000001E-2</v>
      </c>
      <c r="K290">
        <f t="shared" si="9"/>
        <v>4.3633230029999998E-2</v>
      </c>
    </row>
    <row r="291" spans="1:11" x14ac:dyDescent="0.25">
      <c r="A291">
        <v>5.8</v>
      </c>
      <c r="B291">
        <v>0</v>
      </c>
      <c r="C291">
        <v>4.6905722470000001E-2</v>
      </c>
      <c r="D291">
        <v>-2.2889993190000002</v>
      </c>
      <c r="E291">
        <v>0</v>
      </c>
      <c r="F291">
        <v>4.3633230029999998E-2</v>
      </c>
      <c r="G291">
        <v>-2.1293017860000001</v>
      </c>
      <c r="H291">
        <v>1.003311157</v>
      </c>
      <c r="I291">
        <v>14.429589269999999</v>
      </c>
      <c r="J291">
        <f t="shared" si="8"/>
        <v>4.6905722470000001E-2</v>
      </c>
      <c r="K291">
        <f t="shared" si="9"/>
        <v>4.3633230029999998E-2</v>
      </c>
    </row>
    <row r="292" spans="1:11" x14ac:dyDescent="0.25">
      <c r="A292">
        <v>5.82</v>
      </c>
      <c r="B292">
        <v>0</v>
      </c>
      <c r="C292">
        <v>4.6905722470000001E-2</v>
      </c>
      <c r="D292">
        <v>-2.307761669</v>
      </c>
      <c r="E292">
        <v>0</v>
      </c>
      <c r="F292">
        <v>4.3633230029999998E-2</v>
      </c>
      <c r="G292">
        <v>-2.1467549799999999</v>
      </c>
      <c r="H292">
        <v>1.0044708250000001</v>
      </c>
      <c r="I292">
        <v>14.83041096</v>
      </c>
      <c r="J292">
        <f t="shared" si="8"/>
        <v>4.6905722470000001E-2</v>
      </c>
      <c r="K292">
        <f t="shared" si="9"/>
        <v>4.3633230029999998E-2</v>
      </c>
    </row>
    <row r="293" spans="1:11" x14ac:dyDescent="0.25">
      <c r="A293">
        <v>5.84</v>
      </c>
      <c r="B293">
        <v>0</v>
      </c>
      <c r="C293">
        <v>4.6905722470000001E-2</v>
      </c>
      <c r="D293">
        <v>-2.3452861309999999</v>
      </c>
      <c r="E293">
        <v>0</v>
      </c>
      <c r="F293">
        <v>4.3633230029999998E-2</v>
      </c>
      <c r="G293">
        <v>-2.181661606</v>
      </c>
      <c r="H293">
        <v>1.006469727</v>
      </c>
      <c r="I293">
        <v>15.0308218</v>
      </c>
      <c r="J293">
        <f t="shared" si="8"/>
        <v>4.6905722470000001E-2</v>
      </c>
      <c r="K293">
        <f t="shared" si="9"/>
        <v>4.3633230029999998E-2</v>
      </c>
    </row>
    <row r="294" spans="1:11" x14ac:dyDescent="0.25">
      <c r="A294">
        <v>5.86</v>
      </c>
      <c r="B294">
        <v>0</v>
      </c>
      <c r="C294">
        <v>4.6905722470000001E-2</v>
      </c>
      <c r="D294">
        <v>-2.3640484810000002</v>
      </c>
      <c r="E294">
        <v>0</v>
      </c>
      <c r="F294">
        <v>4.3633230029999998E-2</v>
      </c>
      <c r="G294">
        <v>-2.1991147990000002</v>
      </c>
      <c r="H294">
        <v>1.0074920650000001</v>
      </c>
      <c r="I294">
        <v>15.231233599999999</v>
      </c>
      <c r="J294">
        <f t="shared" si="8"/>
        <v>4.6905722470000001E-2</v>
      </c>
      <c r="K294">
        <f t="shared" si="9"/>
        <v>4.3633230029999998E-2</v>
      </c>
    </row>
    <row r="295" spans="1:11" x14ac:dyDescent="0.25">
      <c r="A295">
        <v>5.88</v>
      </c>
      <c r="B295">
        <v>0</v>
      </c>
      <c r="C295">
        <v>4.6905722470000001E-2</v>
      </c>
      <c r="D295">
        <v>-2.382810831</v>
      </c>
      <c r="E295">
        <v>0</v>
      </c>
      <c r="F295">
        <v>4.3633230029999998E-2</v>
      </c>
      <c r="G295">
        <v>-2.2165682320000002</v>
      </c>
      <c r="H295">
        <v>1.0082397460000001</v>
      </c>
      <c r="I295">
        <v>15.431644439999999</v>
      </c>
      <c r="J295">
        <f t="shared" si="8"/>
        <v>4.6905722470000001E-2</v>
      </c>
      <c r="K295">
        <f t="shared" si="9"/>
        <v>4.3633230029999998E-2</v>
      </c>
    </row>
    <row r="296" spans="1:11" x14ac:dyDescent="0.25">
      <c r="A296">
        <v>5.9</v>
      </c>
      <c r="B296">
        <v>0</v>
      </c>
      <c r="C296">
        <v>4.6905722470000001E-2</v>
      </c>
      <c r="D296">
        <v>-2.4015729430000001</v>
      </c>
      <c r="E296">
        <v>0</v>
      </c>
      <c r="F296">
        <v>4.3633230029999998E-2</v>
      </c>
      <c r="G296">
        <v>-2.2340214249999999</v>
      </c>
      <c r="H296">
        <v>1.0086135860000001</v>
      </c>
      <c r="I296">
        <v>15.632055279999999</v>
      </c>
      <c r="J296">
        <f t="shared" si="8"/>
        <v>4.6905722470000001E-2</v>
      </c>
      <c r="K296">
        <f t="shared" si="9"/>
        <v>4.3633230029999998E-2</v>
      </c>
    </row>
    <row r="297" spans="1:11" x14ac:dyDescent="0.25">
      <c r="A297">
        <v>5.92</v>
      </c>
      <c r="B297">
        <v>0</v>
      </c>
      <c r="C297">
        <v>4.6905722470000001E-2</v>
      </c>
      <c r="D297">
        <v>-2.4203352929999999</v>
      </c>
      <c r="E297">
        <v>0</v>
      </c>
      <c r="F297">
        <v>4.3633230029999998E-2</v>
      </c>
      <c r="G297">
        <v>-2.2514746190000001</v>
      </c>
      <c r="H297">
        <v>1.0092391970000001</v>
      </c>
      <c r="I297">
        <v>15.83246613</v>
      </c>
      <c r="J297">
        <f t="shared" si="8"/>
        <v>4.6905722470000001E-2</v>
      </c>
      <c r="K297">
        <f t="shared" si="9"/>
        <v>4.3633230029999998E-2</v>
      </c>
    </row>
    <row r="298" spans="1:11" x14ac:dyDescent="0.25">
      <c r="A298">
        <v>5.94</v>
      </c>
      <c r="B298">
        <v>0</v>
      </c>
      <c r="C298">
        <v>4.6905722470000001E-2</v>
      </c>
      <c r="D298">
        <v>-2.4390976430000002</v>
      </c>
      <c r="E298">
        <v>0</v>
      </c>
      <c r="F298">
        <v>4.3633230029999998E-2</v>
      </c>
      <c r="G298">
        <v>-2.2689280510000001</v>
      </c>
      <c r="H298">
        <v>1.0096740719999999</v>
      </c>
      <c r="I298">
        <v>16.03287697</v>
      </c>
      <c r="J298">
        <f t="shared" si="8"/>
        <v>4.6905722470000001E-2</v>
      </c>
      <c r="K298">
        <f t="shared" si="9"/>
        <v>4.3633230029999998E-2</v>
      </c>
    </row>
    <row r="299" spans="1:11" x14ac:dyDescent="0.25">
      <c r="A299">
        <v>5.96</v>
      </c>
      <c r="B299">
        <v>0</v>
      </c>
      <c r="C299">
        <v>4.6905722470000001E-2</v>
      </c>
      <c r="D299">
        <v>-2.457859993</v>
      </c>
      <c r="E299">
        <v>0</v>
      </c>
      <c r="F299">
        <v>4.3633230029999998E-2</v>
      </c>
      <c r="G299">
        <v>-2.3038346770000002</v>
      </c>
      <c r="H299">
        <v>1.0106811520000001</v>
      </c>
      <c r="I299">
        <v>16.43369865</v>
      </c>
      <c r="J299">
        <f t="shared" si="8"/>
        <v>4.6905722470000001E-2</v>
      </c>
      <c r="K299">
        <f t="shared" si="9"/>
        <v>4.3633230029999998E-2</v>
      </c>
    </row>
    <row r="300" spans="1:11" x14ac:dyDescent="0.25">
      <c r="A300">
        <v>5.98</v>
      </c>
      <c r="B300">
        <v>0</v>
      </c>
      <c r="C300">
        <v>4.6905722470000001E-2</v>
      </c>
      <c r="D300">
        <v>-2.4953844549999999</v>
      </c>
      <c r="E300">
        <v>0</v>
      </c>
      <c r="F300">
        <v>4.3633230029999998E-2</v>
      </c>
      <c r="G300">
        <v>-2.3212878699999999</v>
      </c>
      <c r="H300">
        <v>1.0116653440000001</v>
      </c>
      <c r="I300">
        <v>16.634109500000001</v>
      </c>
      <c r="J300">
        <f t="shared" si="8"/>
        <v>4.6905722470000001E-2</v>
      </c>
      <c r="K300">
        <f t="shared" si="9"/>
        <v>4.3633230029999998E-2</v>
      </c>
    </row>
    <row r="301" spans="1:11" x14ac:dyDescent="0.25">
      <c r="A301">
        <v>6</v>
      </c>
      <c r="B301">
        <v>0</v>
      </c>
      <c r="C301">
        <v>4.6905722470000001E-2</v>
      </c>
      <c r="D301">
        <v>-2.5141468050000002</v>
      </c>
      <c r="E301">
        <v>0</v>
      </c>
      <c r="F301">
        <v>4.3633230029999998E-2</v>
      </c>
      <c r="G301">
        <v>-2.3387413019999999</v>
      </c>
      <c r="H301">
        <v>1.012786865</v>
      </c>
      <c r="I301">
        <v>16.834520340000001</v>
      </c>
      <c r="J301">
        <f t="shared" si="8"/>
        <v>4.6905722470000001E-2</v>
      </c>
      <c r="K301">
        <f t="shared" si="9"/>
        <v>4.3633230029999998E-2</v>
      </c>
    </row>
    <row r="302" spans="1:11" x14ac:dyDescent="0.25">
      <c r="A302">
        <v>6.02</v>
      </c>
      <c r="B302">
        <v>0</v>
      </c>
      <c r="C302">
        <v>4.6905722470000001E-2</v>
      </c>
      <c r="D302">
        <v>-2.532909155</v>
      </c>
      <c r="E302">
        <v>0</v>
      </c>
      <c r="F302">
        <v>4.3633230029999998E-2</v>
      </c>
      <c r="G302">
        <v>-2.3561944960000001</v>
      </c>
      <c r="H302">
        <v>1.013786316</v>
      </c>
      <c r="I302">
        <v>17.034931180000001</v>
      </c>
      <c r="J302">
        <f t="shared" si="8"/>
        <v>4.6905722470000001E-2</v>
      </c>
      <c r="K302">
        <f t="shared" si="9"/>
        <v>4.3633230029999998E-2</v>
      </c>
    </row>
    <row r="303" spans="1:11" x14ac:dyDescent="0.25">
      <c r="A303">
        <v>6.04</v>
      </c>
      <c r="B303">
        <v>0</v>
      </c>
      <c r="C303">
        <v>4.581489414E-2</v>
      </c>
      <c r="D303">
        <v>-1.6131205559999999</v>
      </c>
      <c r="E303">
        <v>0</v>
      </c>
      <c r="F303">
        <v>4.3633230029999998E-2</v>
      </c>
      <c r="G303">
        <v>-2.3736476899999999</v>
      </c>
      <c r="H303">
        <v>1.0148544310000001</v>
      </c>
      <c r="I303">
        <v>17.23447037</v>
      </c>
      <c r="J303">
        <f t="shared" si="8"/>
        <v>4.581489414E-2</v>
      </c>
      <c r="K303">
        <f t="shared" si="9"/>
        <v>4.3633230029999998E-2</v>
      </c>
    </row>
    <row r="304" spans="1:11" x14ac:dyDescent="0.25">
      <c r="A304">
        <v>6.06</v>
      </c>
      <c r="B304">
        <v>4.3633230029999998E-2</v>
      </c>
      <c r="C304">
        <v>-2.3911011219999998</v>
      </c>
      <c r="D304">
        <v>1.01587677</v>
      </c>
      <c r="E304">
        <v>17.43487167</v>
      </c>
      <c r="F304">
        <v>4.3633230029999998E-2</v>
      </c>
      <c r="G304">
        <v>-2.408554316</v>
      </c>
      <c r="H304">
        <v>1.016738892</v>
      </c>
      <c r="I304">
        <v>17.63527298</v>
      </c>
      <c r="J304">
        <f t="shared" si="8"/>
        <v>0</v>
      </c>
      <c r="K304">
        <f t="shared" si="9"/>
        <v>4.3633230029999998E-2</v>
      </c>
    </row>
    <row r="305" spans="1:11" x14ac:dyDescent="0.25">
      <c r="A305">
        <v>6.08</v>
      </c>
      <c r="B305">
        <v>0</v>
      </c>
      <c r="C305">
        <v>4.581489414E-2</v>
      </c>
      <c r="D305">
        <v>-2.5843963620000001</v>
      </c>
      <c r="E305">
        <v>0</v>
      </c>
      <c r="F305">
        <v>4.3633230029999998E-2</v>
      </c>
      <c r="G305">
        <v>-2.426007748</v>
      </c>
      <c r="H305">
        <v>1.0177383419999999</v>
      </c>
      <c r="I305">
        <v>17.835672379999998</v>
      </c>
      <c r="J305">
        <f t="shared" si="8"/>
        <v>4.581489414E-2</v>
      </c>
      <c r="K305">
        <f t="shared" si="9"/>
        <v>4.3633230029999998E-2</v>
      </c>
    </row>
    <row r="306" spans="1:11" x14ac:dyDescent="0.25">
      <c r="A306">
        <v>6.1</v>
      </c>
      <c r="B306">
        <v>-2.4434609410000001</v>
      </c>
      <c r="C306">
        <v>1.018806458</v>
      </c>
      <c r="D306">
        <v>18.036073680000001</v>
      </c>
      <c r="E306">
        <v>0</v>
      </c>
      <c r="F306">
        <v>4.3633230029999998E-2</v>
      </c>
      <c r="G306">
        <v>-2.4434609410000001</v>
      </c>
      <c r="H306">
        <v>1.018806458</v>
      </c>
      <c r="I306">
        <v>18.036073680000001</v>
      </c>
      <c r="J306">
        <f t="shared" si="8"/>
        <v>0</v>
      </c>
      <c r="K306">
        <f t="shared" si="9"/>
        <v>4.3633230029999998E-2</v>
      </c>
    </row>
    <row r="307" spans="1:11" x14ac:dyDescent="0.25">
      <c r="A307">
        <v>6.12</v>
      </c>
      <c r="B307">
        <v>18.236474990000001</v>
      </c>
      <c r="C307">
        <v>4.581489414E-2</v>
      </c>
      <c r="D307">
        <v>-2.6210482119999998</v>
      </c>
      <c r="E307">
        <v>0</v>
      </c>
      <c r="F307">
        <v>4.3633230029999998E-2</v>
      </c>
      <c r="G307">
        <v>-2.4609141349999999</v>
      </c>
      <c r="H307">
        <v>1.0196762079999999</v>
      </c>
      <c r="I307">
        <v>18.236474990000001</v>
      </c>
      <c r="J307">
        <f t="shared" si="8"/>
        <v>4.581489414E-2</v>
      </c>
      <c r="K307">
        <f t="shared" si="9"/>
        <v>4.3633230029999998E-2</v>
      </c>
    </row>
    <row r="308" spans="1:11" x14ac:dyDescent="0.25">
      <c r="A308">
        <v>6.14</v>
      </c>
      <c r="B308">
        <v>18.436876300000002</v>
      </c>
      <c r="C308">
        <v>4.581489414E-2</v>
      </c>
      <c r="D308">
        <v>-2.639374256</v>
      </c>
      <c r="E308">
        <v>0</v>
      </c>
      <c r="F308">
        <v>4.3633230029999998E-2</v>
      </c>
      <c r="G308">
        <v>-2.4783675669999998</v>
      </c>
      <c r="H308">
        <v>1.020431519</v>
      </c>
      <c r="I308">
        <v>18.436876300000002</v>
      </c>
      <c r="J308">
        <f t="shared" si="8"/>
        <v>4.581489414E-2</v>
      </c>
      <c r="K308">
        <f t="shared" si="9"/>
        <v>4.3633230029999998E-2</v>
      </c>
    </row>
    <row r="309" spans="1:11" x14ac:dyDescent="0.25">
      <c r="A309">
        <v>6.16</v>
      </c>
      <c r="B309">
        <v>0</v>
      </c>
      <c r="C309">
        <v>4.581489414E-2</v>
      </c>
      <c r="D309">
        <v>-2.657700062</v>
      </c>
      <c r="E309">
        <v>0</v>
      </c>
      <c r="F309">
        <v>4.3633230029999998E-2</v>
      </c>
      <c r="G309">
        <v>-2.4958207610000001</v>
      </c>
      <c r="H309">
        <v>1.0208435060000001</v>
      </c>
      <c r="I309">
        <v>18.837676999999999</v>
      </c>
      <c r="J309">
        <f t="shared" si="8"/>
        <v>4.581489414E-2</v>
      </c>
      <c r="K309">
        <f t="shared" si="9"/>
        <v>4.3633230029999998E-2</v>
      </c>
    </row>
    <row r="310" spans="1:11" x14ac:dyDescent="0.25">
      <c r="A310">
        <v>6.18</v>
      </c>
      <c r="B310">
        <v>1.0220642090000001</v>
      </c>
      <c r="C310">
        <v>19.03807831</v>
      </c>
      <c r="D310">
        <v>-2.6943521499999998</v>
      </c>
      <c r="E310">
        <v>0</v>
      </c>
      <c r="F310">
        <v>4.3633230029999998E-2</v>
      </c>
      <c r="G310">
        <v>-2.5307273860000001</v>
      </c>
      <c r="H310">
        <v>1.0220642090000001</v>
      </c>
      <c r="I310">
        <v>19.03807831</v>
      </c>
      <c r="J310">
        <f t="shared" si="8"/>
        <v>0</v>
      </c>
      <c r="K310">
        <f t="shared" si="9"/>
        <v>4.3633230029999998E-2</v>
      </c>
    </row>
    <row r="311" spans="1:11" x14ac:dyDescent="0.25">
      <c r="A311">
        <v>6.2</v>
      </c>
      <c r="B311">
        <v>1.0227279659999999</v>
      </c>
      <c r="C311">
        <v>19.238479609999999</v>
      </c>
      <c r="D311">
        <v>-2.7126779559999998</v>
      </c>
      <c r="E311">
        <v>0</v>
      </c>
      <c r="F311">
        <v>4.3633230029999998E-2</v>
      </c>
      <c r="G311">
        <v>-2.5481808190000002</v>
      </c>
      <c r="H311">
        <v>1.0227279659999999</v>
      </c>
      <c r="I311">
        <v>19.238479609999999</v>
      </c>
      <c r="J311">
        <f t="shared" si="8"/>
        <v>0</v>
      </c>
      <c r="K311">
        <f t="shared" si="9"/>
        <v>4.3633230029999998E-2</v>
      </c>
    </row>
    <row r="312" spans="1:11" x14ac:dyDescent="0.25">
      <c r="A312">
        <v>6.22</v>
      </c>
      <c r="B312">
        <v>0</v>
      </c>
      <c r="C312">
        <v>4.581489414E-2</v>
      </c>
      <c r="D312">
        <v>-2.731004</v>
      </c>
      <c r="E312">
        <v>0</v>
      </c>
      <c r="F312">
        <v>4.3633230029999998E-2</v>
      </c>
      <c r="G312">
        <v>-2.5656340119999999</v>
      </c>
      <c r="H312">
        <v>1.0233840940000001</v>
      </c>
      <c r="I312">
        <v>19.438879010000001</v>
      </c>
      <c r="J312">
        <f t="shared" si="8"/>
        <v>4.581489414E-2</v>
      </c>
      <c r="K312">
        <f t="shared" si="9"/>
        <v>4.3633230029999998E-2</v>
      </c>
    </row>
    <row r="313" spans="1:11" x14ac:dyDescent="0.25">
      <c r="A313">
        <v>6.24</v>
      </c>
      <c r="B313">
        <v>19.639280320000001</v>
      </c>
      <c r="C313">
        <v>4.581489414E-2</v>
      </c>
      <c r="D313">
        <v>-2.7493298049999999</v>
      </c>
      <c r="E313">
        <v>0</v>
      </c>
      <c r="F313">
        <v>4.3633230029999998E-2</v>
      </c>
      <c r="G313">
        <v>-2.5830872060000001</v>
      </c>
      <c r="H313">
        <v>1.02407074</v>
      </c>
      <c r="I313">
        <v>19.639280320000001</v>
      </c>
      <c r="J313">
        <f t="shared" si="8"/>
        <v>4.581489414E-2</v>
      </c>
      <c r="K313">
        <f t="shared" si="9"/>
        <v>4.3633230029999998E-2</v>
      </c>
    </row>
    <row r="314" spans="1:11" x14ac:dyDescent="0.25">
      <c r="A314">
        <v>6.26</v>
      </c>
      <c r="B314">
        <v>0</v>
      </c>
      <c r="C314">
        <v>4.581489414E-2</v>
      </c>
      <c r="D314">
        <v>-2.7676558490000001</v>
      </c>
      <c r="E314">
        <v>0</v>
      </c>
      <c r="F314">
        <v>4.3633230029999998E-2</v>
      </c>
      <c r="G314">
        <v>-2.600540638</v>
      </c>
      <c r="H314">
        <v>1.024536133</v>
      </c>
      <c r="I314">
        <v>19.839681630000001</v>
      </c>
      <c r="J314">
        <f t="shared" si="8"/>
        <v>4.581489414E-2</v>
      </c>
      <c r="K314">
        <f t="shared" si="9"/>
        <v>4.3633230029999998E-2</v>
      </c>
    </row>
    <row r="315" spans="1:11" x14ac:dyDescent="0.25">
      <c r="A315">
        <v>6.28</v>
      </c>
      <c r="B315">
        <v>20.240482329999999</v>
      </c>
      <c r="C315">
        <v>4.581489414E-2</v>
      </c>
      <c r="D315">
        <v>-2.8043076990000002</v>
      </c>
      <c r="E315">
        <v>0</v>
      </c>
      <c r="F315">
        <v>4.3633230029999998E-2</v>
      </c>
      <c r="G315">
        <v>-2.6354472640000002</v>
      </c>
      <c r="H315">
        <v>1.025741577</v>
      </c>
      <c r="I315">
        <v>20.240482329999999</v>
      </c>
      <c r="J315">
        <f t="shared" si="8"/>
        <v>4.581489414E-2</v>
      </c>
      <c r="K315">
        <f t="shared" si="9"/>
        <v>4.3633230029999998E-2</v>
      </c>
    </row>
    <row r="316" spans="1:11" x14ac:dyDescent="0.25">
      <c r="A316">
        <v>6.3</v>
      </c>
      <c r="B316">
        <v>1.0263061520000001</v>
      </c>
      <c r="C316">
        <v>20.440883639999999</v>
      </c>
      <c r="D316">
        <v>-2.8226337429999999</v>
      </c>
      <c r="E316">
        <v>0</v>
      </c>
      <c r="F316">
        <v>4.3633230029999998E-2</v>
      </c>
      <c r="G316">
        <v>-2.6529004569999999</v>
      </c>
      <c r="H316">
        <v>1.0263061520000001</v>
      </c>
      <c r="I316">
        <v>20.440883639999999</v>
      </c>
      <c r="J316">
        <f t="shared" si="8"/>
        <v>0</v>
      </c>
      <c r="K316">
        <f t="shared" si="9"/>
        <v>4.3633230029999998E-2</v>
      </c>
    </row>
    <row r="317" spans="1:11" x14ac:dyDescent="0.25">
      <c r="A317">
        <v>6.32</v>
      </c>
      <c r="B317">
        <v>0</v>
      </c>
      <c r="C317">
        <v>4.581489414E-2</v>
      </c>
      <c r="D317">
        <v>-2.8409597870000001</v>
      </c>
      <c r="E317">
        <v>0</v>
      </c>
      <c r="F317">
        <v>4.3633230029999998E-2</v>
      </c>
      <c r="G317">
        <v>-2.6703536510000001</v>
      </c>
      <c r="H317">
        <v>1.0271682740000001</v>
      </c>
      <c r="I317">
        <v>20.641284939999998</v>
      </c>
      <c r="J317">
        <f t="shared" si="8"/>
        <v>4.581489414E-2</v>
      </c>
      <c r="K317">
        <f t="shared" si="9"/>
        <v>4.3633230029999998E-2</v>
      </c>
    </row>
    <row r="318" spans="1:11" x14ac:dyDescent="0.25">
      <c r="A318">
        <v>6.34</v>
      </c>
      <c r="B318">
        <v>-2.687807083</v>
      </c>
      <c r="C318">
        <v>1.027832031</v>
      </c>
      <c r="D318">
        <v>20.841686249999999</v>
      </c>
      <c r="E318">
        <v>0</v>
      </c>
      <c r="F318">
        <v>4.3633230029999998E-2</v>
      </c>
      <c r="G318">
        <v>-2.687807083</v>
      </c>
      <c r="H318">
        <v>1.027832031</v>
      </c>
      <c r="I318">
        <v>20.841686249999999</v>
      </c>
      <c r="J318">
        <f t="shared" si="8"/>
        <v>0</v>
      </c>
      <c r="K318">
        <f t="shared" si="9"/>
        <v>4.3633230029999998E-2</v>
      </c>
    </row>
    <row r="319" spans="1:11" x14ac:dyDescent="0.25">
      <c r="A319">
        <v>6.36</v>
      </c>
      <c r="B319">
        <v>0</v>
      </c>
      <c r="C319">
        <v>4.581489414E-2</v>
      </c>
      <c r="D319">
        <v>-2.8776116370000002</v>
      </c>
      <c r="E319">
        <v>0</v>
      </c>
      <c r="F319">
        <v>4.3633230029999998E-2</v>
      </c>
      <c r="G319">
        <v>-2.7052602769999998</v>
      </c>
      <c r="H319">
        <v>1.0284957889999999</v>
      </c>
      <c r="I319">
        <v>21.24248695</v>
      </c>
      <c r="J319">
        <f t="shared" si="8"/>
        <v>4.581489414E-2</v>
      </c>
      <c r="K319">
        <f t="shared" si="9"/>
        <v>4.3633230029999998E-2</v>
      </c>
    </row>
    <row r="320" spans="1:11" x14ac:dyDescent="0.25">
      <c r="A320">
        <v>6.38</v>
      </c>
      <c r="B320">
        <v>-2.740166903</v>
      </c>
      <c r="C320">
        <v>1.029693604</v>
      </c>
      <c r="D320">
        <v>21.44288826</v>
      </c>
      <c r="E320">
        <v>0</v>
      </c>
      <c r="F320">
        <v>4.3633230029999998E-2</v>
      </c>
      <c r="G320">
        <v>-2.740166903</v>
      </c>
      <c r="H320">
        <v>1.029693604</v>
      </c>
      <c r="I320">
        <v>21.44288826</v>
      </c>
      <c r="J320">
        <f t="shared" si="8"/>
        <v>0</v>
      </c>
      <c r="K320">
        <f t="shared" si="9"/>
        <v>4.3633230029999998E-2</v>
      </c>
    </row>
    <row r="321" spans="1:11" x14ac:dyDescent="0.25">
      <c r="A321">
        <v>6.4</v>
      </c>
      <c r="B321">
        <v>0</v>
      </c>
      <c r="C321">
        <v>4.581489414E-2</v>
      </c>
      <c r="D321">
        <v>-2.9325895310000001</v>
      </c>
      <c r="E321">
        <v>0</v>
      </c>
      <c r="F321">
        <v>4.3633230029999998E-2</v>
      </c>
      <c r="G321">
        <v>-2.7576203349999999</v>
      </c>
      <c r="H321">
        <v>1.0302352910000001</v>
      </c>
      <c r="I321">
        <v>21.64328957</v>
      </c>
      <c r="J321">
        <f t="shared" si="8"/>
        <v>4.581489414E-2</v>
      </c>
      <c r="K321">
        <f t="shared" si="9"/>
        <v>4.3633230029999998E-2</v>
      </c>
    </row>
    <row r="322" spans="1:11" x14ac:dyDescent="0.25">
      <c r="A322">
        <v>6.42</v>
      </c>
      <c r="B322">
        <v>0</v>
      </c>
      <c r="C322">
        <v>4.581489414E-2</v>
      </c>
      <c r="D322">
        <v>-2.9509153370000001</v>
      </c>
      <c r="E322">
        <v>0</v>
      </c>
      <c r="F322">
        <v>4.3633230029999998E-2</v>
      </c>
      <c r="G322">
        <v>-2.7750735280000001</v>
      </c>
      <c r="H322">
        <v>1.0309219359999999</v>
      </c>
      <c r="I322">
        <v>21.843688960000001</v>
      </c>
      <c r="J322">
        <f t="shared" ref="J322:J385" si="10">C322*(ABS(C322)&lt;0.34)</f>
        <v>4.581489414E-2</v>
      </c>
      <c r="K322">
        <f t="shared" ref="K322:K385" si="11">F322*(ABS(F322)&lt;0.34)</f>
        <v>4.3633230029999998E-2</v>
      </c>
    </row>
    <row r="323" spans="1:11" x14ac:dyDescent="0.25">
      <c r="A323">
        <v>6.44</v>
      </c>
      <c r="B323">
        <v>22.044090270000002</v>
      </c>
      <c r="C323">
        <v>4.581489414E-2</v>
      </c>
      <c r="D323">
        <v>-2.9692413809999998</v>
      </c>
      <c r="E323">
        <v>0</v>
      </c>
      <c r="F323">
        <v>4.3633230029999998E-2</v>
      </c>
      <c r="G323">
        <v>-2.7925267219999999</v>
      </c>
      <c r="H323">
        <v>1.0314636230000001</v>
      </c>
      <c r="I323">
        <v>22.044090270000002</v>
      </c>
      <c r="J323">
        <f t="shared" si="10"/>
        <v>4.581489414E-2</v>
      </c>
      <c r="K323">
        <f t="shared" si="11"/>
        <v>4.3633230029999998E-2</v>
      </c>
    </row>
    <row r="324" spans="1:11" x14ac:dyDescent="0.25">
      <c r="A324">
        <v>6.46</v>
      </c>
      <c r="B324">
        <v>1.032112122</v>
      </c>
      <c r="C324">
        <v>22.244491579999998</v>
      </c>
      <c r="D324">
        <v>-2.9875674249999999</v>
      </c>
      <c r="E324">
        <v>0</v>
      </c>
      <c r="F324">
        <v>4.3633230029999998E-2</v>
      </c>
      <c r="G324">
        <v>-2.827433348</v>
      </c>
      <c r="H324">
        <v>1.0329132080000001</v>
      </c>
      <c r="I324">
        <v>22.444892880000001</v>
      </c>
      <c r="J324">
        <f t="shared" si="10"/>
        <v>0</v>
      </c>
      <c r="K324">
        <f t="shared" si="11"/>
        <v>4.3633230029999998E-2</v>
      </c>
    </row>
    <row r="325" spans="1:11" x14ac:dyDescent="0.25">
      <c r="A325">
        <v>6.48</v>
      </c>
      <c r="B325">
        <v>0</v>
      </c>
      <c r="C325">
        <v>4.581489414E-2</v>
      </c>
      <c r="D325">
        <v>-3.0242192750000001</v>
      </c>
      <c r="E325">
        <v>0</v>
      </c>
      <c r="F325">
        <v>4.3633230029999998E-2</v>
      </c>
      <c r="G325">
        <v>-2.8448867799999999</v>
      </c>
      <c r="H325">
        <v>1.033821106</v>
      </c>
      <c r="I325">
        <v>22.64529228</v>
      </c>
      <c r="J325">
        <f t="shared" si="10"/>
        <v>4.581489414E-2</v>
      </c>
      <c r="K325">
        <f t="shared" si="11"/>
        <v>4.3633230029999998E-2</v>
      </c>
    </row>
    <row r="326" spans="1:11" x14ac:dyDescent="0.25">
      <c r="A326">
        <v>6.5</v>
      </c>
      <c r="B326">
        <v>0</v>
      </c>
      <c r="C326">
        <v>4.581489414E-2</v>
      </c>
      <c r="D326">
        <v>-3.0425453189999998</v>
      </c>
      <c r="E326">
        <v>0</v>
      </c>
      <c r="F326">
        <v>4.3633230029999998E-2</v>
      </c>
      <c r="G326">
        <v>-2.8623399730000001</v>
      </c>
      <c r="H326">
        <v>1.034431458</v>
      </c>
      <c r="I326">
        <v>22.84569359</v>
      </c>
      <c r="J326">
        <f t="shared" si="10"/>
        <v>4.581489414E-2</v>
      </c>
      <c r="K326">
        <f t="shared" si="11"/>
        <v>4.3633230029999998E-2</v>
      </c>
    </row>
    <row r="327" spans="1:11" x14ac:dyDescent="0.25">
      <c r="A327">
        <v>6.52</v>
      </c>
      <c r="B327">
        <v>0</v>
      </c>
      <c r="C327">
        <v>4.581489414E-2</v>
      </c>
      <c r="D327">
        <v>-3.0608711240000002</v>
      </c>
      <c r="E327">
        <v>0</v>
      </c>
      <c r="F327">
        <v>4.3633230029999998E-2</v>
      </c>
      <c r="G327">
        <v>-2.8797931669999999</v>
      </c>
      <c r="H327">
        <v>1.035003662</v>
      </c>
      <c r="I327">
        <v>23.046094889999999</v>
      </c>
      <c r="J327">
        <f t="shared" si="10"/>
        <v>4.581489414E-2</v>
      </c>
      <c r="K327">
        <f t="shared" si="11"/>
        <v>4.3633230029999998E-2</v>
      </c>
    </row>
    <row r="328" spans="1:11" x14ac:dyDescent="0.25">
      <c r="A328">
        <v>6.54</v>
      </c>
      <c r="B328">
        <v>0</v>
      </c>
      <c r="C328">
        <v>4.4724062090000002E-2</v>
      </c>
      <c r="D328">
        <v>-2.1624629500000001</v>
      </c>
      <c r="E328">
        <v>0</v>
      </c>
      <c r="F328">
        <v>4.2542401700000003E-2</v>
      </c>
      <c r="G328">
        <v>-2.8972465989999998</v>
      </c>
      <c r="H328">
        <v>1.0356140140000001</v>
      </c>
      <c r="I328">
        <v>23.24534607</v>
      </c>
      <c r="J328">
        <f t="shared" si="10"/>
        <v>4.4724062090000002E-2</v>
      </c>
      <c r="K328">
        <f t="shared" si="11"/>
        <v>4.2542401700000003E-2</v>
      </c>
    </row>
    <row r="329" spans="1:11" x14ac:dyDescent="0.25">
      <c r="A329">
        <v>6.56</v>
      </c>
      <c r="B329">
        <v>0</v>
      </c>
      <c r="C329">
        <v>4.4724062090000002E-2</v>
      </c>
      <c r="D329">
        <v>-3.07483387</v>
      </c>
      <c r="E329">
        <v>0</v>
      </c>
      <c r="F329">
        <v>4.2542401700000003E-2</v>
      </c>
      <c r="G329">
        <v>-2.0415987969999998</v>
      </c>
      <c r="H329">
        <v>1.0361862180000001</v>
      </c>
      <c r="I329">
        <v>23.444635389999998</v>
      </c>
      <c r="J329">
        <f t="shared" si="10"/>
        <v>4.4724062090000002E-2</v>
      </c>
      <c r="K329">
        <f t="shared" si="11"/>
        <v>4.2542401700000003E-2</v>
      </c>
    </row>
    <row r="330" spans="1:11" x14ac:dyDescent="0.25">
      <c r="A330">
        <v>6.58</v>
      </c>
      <c r="B330">
        <v>0</v>
      </c>
      <c r="C330">
        <v>4.4724062090000002E-2</v>
      </c>
      <c r="D330">
        <v>-3.0927233699999999</v>
      </c>
      <c r="E330">
        <v>0</v>
      </c>
      <c r="F330">
        <v>4.2542401700000003E-2</v>
      </c>
      <c r="G330">
        <v>-2.92648077</v>
      </c>
      <c r="H330">
        <v>1.037246704</v>
      </c>
      <c r="I330">
        <v>23.845397949999999</v>
      </c>
      <c r="J330">
        <f t="shared" si="10"/>
        <v>4.4724062090000002E-2</v>
      </c>
      <c r="K330">
        <f t="shared" si="11"/>
        <v>4.2542401700000003E-2</v>
      </c>
    </row>
    <row r="331" spans="1:11" x14ac:dyDescent="0.25">
      <c r="A331">
        <v>6.6</v>
      </c>
      <c r="B331">
        <v>24.045780180000001</v>
      </c>
      <c r="C331">
        <v>4.4724062090000002E-2</v>
      </c>
      <c r="D331">
        <v>-3.1285026070000002</v>
      </c>
      <c r="E331">
        <v>0</v>
      </c>
      <c r="F331">
        <v>4.2542401700000003E-2</v>
      </c>
      <c r="G331">
        <v>-2.9434978959999998</v>
      </c>
      <c r="H331">
        <v>1.0376739500000001</v>
      </c>
      <c r="I331">
        <v>24.045780180000001</v>
      </c>
      <c r="J331">
        <f t="shared" si="10"/>
        <v>4.4724062090000002E-2</v>
      </c>
      <c r="K331">
        <f t="shared" si="11"/>
        <v>4.2542401700000003E-2</v>
      </c>
    </row>
    <row r="332" spans="1:11" x14ac:dyDescent="0.25">
      <c r="A332">
        <v>6.62</v>
      </c>
      <c r="B332">
        <v>0</v>
      </c>
      <c r="C332">
        <v>4.4724062090000002E-2</v>
      </c>
      <c r="D332">
        <v>-3.1463923450000002</v>
      </c>
      <c r="E332">
        <v>0</v>
      </c>
      <c r="F332">
        <v>4.2542401700000003E-2</v>
      </c>
      <c r="G332">
        <v>-2.9605147839999999</v>
      </c>
      <c r="H332">
        <v>1.0382843020000001</v>
      </c>
      <c r="I332">
        <v>24.246160509999999</v>
      </c>
      <c r="J332">
        <f t="shared" si="10"/>
        <v>4.4724062090000002E-2</v>
      </c>
      <c r="K332">
        <f t="shared" si="11"/>
        <v>4.2542401700000003E-2</v>
      </c>
    </row>
    <row r="333" spans="1:11" x14ac:dyDescent="0.25">
      <c r="A333">
        <v>6.64</v>
      </c>
      <c r="B333">
        <v>0</v>
      </c>
      <c r="C333">
        <v>4.4724062090000002E-2</v>
      </c>
      <c r="D333">
        <v>-3.1642818450000001</v>
      </c>
      <c r="E333">
        <v>0</v>
      </c>
      <c r="F333">
        <v>4.2542401700000003E-2</v>
      </c>
      <c r="G333">
        <v>-2.977531672</v>
      </c>
      <c r="H333">
        <v>1.0388565059999999</v>
      </c>
      <c r="I333">
        <v>24.446542740000002</v>
      </c>
      <c r="J333">
        <f t="shared" si="10"/>
        <v>4.4724062090000002E-2</v>
      </c>
      <c r="K333">
        <f t="shared" si="11"/>
        <v>4.2542401700000003E-2</v>
      </c>
    </row>
    <row r="334" spans="1:11" x14ac:dyDescent="0.25">
      <c r="A334">
        <v>6.66</v>
      </c>
      <c r="B334">
        <v>0</v>
      </c>
      <c r="C334">
        <v>4.4724062090000002E-2</v>
      </c>
      <c r="D334">
        <v>-3.1821715830000001</v>
      </c>
      <c r="E334">
        <v>0</v>
      </c>
      <c r="F334">
        <v>4.3633230029999998E-2</v>
      </c>
      <c r="G334">
        <v>-2.144136906</v>
      </c>
      <c r="H334">
        <v>1.0392761230000001</v>
      </c>
      <c r="I334">
        <v>24.648082729999999</v>
      </c>
      <c r="J334">
        <f t="shared" si="10"/>
        <v>4.4724062090000002E-2</v>
      </c>
      <c r="K334">
        <f t="shared" si="11"/>
        <v>4.3633230029999998E-2</v>
      </c>
    </row>
    <row r="335" spans="1:11" x14ac:dyDescent="0.25">
      <c r="A335">
        <v>6.68</v>
      </c>
      <c r="B335">
        <v>0</v>
      </c>
      <c r="C335">
        <v>4.4724062090000002E-2</v>
      </c>
      <c r="D335">
        <v>-3.200061083</v>
      </c>
      <c r="E335">
        <v>0</v>
      </c>
      <c r="F335">
        <v>4.3633230029999998E-2</v>
      </c>
      <c r="G335">
        <v>-3.0342547889999998</v>
      </c>
      <c r="H335">
        <v>1.0400695799999999</v>
      </c>
      <c r="I335">
        <v>24.848474499999998</v>
      </c>
      <c r="J335">
        <f t="shared" si="10"/>
        <v>4.4724062090000002E-2</v>
      </c>
      <c r="K335">
        <f t="shared" si="11"/>
        <v>4.3633230029999998E-2</v>
      </c>
    </row>
    <row r="336" spans="1:11" x14ac:dyDescent="0.25">
      <c r="A336">
        <v>6.7</v>
      </c>
      <c r="B336">
        <v>0</v>
      </c>
      <c r="C336">
        <v>4.4724062090000002E-2</v>
      </c>
      <c r="D336">
        <v>-3.2179508210000001</v>
      </c>
      <c r="E336">
        <v>0</v>
      </c>
      <c r="F336">
        <v>4.3633230029999998E-2</v>
      </c>
      <c r="G336">
        <v>-3.0517082210000002</v>
      </c>
      <c r="H336">
        <v>1.0404891970000001</v>
      </c>
      <c r="I336">
        <v>25.249256129999999</v>
      </c>
      <c r="J336">
        <f t="shared" si="10"/>
        <v>4.4724062090000002E-2</v>
      </c>
      <c r="K336">
        <f t="shared" si="11"/>
        <v>4.3633230029999998E-2</v>
      </c>
    </row>
    <row r="337" spans="1:11" x14ac:dyDescent="0.25">
      <c r="A337">
        <v>6.72</v>
      </c>
      <c r="B337">
        <v>0</v>
      </c>
      <c r="C337">
        <v>4.4724062090000002E-2</v>
      </c>
      <c r="D337">
        <v>-3.253730059</v>
      </c>
      <c r="E337">
        <v>0</v>
      </c>
      <c r="F337">
        <v>4.3633230029999998E-2</v>
      </c>
      <c r="G337">
        <v>-3.0866148469999999</v>
      </c>
      <c r="H337">
        <v>1.041862488</v>
      </c>
      <c r="I337">
        <v>25.449646000000001</v>
      </c>
      <c r="J337">
        <f t="shared" si="10"/>
        <v>4.4724062090000002E-2</v>
      </c>
      <c r="K337">
        <f t="shared" si="11"/>
        <v>4.3633230029999998E-2</v>
      </c>
    </row>
    <row r="338" spans="1:11" x14ac:dyDescent="0.25">
      <c r="A338">
        <v>6.74</v>
      </c>
      <c r="B338">
        <v>0</v>
      </c>
      <c r="C338">
        <v>4.4724062090000002E-2</v>
      </c>
      <c r="D338">
        <v>-3.2716197970000001</v>
      </c>
      <c r="E338">
        <v>0</v>
      </c>
      <c r="F338">
        <v>4.3633230029999998E-2</v>
      </c>
      <c r="G338">
        <v>-3.1040680410000001</v>
      </c>
      <c r="H338">
        <v>1.042251587</v>
      </c>
      <c r="I338">
        <v>25.650037770000001</v>
      </c>
      <c r="J338">
        <f t="shared" si="10"/>
        <v>4.4724062090000002E-2</v>
      </c>
      <c r="K338">
        <f t="shared" si="11"/>
        <v>4.3633230029999998E-2</v>
      </c>
    </row>
    <row r="339" spans="1:11" x14ac:dyDescent="0.25">
      <c r="A339">
        <v>6.76</v>
      </c>
      <c r="B339">
        <v>0</v>
      </c>
      <c r="C339">
        <v>4.4724062090000002E-2</v>
      </c>
      <c r="D339">
        <v>-3.2895092959999999</v>
      </c>
      <c r="E339">
        <v>0</v>
      </c>
      <c r="F339">
        <v>4.3633230029999998E-2</v>
      </c>
      <c r="G339">
        <v>-3.121521473</v>
      </c>
      <c r="H339">
        <v>1.0425338749999999</v>
      </c>
      <c r="I339">
        <v>25.850427629999999</v>
      </c>
      <c r="J339">
        <f t="shared" si="10"/>
        <v>4.4724062090000002E-2</v>
      </c>
      <c r="K339">
        <f t="shared" si="11"/>
        <v>4.3633230029999998E-2</v>
      </c>
    </row>
    <row r="340" spans="1:11" x14ac:dyDescent="0.25">
      <c r="A340">
        <v>6.78</v>
      </c>
      <c r="B340">
        <v>0</v>
      </c>
      <c r="C340">
        <v>4.4724062090000002E-2</v>
      </c>
      <c r="D340">
        <v>-3.307399035</v>
      </c>
      <c r="E340">
        <v>0</v>
      </c>
      <c r="F340">
        <v>4.3633230029999998E-2</v>
      </c>
      <c r="G340">
        <v>-3.1389746669999998</v>
      </c>
      <c r="H340">
        <v>1.0427093510000001</v>
      </c>
      <c r="I340">
        <v>26.050819400000002</v>
      </c>
      <c r="J340">
        <f t="shared" si="10"/>
        <v>4.4724062090000002E-2</v>
      </c>
      <c r="K340">
        <f t="shared" si="11"/>
        <v>4.3633230029999998E-2</v>
      </c>
    </row>
    <row r="341" spans="1:11" x14ac:dyDescent="0.25">
      <c r="A341">
        <v>6.8</v>
      </c>
      <c r="B341">
        <v>0</v>
      </c>
      <c r="C341">
        <v>4.4724062090000002E-2</v>
      </c>
      <c r="D341">
        <v>-3.3252885339999998</v>
      </c>
      <c r="E341">
        <v>0</v>
      </c>
      <c r="F341">
        <v>4.3633230029999998E-2</v>
      </c>
      <c r="G341">
        <v>-3.1738812919999999</v>
      </c>
      <c r="H341">
        <v>1.0433731079999999</v>
      </c>
      <c r="I341">
        <v>26.451601029999999</v>
      </c>
      <c r="J341">
        <f t="shared" si="10"/>
        <v>4.4724062090000002E-2</v>
      </c>
      <c r="K341">
        <f t="shared" si="11"/>
        <v>4.3633230029999998E-2</v>
      </c>
    </row>
    <row r="342" spans="1:11" x14ac:dyDescent="0.25">
      <c r="A342">
        <v>6.82</v>
      </c>
      <c r="B342">
        <v>0</v>
      </c>
      <c r="C342">
        <v>4.4724062090000002E-2</v>
      </c>
      <c r="D342">
        <v>-3.3610677720000002</v>
      </c>
      <c r="E342">
        <v>0</v>
      </c>
      <c r="F342">
        <v>4.3633230029999998E-2</v>
      </c>
      <c r="G342">
        <v>-3.1913344860000001</v>
      </c>
      <c r="H342">
        <v>1.0436401369999999</v>
      </c>
      <c r="I342">
        <v>26.651992799999999</v>
      </c>
      <c r="J342">
        <f t="shared" si="10"/>
        <v>4.4724062090000002E-2</v>
      </c>
      <c r="K342">
        <f t="shared" si="11"/>
        <v>4.3633230029999998E-2</v>
      </c>
    </row>
    <row r="343" spans="1:11" x14ac:dyDescent="0.25">
      <c r="A343">
        <v>6.84</v>
      </c>
      <c r="B343">
        <v>0</v>
      </c>
      <c r="C343">
        <v>4.4724062090000002E-2</v>
      </c>
      <c r="D343">
        <v>-3.3789575100000002</v>
      </c>
      <c r="E343">
        <v>0</v>
      </c>
      <c r="F343">
        <v>4.3633230029999998E-2</v>
      </c>
      <c r="G343">
        <v>-3.2087879180000001</v>
      </c>
      <c r="H343">
        <v>1.043838501</v>
      </c>
      <c r="I343">
        <v>26.85238266</v>
      </c>
      <c r="J343">
        <f t="shared" si="10"/>
        <v>4.4724062090000002E-2</v>
      </c>
      <c r="K343">
        <f t="shared" si="11"/>
        <v>4.3633230029999998E-2</v>
      </c>
    </row>
    <row r="344" spans="1:11" x14ac:dyDescent="0.25">
      <c r="A344">
        <v>6.86</v>
      </c>
      <c r="B344">
        <v>0</v>
      </c>
      <c r="C344">
        <v>4.4724062090000002E-2</v>
      </c>
      <c r="D344">
        <v>-3.3968470100000001</v>
      </c>
      <c r="E344">
        <v>0</v>
      </c>
      <c r="F344">
        <v>4.3633230029999998E-2</v>
      </c>
      <c r="G344">
        <v>-3.2262411119999999</v>
      </c>
      <c r="H344">
        <v>1.0444107060000001</v>
      </c>
      <c r="I344">
        <v>27.052774429999999</v>
      </c>
      <c r="J344">
        <f t="shared" si="10"/>
        <v>4.4724062090000002E-2</v>
      </c>
      <c r="K344">
        <f t="shared" si="11"/>
        <v>4.3633230029999998E-2</v>
      </c>
    </row>
    <row r="345" spans="1:11" x14ac:dyDescent="0.25">
      <c r="A345">
        <v>6.88</v>
      </c>
      <c r="B345">
        <v>0</v>
      </c>
      <c r="C345">
        <v>4.4724062090000002E-2</v>
      </c>
      <c r="D345">
        <v>-3.4147367480000002</v>
      </c>
      <c r="E345">
        <v>0</v>
      </c>
      <c r="F345">
        <v>4.2542401700000003E-2</v>
      </c>
      <c r="G345">
        <v>-3.243694305</v>
      </c>
      <c r="H345">
        <v>1.044952393</v>
      </c>
      <c r="I345">
        <v>27.253164290000001</v>
      </c>
      <c r="J345">
        <f t="shared" si="10"/>
        <v>4.4724062090000002E-2</v>
      </c>
      <c r="K345">
        <f t="shared" si="11"/>
        <v>4.2542401700000003E-2</v>
      </c>
    </row>
    <row r="346" spans="1:11" x14ac:dyDescent="0.25">
      <c r="A346">
        <v>6.9</v>
      </c>
      <c r="B346">
        <v>0</v>
      </c>
      <c r="C346">
        <v>4.4724062090000002E-2</v>
      </c>
      <c r="D346">
        <v>-3.432626247</v>
      </c>
      <c r="E346">
        <v>0</v>
      </c>
      <c r="F346">
        <v>4.2542401700000003E-2</v>
      </c>
      <c r="G346">
        <v>-3.2559118269999998</v>
      </c>
      <c r="H346">
        <v>1.046257019</v>
      </c>
      <c r="I346">
        <v>27.65264702</v>
      </c>
      <c r="J346">
        <f t="shared" si="10"/>
        <v>4.4724062090000002E-2</v>
      </c>
      <c r="K346">
        <f t="shared" si="11"/>
        <v>4.2542401700000003E-2</v>
      </c>
    </row>
    <row r="347" spans="1:11" x14ac:dyDescent="0.25">
      <c r="A347">
        <v>6.92</v>
      </c>
      <c r="B347">
        <v>0</v>
      </c>
      <c r="C347">
        <v>4.4724062090000002E-2</v>
      </c>
      <c r="D347">
        <v>-3.4684054849999999</v>
      </c>
      <c r="E347">
        <v>0</v>
      </c>
      <c r="F347">
        <v>4.2542401700000003E-2</v>
      </c>
      <c r="G347">
        <v>-3.2729287149999999</v>
      </c>
      <c r="H347">
        <v>1.047241211</v>
      </c>
      <c r="I347">
        <v>27.853027340000001</v>
      </c>
      <c r="J347">
        <f t="shared" si="10"/>
        <v>4.4724062090000002E-2</v>
      </c>
      <c r="K347">
        <f t="shared" si="11"/>
        <v>4.2542401700000003E-2</v>
      </c>
    </row>
    <row r="348" spans="1:11" x14ac:dyDescent="0.25">
      <c r="A348">
        <v>6.94</v>
      </c>
      <c r="B348">
        <v>0</v>
      </c>
      <c r="C348">
        <v>4.4724062090000002E-2</v>
      </c>
      <c r="D348">
        <v>-3.4862952229999999</v>
      </c>
      <c r="E348">
        <v>0</v>
      </c>
      <c r="F348">
        <v>4.2542401700000003E-2</v>
      </c>
      <c r="G348">
        <v>-3.289945602</v>
      </c>
      <c r="H348">
        <v>1.0481872560000001</v>
      </c>
      <c r="I348">
        <v>28.05340958</v>
      </c>
      <c r="J348">
        <f t="shared" si="10"/>
        <v>4.4724062090000002E-2</v>
      </c>
      <c r="K348">
        <f t="shared" si="11"/>
        <v>4.2542401700000003E-2</v>
      </c>
    </row>
    <row r="349" spans="1:11" x14ac:dyDescent="0.25">
      <c r="A349">
        <v>6.96</v>
      </c>
      <c r="B349">
        <v>0</v>
      </c>
      <c r="C349">
        <v>4.4724062090000002E-2</v>
      </c>
      <c r="D349">
        <v>-3.5041847229999998</v>
      </c>
      <c r="E349">
        <v>0</v>
      </c>
      <c r="F349">
        <v>4.2542401700000003E-2</v>
      </c>
      <c r="G349">
        <v>-3.3069624900000001</v>
      </c>
      <c r="H349">
        <v>1.0491714480000001</v>
      </c>
      <c r="I349">
        <v>28.253789900000001</v>
      </c>
      <c r="J349">
        <f t="shared" si="10"/>
        <v>4.4724062090000002E-2</v>
      </c>
      <c r="K349">
        <f t="shared" si="11"/>
        <v>4.2542401700000003E-2</v>
      </c>
    </row>
    <row r="350" spans="1:11" x14ac:dyDescent="0.25">
      <c r="A350">
        <v>6.98</v>
      </c>
      <c r="B350">
        <v>0</v>
      </c>
      <c r="C350">
        <v>4.4724062090000002E-2</v>
      </c>
      <c r="D350">
        <v>-3.5220744609999999</v>
      </c>
      <c r="E350">
        <v>0</v>
      </c>
      <c r="F350">
        <v>4.2542401700000003E-2</v>
      </c>
      <c r="G350">
        <v>-3.3239796159999999</v>
      </c>
      <c r="H350">
        <v>1.04989624</v>
      </c>
      <c r="I350">
        <v>28.45417213</v>
      </c>
      <c r="J350">
        <f t="shared" si="10"/>
        <v>4.4724062090000002E-2</v>
      </c>
      <c r="K350">
        <f t="shared" si="11"/>
        <v>4.2542401700000003E-2</v>
      </c>
    </row>
    <row r="351" spans="1:11" x14ac:dyDescent="0.25">
      <c r="A351">
        <v>7</v>
      </c>
      <c r="B351">
        <v>0</v>
      </c>
      <c r="C351">
        <v>4.4724062090000002E-2</v>
      </c>
      <c r="D351">
        <v>-3.5399639610000002</v>
      </c>
      <c r="E351">
        <v>0</v>
      </c>
      <c r="F351">
        <v>4.2542401700000003E-2</v>
      </c>
      <c r="G351">
        <v>-3.340996504</v>
      </c>
      <c r="H351">
        <v>1.05065918</v>
      </c>
      <c r="I351">
        <v>28.65455437</v>
      </c>
      <c r="J351">
        <f t="shared" si="10"/>
        <v>4.4724062090000002E-2</v>
      </c>
      <c r="K351">
        <f t="shared" si="11"/>
        <v>4.2542401700000003E-2</v>
      </c>
    </row>
    <row r="352" spans="1:11" x14ac:dyDescent="0.25">
      <c r="A352">
        <v>7.02</v>
      </c>
      <c r="B352">
        <v>0</v>
      </c>
      <c r="C352">
        <v>4.4724062090000002E-2</v>
      </c>
      <c r="D352">
        <v>-3.5578536989999998</v>
      </c>
      <c r="E352">
        <v>0</v>
      </c>
      <c r="F352">
        <v>4.2542401700000003E-2</v>
      </c>
      <c r="G352">
        <v>-3.3580133910000001</v>
      </c>
      <c r="H352">
        <v>1.051864624</v>
      </c>
      <c r="I352">
        <v>28.85493469</v>
      </c>
      <c r="J352">
        <f t="shared" si="10"/>
        <v>4.4724062090000002E-2</v>
      </c>
      <c r="K352">
        <f t="shared" si="11"/>
        <v>4.2542401700000003E-2</v>
      </c>
    </row>
    <row r="353" spans="1:11" x14ac:dyDescent="0.25">
      <c r="A353">
        <v>7.04</v>
      </c>
      <c r="B353">
        <v>0</v>
      </c>
      <c r="C353">
        <v>4.4724062090000002E-2</v>
      </c>
      <c r="D353">
        <v>-3.5936329360000001</v>
      </c>
      <c r="E353">
        <v>0</v>
      </c>
      <c r="F353">
        <v>4.2542401700000003E-2</v>
      </c>
      <c r="G353">
        <v>-3.392047405</v>
      </c>
      <c r="H353">
        <v>1.0541152949999999</v>
      </c>
      <c r="I353">
        <v>29.255697250000001</v>
      </c>
      <c r="J353">
        <f t="shared" si="10"/>
        <v>4.4724062090000002E-2</v>
      </c>
      <c r="K353">
        <f t="shared" si="11"/>
        <v>4.2542401700000003E-2</v>
      </c>
    </row>
    <row r="354" spans="1:11" x14ac:dyDescent="0.25">
      <c r="A354">
        <v>7.06</v>
      </c>
      <c r="B354">
        <v>0</v>
      </c>
      <c r="C354">
        <v>4.4724062090000002E-2</v>
      </c>
      <c r="D354">
        <v>-3.611522436</v>
      </c>
      <c r="E354">
        <v>0</v>
      </c>
      <c r="F354">
        <v>4.2542401700000003E-2</v>
      </c>
      <c r="G354">
        <v>-3.4090642930000001</v>
      </c>
      <c r="H354">
        <v>1.055274963</v>
      </c>
      <c r="I354">
        <v>29.45607948</v>
      </c>
      <c r="J354">
        <f t="shared" si="10"/>
        <v>4.4724062090000002E-2</v>
      </c>
      <c r="K354">
        <f t="shared" si="11"/>
        <v>4.2542401700000003E-2</v>
      </c>
    </row>
    <row r="355" spans="1:11" x14ac:dyDescent="0.25">
      <c r="A355">
        <v>7.08</v>
      </c>
      <c r="B355">
        <v>0</v>
      </c>
      <c r="C355">
        <v>4.4724062090000002E-2</v>
      </c>
      <c r="D355">
        <v>-3.629412174</v>
      </c>
      <c r="E355">
        <v>0</v>
      </c>
      <c r="F355">
        <v>4.2542401700000003E-2</v>
      </c>
      <c r="G355">
        <v>-3.426081419</v>
      </c>
      <c r="H355">
        <v>1.056358337</v>
      </c>
      <c r="I355">
        <v>29.656461719999999</v>
      </c>
      <c r="J355">
        <f t="shared" si="10"/>
        <v>4.4724062090000002E-2</v>
      </c>
      <c r="K355">
        <f t="shared" si="11"/>
        <v>4.2542401700000003E-2</v>
      </c>
    </row>
    <row r="356" spans="1:11" x14ac:dyDescent="0.25">
      <c r="A356">
        <v>7.1</v>
      </c>
      <c r="B356">
        <v>0</v>
      </c>
      <c r="C356">
        <v>4.4724062090000002E-2</v>
      </c>
      <c r="D356">
        <v>-3.6473019120000001</v>
      </c>
      <c r="E356">
        <v>0</v>
      </c>
      <c r="F356">
        <v>4.2542401700000003E-2</v>
      </c>
      <c r="G356">
        <v>-3.4430983070000001</v>
      </c>
      <c r="H356">
        <v>1.057472229</v>
      </c>
      <c r="I356">
        <v>29.85684204</v>
      </c>
      <c r="J356">
        <f t="shared" si="10"/>
        <v>4.4724062090000002E-2</v>
      </c>
      <c r="K356">
        <f t="shared" si="11"/>
        <v>4.2542401700000003E-2</v>
      </c>
    </row>
    <row r="357" spans="1:11" x14ac:dyDescent="0.25">
      <c r="A357">
        <v>7.12</v>
      </c>
      <c r="B357">
        <v>0</v>
      </c>
      <c r="C357">
        <v>4.4724062090000002E-2</v>
      </c>
      <c r="D357">
        <v>-3.665191412</v>
      </c>
      <c r="E357">
        <v>0</v>
      </c>
      <c r="F357">
        <v>4.2542401700000003E-2</v>
      </c>
      <c r="G357">
        <v>-3.4601151940000001</v>
      </c>
      <c r="H357">
        <v>1.058731079</v>
      </c>
      <c r="I357">
        <v>30.057224269999999</v>
      </c>
      <c r="J357">
        <f t="shared" si="10"/>
        <v>4.4724062090000002E-2</v>
      </c>
      <c r="K357">
        <f t="shared" si="11"/>
        <v>4.2542401700000003E-2</v>
      </c>
    </row>
    <row r="358" spans="1:11" x14ac:dyDescent="0.25">
      <c r="A358">
        <v>7.14</v>
      </c>
      <c r="B358">
        <v>0</v>
      </c>
      <c r="C358">
        <v>4.4724062090000002E-2</v>
      </c>
      <c r="D358">
        <v>-3.68308115</v>
      </c>
      <c r="E358">
        <v>0</v>
      </c>
      <c r="F358">
        <v>4.2542401700000003E-2</v>
      </c>
      <c r="G358">
        <v>-3.4941492080000001</v>
      </c>
      <c r="H358">
        <v>1.061050415</v>
      </c>
      <c r="I358">
        <v>30.457986829999999</v>
      </c>
      <c r="J358">
        <f t="shared" si="10"/>
        <v>4.4724062090000002E-2</v>
      </c>
      <c r="K358">
        <f t="shared" si="11"/>
        <v>4.2542401700000003E-2</v>
      </c>
    </row>
    <row r="359" spans="1:11" x14ac:dyDescent="0.25">
      <c r="A359">
        <v>7.16</v>
      </c>
      <c r="B359">
        <v>0</v>
      </c>
      <c r="C359">
        <v>4.4724062090000002E-2</v>
      </c>
      <c r="D359">
        <v>-3.718860388</v>
      </c>
      <c r="E359">
        <v>0</v>
      </c>
      <c r="F359">
        <v>4.2542401700000003E-2</v>
      </c>
      <c r="G359">
        <v>-3.5111660960000002</v>
      </c>
      <c r="H359">
        <v>1.062217712</v>
      </c>
      <c r="I359">
        <v>30.658369059999998</v>
      </c>
      <c r="J359">
        <f t="shared" si="10"/>
        <v>4.4724062090000002E-2</v>
      </c>
      <c r="K359">
        <f t="shared" si="11"/>
        <v>4.2542401700000003E-2</v>
      </c>
    </row>
    <row r="360" spans="1:11" x14ac:dyDescent="0.25">
      <c r="A360">
        <v>7.18</v>
      </c>
      <c r="B360">
        <v>0</v>
      </c>
      <c r="C360">
        <v>4.4724062090000002E-2</v>
      </c>
      <c r="D360">
        <v>-3.7367498870000002</v>
      </c>
      <c r="E360">
        <v>0</v>
      </c>
      <c r="F360">
        <v>4.2542401700000003E-2</v>
      </c>
      <c r="G360">
        <v>-3.5281829830000002</v>
      </c>
      <c r="H360">
        <v>1.0636444089999999</v>
      </c>
      <c r="I360">
        <v>30.85874939</v>
      </c>
      <c r="J360">
        <f t="shared" si="10"/>
        <v>4.4724062090000002E-2</v>
      </c>
      <c r="K360">
        <f t="shared" si="11"/>
        <v>4.2542401700000003E-2</v>
      </c>
    </row>
    <row r="361" spans="1:11" x14ac:dyDescent="0.25">
      <c r="A361">
        <v>7.2</v>
      </c>
      <c r="B361">
        <v>0</v>
      </c>
      <c r="C361">
        <v>4.4724062090000002E-2</v>
      </c>
      <c r="D361">
        <v>-3.7546396259999999</v>
      </c>
      <c r="E361">
        <v>0</v>
      </c>
      <c r="F361">
        <v>4.2542401700000003E-2</v>
      </c>
      <c r="G361">
        <v>-3.545200109</v>
      </c>
      <c r="H361">
        <v>1.0649108890000001</v>
      </c>
      <c r="I361">
        <v>31.059131619999999</v>
      </c>
      <c r="J361">
        <f t="shared" si="10"/>
        <v>4.4724062090000002E-2</v>
      </c>
      <c r="K361">
        <f t="shared" si="11"/>
        <v>4.2542401700000003E-2</v>
      </c>
    </row>
    <row r="362" spans="1:11" x14ac:dyDescent="0.25">
      <c r="A362">
        <v>7.22</v>
      </c>
      <c r="B362">
        <v>0</v>
      </c>
      <c r="C362">
        <v>4.3633230029999998E-2</v>
      </c>
      <c r="D362">
        <v>-2.8776116370000002</v>
      </c>
      <c r="E362">
        <v>0</v>
      </c>
      <c r="F362">
        <v>4.2542401700000003E-2</v>
      </c>
      <c r="G362">
        <v>-3.5622169970000002</v>
      </c>
      <c r="H362">
        <v>1.0659866330000001</v>
      </c>
      <c r="I362">
        <v>31.258005140000002</v>
      </c>
      <c r="J362">
        <f t="shared" si="10"/>
        <v>4.3633230029999998E-2</v>
      </c>
      <c r="K362">
        <f t="shared" si="11"/>
        <v>4.2542401700000003E-2</v>
      </c>
    </row>
    <row r="363" spans="1:11" x14ac:dyDescent="0.25">
      <c r="A363">
        <v>7.24</v>
      </c>
      <c r="B363">
        <v>0</v>
      </c>
      <c r="C363">
        <v>4.3633230029999998E-2</v>
      </c>
      <c r="D363">
        <v>-3.7677295210000001</v>
      </c>
      <c r="E363">
        <v>0</v>
      </c>
      <c r="F363">
        <v>4.3633230029999998E-2</v>
      </c>
      <c r="G363">
        <v>-2.7288222310000001</v>
      </c>
      <c r="H363">
        <v>1.067016602</v>
      </c>
      <c r="I363">
        <v>31.459857939999999</v>
      </c>
      <c r="J363">
        <f t="shared" si="10"/>
        <v>4.3633230029999998E-2</v>
      </c>
      <c r="K363">
        <f t="shared" si="11"/>
        <v>4.3633230029999998E-2</v>
      </c>
    </row>
    <row r="364" spans="1:11" x14ac:dyDescent="0.25">
      <c r="A364">
        <v>7.26</v>
      </c>
      <c r="B364">
        <v>0</v>
      </c>
      <c r="C364">
        <v>4.3633230029999998E-2</v>
      </c>
      <c r="D364">
        <v>-3.7851827139999998</v>
      </c>
      <c r="E364">
        <v>0</v>
      </c>
      <c r="F364">
        <v>4.3633230029999998E-2</v>
      </c>
      <c r="G364">
        <v>-3.618940115</v>
      </c>
      <c r="H364">
        <v>1.0680465699999999</v>
      </c>
      <c r="I364">
        <v>31.660238270000001</v>
      </c>
      <c r="J364">
        <f t="shared" si="10"/>
        <v>4.3633230029999998E-2</v>
      </c>
      <c r="K364">
        <f t="shared" si="11"/>
        <v>4.3633230029999998E-2</v>
      </c>
    </row>
    <row r="365" spans="1:11" x14ac:dyDescent="0.25">
      <c r="A365">
        <v>7.28</v>
      </c>
      <c r="B365">
        <v>0</v>
      </c>
      <c r="C365">
        <v>4.3633230029999998E-2</v>
      </c>
      <c r="D365">
        <v>-3.8026361469999999</v>
      </c>
      <c r="E365">
        <v>0</v>
      </c>
      <c r="F365">
        <v>4.3633230029999998E-2</v>
      </c>
      <c r="G365">
        <v>-3.6538467410000002</v>
      </c>
      <c r="H365">
        <v>1.069976807</v>
      </c>
      <c r="I365">
        <v>32.061000819999997</v>
      </c>
      <c r="J365">
        <f t="shared" si="10"/>
        <v>4.3633230029999998E-2</v>
      </c>
      <c r="K365">
        <f t="shared" si="11"/>
        <v>4.3633230029999998E-2</v>
      </c>
    </row>
    <row r="366" spans="1:11" x14ac:dyDescent="0.25">
      <c r="A366">
        <v>7.3</v>
      </c>
      <c r="B366">
        <v>0</v>
      </c>
      <c r="C366">
        <v>4.3633230029999998E-2</v>
      </c>
      <c r="D366">
        <v>-3.8375427719999999</v>
      </c>
      <c r="E366">
        <v>0</v>
      </c>
      <c r="F366">
        <v>4.3633230029999998E-2</v>
      </c>
      <c r="G366">
        <v>-3.6713001730000001</v>
      </c>
      <c r="H366">
        <v>1.0709915160000001</v>
      </c>
      <c r="I366">
        <v>32.26138306</v>
      </c>
      <c r="J366">
        <f t="shared" si="10"/>
        <v>4.3633230029999998E-2</v>
      </c>
      <c r="K366">
        <f t="shared" si="11"/>
        <v>4.3633230029999998E-2</v>
      </c>
    </row>
    <row r="367" spans="1:11" x14ac:dyDescent="0.25">
      <c r="A367">
        <v>7.32</v>
      </c>
      <c r="B367">
        <v>0</v>
      </c>
      <c r="C367">
        <v>4.3633230029999998E-2</v>
      </c>
      <c r="D367">
        <v>-3.8549959660000002</v>
      </c>
      <c r="E367">
        <v>0</v>
      </c>
      <c r="F367">
        <v>4.3633230029999998E-2</v>
      </c>
      <c r="G367">
        <v>-3.6887533659999998</v>
      </c>
      <c r="H367">
        <v>1.0721588129999999</v>
      </c>
      <c r="I367">
        <v>32.461765290000002</v>
      </c>
      <c r="J367">
        <f t="shared" si="10"/>
        <v>4.3633230029999998E-2</v>
      </c>
      <c r="K367">
        <f t="shared" si="11"/>
        <v>4.3633230029999998E-2</v>
      </c>
    </row>
    <row r="368" spans="1:11" x14ac:dyDescent="0.25">
      <c r="A368">
        <v>7.34</v>
      </c>
      <c r="B368">
        <v>0</v>
      </c>
      <c r="C368">
        <v>4.3633230029999998E-2</v>
      </c>
      <c r="D368">
        <v>-3.8724491599999999</v>
      </c>
      <c r="E368">
        <v>0</v>
      </c>
      <c r="F368">
        <v>4.3633230029999998E-2</v>
      </c>
      <c r="G368">
        <v>-3.70620656</v>
      </c>
      <c r="H368">
        <v>1.073097229</v>
      </c>
      <c r="I368">
        <v>32.662143710000002</v>
      </c>
      <c r="J368">
        <f t="shared" si="10"/>
        <v>4.3633230029999998E-2</v>
      </c>
      <c r="K368">
        <f t="shared" si="11"/>
        <v>4.3633230029999998E-2</v>
      </c>
    </row>
    <row r="369" spans="1:11" x14ac:dyDescent="0.25">
      <c r="A369">
        <v>7.36</v>
      </c>
      <c r="B369">
        <v>0</v>
      </c>
      <c r="C369">
        <v>4.3633230029999998E-2</v>
      </c>
      <c r="D369">
        <v>-3.8899025919999999</v>
      </c>
      <c r="E369">
        <v>0</v>
      </c>
      <c r="F369">
        <v>4.3633230029999998E-2</v>
      </c>
      <c r="G369">
        <v>-3.723659992</v>
      </c>
      <c r="H369">
        <v>1.07421875</v>
      </c>
      <c r="I369">
        <v>32.862525939999998</v>
      </c>
      <c r="J369">
        <f t="shared" si="10"/>
        <v>4.3633230029999998E-2</v>
      </c>
      <c r="K369">
        <f t="shared" si="11"/>
        <v>4.3633230029999998E-2</v>
      </c>
    </row>
    <row r="370" spans="1:11" x14ac:dyDescent="0.25">
      <c r="A370">
        <v>7.38</v>
      </c>
      <c r="B370">
        <v>0</v>
      </c>
      <c r="C370">
        <v>4.3633230029999998E-2</v>
      </c>
      <c r="D370">
        <v>-3.907355785</v>
      </c>
      <c r="E370">
        <v>0</v>
      </c>
      <c r="F370">
        <v>4.3633230029999998E-2</v>
      </c>
      <c r="G370">
        <v>-3.7411131860000002</v>
      </c>
      <c r="H370">
        <v>1.0752944950000001</v>
      </c>
      <c r="I370">
        <v>33.06290817</v>
      </c>
      <c r="J370">
        <f t="shared" si="10"/>
        <v>4.3633230029999998E-2</v>
      </c>
      <c r="K370">
        <f t="shared" si="11"/>
        <v>4.3633230029999998E-2</v>
      </c>
    </row>
    <row r="371" spans="1:11" x14ac:dyDescent="0.25">
      <c r="A371">
        <v>7.4</v>
      </c>
      <c r="B371">
        <v>0</v>
      </c>
      <c r="C371">
        <v>4.3633230029999998E-2</v>
      </c>
      <c r="D371">
        <v>-3.924809217</v>
      </c>
      <c r="E371">
        <v>0</v>
      </c>
      <c r="F371">
        <v>4.3633230029999998E-2</v>
      </c>
      <c r="G371">
        <v>-3.7585666180000001</v>
      </c>
      <c r="H371">
        <v>1.076545715</v>
      </c>
      <c r="I371">
        <v>33.26328659</v>
      </c>
      <c r="J371">
        <f t="shared" si="10"/>
        <v>4.3633230029999998E-2</v>
      </c>
      <c r="K371">
        <f t="shared" si="11"/>
        <v>4.3633230029999998E-2</v>
      </c>
    </row>
    <row r="372" spans="1:11" x14ac:dyDescent="0.25">
      <c r="A372">
        <v>7.42</v>
      </c>
      <c r="B372">
        <v>0</v>
      </c>
      <c r="C372">
        <v>4.3633230029999998E-2</v>
      </c>
      <c r="D372">
        <v>-3.9422624110000002</v>
      </c>
      <c r="E372">
        <v>0</v>
      </c>
      <c r="F372">
        <v>4.3633230029999998E-2</v>
      </c>
      <c r="G372">
        <v>-3.7760198119999999</v>
      </c>
      <c r="H372">
        <v>1.0779800420000001</v>
      </c>
      <c r="I372">
        <v>33.463668820000002</v>
      </c>
      <c r="J372">
        <f t="shared" si="10"/>
        <v>4.3633230029999998E-2</v>
      </c>
      <c r="K372">
        <f t="shared" si="11"/>
        <v>4.3633230029999998E-2</v>
      </c>
    </row>
    <row r="373" spans="1:11" x14ac:dyDescent="0.25">
      <c r="A373">
        <v>7.44</v>
      </c>
      <c r="B373">
        <v>0</v>
      </c>
      <c r="C373">
        <v>4.3633230029999998E-2</v>
      </c>
      <c r="D373">
        <v>-3.9771690369999999</v>
      </c>
      <c r="E373">
        <v>0</v>
      </c>
      <c r="F373">
        <v>4.3633230029999998E-2</v>
      </c>
      <c r="G373">
        <v>-3.810926437</v>
      </c>
      <c r="H373">
        <v>1.0807418820000001</v>
      </c>
      <c r="I373">
        <v>33.864433290000001</v>
      </c>
      <c r="J373">
        <f t="shared" si="10"/>
        <v>4.3633230029999998E-2</v>
      </c>
      <c r="K373">
        <f t="shared" si="11"/>
        <v>4.3633230029999998E-2</v>
      </c>
    </row>
    <row r="374" spans="1:11" x14ac:dyDescent="0.25">
      <c r="A374">
        <v>7.46</v>
      </c>
      <c r="B374">
        <v>0</v>
      </c>
      <c r="C374">
        <v>4.3633230029999998E-2</v>
      </c>
      <c r="D374">
        <v>-3.9946222310000001</v>
      </c>
      <c r="E374">
        <v>0</v>
      </c>
      <c r="F374">
        <v>4.3633230029999998E-2</v>
      </c>
      <c r="G374">
        <v>-3.8283796309999998</v>
      </c>
      <c r="H374">
        <v>1.08215332</v>
      </c>
      <c r="I374">
        <v>34.064811710000001</v>
      </c>
      <c r="J374">
        <f t="shared" si="10"/>
        <v>4.3633230029999998E-2</v>
      </c>
      <c r="K374">
        <f t="shared" si="11"/>
        <v>4.3633230029999998E-2</v>
      </c>
    </row>
    <row r="375" spans="1:11" x14ac:dyDescent="0.25">
      <c r="A375">
        <v>7.48</v>
      </c>
      <c r="B375">
        <v>0</v>
      </c>
      <c r="C375">
        <v>4.3633230029999998E-2</v>
      </c>
      <c r="D375">
        <v>-4.0120754239999998</v>
      </c>
      <c r="E375">
        <v>0</v>
      </c>
      <c r="F375">
        <v>4.3633230029999998E-2</v>
      </c>
      <c r="G375">
        <v>-3.8458330630000002</v>
      </c>
      <c r="H375">
        <v>1.0836639400000001</v>
      </c>
      <c r="I375">
        <v>34.265193940000003</v>
      </c>
      <c r="J375">
        <f t="shared" si="10"/>
        <v>4.3633230029999998E-2</v>
      </c>
      <c r="K375">
        <f t="shared" si="11"/>
        <v>4.3633230029999998E-2</v>
      </c>
    </row>
    <row r="376" spans="1:11" x14ac:dyDescent="0.25">
      <c r="A376">
        <v>7.5</v>
      </c>
      <c r="B376">
        <v>0</v>
      </c>
      <c r="C376">
        <v>4.3633230029999998E-2</v>
      </c>
      <c r="D376">
        <v>-4.029529095</v>
      </c>
      <c r="E376">
        <v>0</v>
      </c>
      <c r="F376">
        <v>4.3633230029999998E-2</v>
      </c>
      <c r="G376">
        <v>-3.8632862569999999</v>
      </c>
      <c r="H376">
        <v>1.08505249</v>
      </c>
      <c r="I376">
        <v>34.465576169999999</v>
      </c>
      <c r="J376">
        <f t="shared" si="10"/>
        <v>4.3633230029999998E-2</v>
      </c>
      <c r="K376">
        <f t="shared" si="11"/>
        <v>4.3633230029999998E-2</v>
      </c>
    </row>
    <row r="377" spans="1:11" x14ac:dyDescent="0.25">
      <c r="A377">
        <v>7.52</v>
      </c>
      <c r="B377">
        <v>0</v>
      </c>
      <c r="C377">
        <v>4.3633230029999998E-2</v>
      </c>
      <c r="D377">
        <v>-4.0469822879999997</v>
      </c>
      <c r="E377">
        <v>0</v>
      </c>
      <c r="F377">
        <v>4.3633230029999998E-2</v>
      </c>
      <c r="G377">
        <v>-3.8807396889999999</v>
      </c>
      <c r="H377">
        <v>1.086654663</v>
      </c>
      <c r="I377">
        <v>34.665958400000001</v>
      </c>
      <c r="J377">
        <f t="shared" si="10"/>
        <v>4.3633230029999998E-2</v>
      </c>
      <c r="K377">
        <f t="shared" si="11"/>
        <v>4.3633230029999998E-2</v>
      </c>
    </row>
    <row r="378" spans="1:11" x14ac:dyDescent="0.25">
      <c r="A378">
        <v>7.54</v>
      </c>
      <c r="B378">
        <v>0</v>
      </c>
      <c r="C378">
        <v>4.3633230029999998E-2</v>
      </c>
      <c r="D378">
        <v>-4.0644354820000004</v>
      </c>
      <c r="E378">
        <v>0</v>
      </c>
      <c r="F378">
        <v>4.2542401700000003E-2</v>
      </c>
      <c r="G378">
        <v>-3.0250918869999999</v>
      </c>
      <c r="H378">
        <v>1.088172913</v>
      </c>
      <c r="I378">
        <v>34.864700319999997</v>
      </c>
      <c r="J378">
        <f t="shared" si="10"/>
        <v>4.3633230029999998E-2</v>
      </c>
      <c r="K378">
        <f t="shared" si="11"/>
        <v>4.2542401700000003E-2</v>
      </c>
    </row>
    <row r="379" spans="1:11" x14ac:dyDescent="0.25">
      <c r="A379">
        <v>7.56</v>
      </c>
      <c r="B379">
        <v>0</v>
      </c>
      <c r="C379">
        <v>4.3633230029999998E-2</v>
      </c>
      <c r="D379">
        <v>-4.0818886760000002</v>
      </c>
      <c r="E379">
        <v>0</v>
      </c>
      <c r="F379">
        <v>4.2542401700000003E-2</v>
      </c>
      <c r="G379">
        <v>-3.8929569719999999</v>
      </c>
      <c r="H379">
        <v>1.0900115969999999</v>
      </c>
      <c r="I379">
        <v>35.065071109999998</v>
      </c>
      <c r="J379">
        <f t="shared" si="10"/>
        <v>4.3633230029999998E-2</v>
      </c>
      <c r="K379">
        <f t="shared" si="11"/>
        <v>4.2542401700000003E-2</v>
      </c>
    </row>
    <row r="380" spans="1:11" x14ac:dyDescent="0.25">
      <c r="A380">
        <v>7.58</v>
      </c>
      <c r="B380">
        <v>0</v>
      </c>
      <c r="C380">
        <v>4.3633230029999998E-2</v>
      </c>
      <c r="D380">
        <v>-4.0993418689999999</v>
      </c>
      <c r="E380">
        <v>0</v>
      </c>
      <c r="F380">
        <v>4.2542401700000003E-2</v>
      </c>
      <c r="G380">
        <v>-3.90997386</v>
      </c>
      <c r="H380">
        <v>1.0918731690000001</v>
      </c>
      <c r="I380">
        <v>35.465812679999999</v>
      </c>
      <c r="J380">
        <f t="shared" si="10"/>
        <v>4.3633230029999998E-2</v>
      </c>
      <c r="K380">
        <f t="shared" si="11"/>
        <v>4.2542401700000003E-2</v>
      </c>
    </row>
    <row r="381" spans="1:11" x14ac:dyDescent="0.25">
      <c r="A381">
        <v>7.6</v>
      </c>
      <c r="B381">
        <v>0</v>
      </c>
      <c r="C381">
        <v>4.3633230029999998E-2</v>
      </c>
      <c r="D381">
        <v>-4.1342487339999998</v>
      </c>
      <c r="E381">
        <v>0</v>
      </c>
      <c r="F381">
        <v>4.2542401700000003E-2</v>
      </c>
      <c r="G381">
        <v>-3.944007874</v>
      </c>
      <c r="H381">
        <v>1.1339569089999999</v>
      </c>
      <c r="I381">
        <v>35.666187290000003</v>
      </c>
      <c r="J381">
        <f t="shared" si="10"/>
        <v>4.3633230029999998E-2</v>
      </c>
      <c r="K381">
        <f t="shared" si="11"/>
        <v>4.2542401700000003E-2</v>
      </c>
    </row>
    <row r="382" spans="1:11" x14ac:dyDescent="0.25">
      <c r="A382">
        <v>7.62</v>
      </c>
      <c r="B382">
        <v>0</v>
      </c>
      <c r="C382">
        <v>4.3633230029999998E-2</v>
      </c>
      <c r="D382">
        <v>-4.1517019270000004</v>
      </c>
      <c r="E382">
        <v>0</v>
      </c>
      <c r="F382">
        <v>4.2542401700000003E-2</v>
      </c>
      <c r="G382">
        <v>-3.961024761</v>
      </c>
      <c r="H382">
        <v>1.1356582639999999</v>
      </c>
      <c r="I382">
        <v>35.866558070000004</v>
      </c>
      <c r="J382">
        <f t="shared" si="10"/>
        <v>4.3633230029999998E-2</v>
      </c>
      <c r="K382">
        <f t="shared" si="11"/>
        <v>4.2542401700000003E-2</v>
      </c>
    </row>
    <row r="383" spans="1:11" x14ac:dyDescent="0.25">
      <c r="A383">
        <v>7.64</v>
      </c>
      <c r="B383">
        <v>0</v>
      </c>
      <c r="C383">
        <v>4.3633230029999998E-2</v>
      </c>
      <c r="D383">
        <v>-4.1691551210000002</v>
      </c>
      <c r="E383">
        <v>0</v>
      </c>
      <c r="F383">
        <v>4.2542401700000003E-2</v>
      </c>
      <c r="G383">
        <v>-3.9780416490000001</v>
      </c>
      <c r="H383">
        <v>1.1723327640000001</v>
      </c>
      <c r="I383">
        <v>36.066928859999997</v>
      </c>
      <c r="J383">
        <f t="shared" si="10"/>
        <v>4.3633230029999998E-2</v>
      </c>
      <c r="K383">
        <f t="shared" si="11"/>
        <v>4.2542401700000003E-2</v>
      </c>
    </row>
    <row r="384" spans="1:11" x14ac:dyDescent="0.25">
      <c r="A384">
        <v>7.66</v>
      </c>
      <c r="B384">
        <v>0</v>
      </c>
      <c r="C384">
        <v>4.3633230029999998E-2</v>
      </c>
      <c r="D384">
        <v>-4.186608315</v>
      </c>
      <c r="E384">
        <v>0</v>
      </c>
      <c r="F384">
        <v>4.2542401700000003E-2</v>
      </c>
      <c r="G384">
        <v>-3.995058775</v>
      </c>
      <c r="H384">
        <v>1.1741409300000001</v>
      </c>
      <c r="I384">
        <v>36.267299649999998</v>
      </c>
      <c r="J384">
        <f t="shared" si="10"/>
        <v>4.3633230029999998E-2</v>
      </c>
      <c r="K384">
        <f t="shared" si="11"/>
        <v>4.2542401700000003E-2</v>
      </c>
    </row>
    <row r="385" spans="1:11" x14ac:dyDescent="0.25">
      <c r="A385">
        <v>7.68</v>
      </c>
      <c r="B385">
        <v>0</v>
      </c>
      <c r="C385">
        <v>4.3633230029999998E-2</v>
      </c>
      <c r="D385">
        <v>-4.2040619850000001</v>
      </c>
      <c r="E385">
        <v>0</v>
      </c>
      <c r="F385">
        <v>4.2542401700000003E-2</v>
      </c>
      <c r="G385">
        <v>-4.0120754239999998</v>
      </c>
      <c r="H385">
        <v>1.1759719850000001</v>
      </c>
      <c r="I385">
        <v>36.467674260000003</v>
      </c>
      <c r="J385">
        <f t="shared" si="10"/>
        <v>4.3633230029999998E-2</v>
      </c>
      <c r="K385">
        <f t="shared" si="11"/>
        <v>4.2542401700000003E-2</v>
      </c>
    </row>
    <row r="386" spans="1:11" x14ac:dyDescent="0.25">
      <c r="A386">
        <v>7.7</v>
      </c>
      <c r="B386">
        <v>0</v>
      </c>
      <c r="C386">
        <v>4.3633230029999998E-2</v>
      </c>
      <c r="D386">
        <v>-4.2215151789999998</v>
      </c>
      <c r="E386">
        <v>0</v>
      </c>
      <c r="F386">
        <v>4.2542401700000003E-2</v>
      </c>
      <c r="G386">
        <v>-4.0290927889999999</v>
      </c>
      <c r="H386">
        <v>1.177970886</v>
      </c>
      <c r="I386">
        <v>36.668045040000003</v>
      </c>
      <c r="J386">
        <f t="shared" ref="J386:J449" si="12">C386*(ABS(C386)&lt;0.34)</f>
        <v>4.3633230029999998E-2</v>
      </c>
      <c r="K386">
        <f t="shared" ref="K386:K449" si="13">F386*(ABS(F386)&lt;0.34)</f>
        <v>4.2542401700000003E-2</v>
      </c>
    </row>
    <row r="387" spans="1:11" x14ac:dyDescent="0.25">
      <c r="A387">
        <v>7.72</v>
      </c>
      <c r="B387">
        <v>0</v>
      </c>
      <c r="C387">
        <v>4.3633230029999998E-2</v>
      </c>
      <c r="D387">
        <v>-4.2389683720000004</v>
      </c>
      <c r="E387">
        <v>0</v>
      </c>
      <c r="F387">
        <v>4.3633230029999998E-2</v>
      </c>
      <c r="G387">
        <v>-4.0461096760000004</v>
      </c>
      <c r="H387">
        <v>1.213356018</v>
      </c>
      <c r="I387">
        <v>36.868415830000004</v>
      </c>
      <c r="J387">
        <f t="shared" si="12"/>
        <v>4.3633230029999998E-2</v>
      </c>
      <c r="K387">
        <f t="shared" si="13"/>
        <v>4.3633230029999998E-2</v>
      </c>
    </row>
    <row r="388" spans="1:11" x14ac:dyDescent="0.25">
      <c r="A388">
        <v>7.74</v>
      </c>
      <c r="B388">
        <v>0</v>
      </c>
      <c r="C388">
        <v>4.3633230029999998E-2</v>
      </c>
      <c r="D388">
        <v>-4.2564215660000002</v>
      </c>
      <c r="E388">
        <v>0</v>
      </c>
      <c r="F388">
        <v>4.3633230029999998E-2</v>
      </c>
      <c r="G388">
        <v>-4.1028327940000002</v>
      </c>
      <c r="H388">
        <v>1.217018127</v>
      </c>
      <c r="I388">
        <v>37.270912170000003</v>
      </c>
      <c r="J388">
        <f t="shared" si="12"/>
        <v>4.3633230029999998E-2</v>
      </c>
      <c r="K388">
        <f t="shared" si="13"/>
        <v>4.3633230029999998E-2</v>
      </c>
    </row>
    <row r="389" spans="1:11" x14ac:dyDescent="0.25">
      <c r="A389">
        <v>7.76</v>
      </c>
      <c r="B389">
        <v>0</v>
      </c>
      <c r="C389">
        <v>4.3633230029999998E-2</v>
      </c>
      <c r="D389">
        <v>-4.2913284300000001</v>
      </c>
      <c r="E389">
        <v>0</v>
      </c>
      <c r="F389">
        <v>4.2542401700000003E-2</v>
      </c>
      <c r="G389">
        <v>-3.2471849920000002</v>
      </c>
      <c r="H389">
        <v>1.218734741</v>
      </c>
      <c r="I389">
        <v>37.469532010000002</v>
      </c>
      <c r="J389">
        <f t="shared" si="12"/>
        <v>4.3633230029999998E-2</v>
      </c>
      <c r="K389">
        <f t="shared" si="13"/>
        <v>4.2542401700000003E-2</v>
      </c>
    </row>
    <row r="390" spans="1:11" x14ac:dyDescent="0.25">
      <c r="A390">
        <v>7.78</v>
      </c>
      <c r="B390">
        <v>0</v>
      </c>
      <c r="C390">
        <v>4.3633230029999998E-2</v>
      </c>
      <c r="D390">
        <v>-4.3087816239999999</v>
      </c>
      <c r="E390">
        <v>0</v>
      </c>
      <c r="F390">
        <v>4.2542401700000003E-2</v>
      </c>
      <c r="G390">
        <v>-4.1150498390000001</v>
      </c>
      <c r="H390">
        <v>1.220436096</v>
      </c>
      <c r="I390">
        <v>37.669902800000003</v>
      </c>
      <c r="J390">
        <f t="shared" si="12"/>
        <v>4.3633230029999998E-2</v>
      </c>
      <c r="K390">
        <f t="shared" si="13"/>
        <v>4.2542401700000003E-2</v>
      </c>
    </row>
    <row r="391" spans="1:11" x14ac:dyDescent="0.25">
      <c r="A391">
        <v>7.8</v>
      </c>
      <c r="B391">
        <v>0</v>
      </c>
      <c r="C391">
        <v>4.3633230029999998E-2</v>
      </c>
      <c r="D391">
        <v>-4.3262348179999996</v>
      </c>
      <c r="E391">
        <v>0</v>
      </c>
      <c r="F391">
        <v>4.2542401700000003E-2</v>
      </c>
      <c r="G391">
        <v>-4.1320672040000002</v>
      </c>
      <c r="H391">
        <v>1.2220916749999999</v>
      </c>
      <c r="I391">
        <v>37.870277399999999</v>
      </c>
      <c r="J391">
        <f t="shared" si="12"/>
        <v>4.3633230029999998E-2</v>
      </c>
      <c r="K391">
        <f t="shared" si="13"/>
        <v>4.2542401700000003E-2</v>
      </c>
    </row>
    <row r="392" spans="1:11" x14ac:dyDescent="0.25">
      <c r="A392">
        <v>7.82</v>
      </c>
      <c r="B392">
        <v>0</v>
      </c>
      <c r="C392">
        <v>4.3633230029999998E-2</v>
      </c>
      <c r="D392">
        <v>-4.3436880110000002</v>
      </c>
      <c r="E392">
        <v>0</v>
      </c>
      <c r="F392">
        <v>4.2542401700000003E-2</v>
      </c>
      <c r="G392">
        <v>-4.1490840909999998</v>
      </c>
      <c r="H392">
        <v>1.2238388060000001</v>
      </c>
      <c r="I392">
        <v>38.07064819</v>
      </c>
      <c r="J392">
        <f t="shared" si="12"/>
        <v>4.3633230029999998E-2</v>
      </c>
      <c r="K392">
        <f t="shared" si="13"/>
        <v>4.2542401700000003E-2</v>
      </c>
    </row>
    <row r="393" spans="1:11" x14ac:dyDescent="0.25">
      <c r="A393">
        <v>7.84</v>
      </c>
      <c r="B393">
        <v>0</v>
      </c>
      <c r="C393">
        <v>4.3633230029999998E-2</v>
      </c>
      <c r="D393">
        <v>-4.3611416820000004</v>
      </c>
      <c r="E393">
        <v>0</v>
      </c>
      <c r="F393">
        <v>4.2542401700000003E-2</v>
      </c>
      <c r="G393">
        <v>-4.1661009790000003</v>
      </c>
      <c r="H393">
        <v>1.225311279</v>
      </c>
      <c r="I393">
        <v>38.271018980000001</v>
      </c>
      <c r="J393">
        <f t="shared" si="12"/>
        <v>4.3633230029999998E-2</v>
      </c>
      <c r="K393">
        <f t="shared" si="13"/>
        <v>4.2542401700000003E-2</v>
      </c>
    </row>
    <row r="394" spans="1:11" x14ac:dyDescent="0.25">
      <c r="A394">
        <v>7.86</v>
      </c>
      <c r="B394">
        <v>0</v>
      </c>
      <c r="C394">
        <v>4.3633230029999998E-2</v>
      </c>
      <c r="D394">
        <v>-4.3785948750000001</v>
      </c>
      <c r="E394">
        <v>0</v>
      </c>
      <c r="F394">
        <v>4.2542401700000003E-2</v>
      </c>
      <c r="G394">
        <v>-4.183117867</v>
      </c>
      <c r="H394">
        <v>1.226928711</v>
      </c>
      <c r="I394">
        <v>38.471393589999998</v>
      </c>
      <c r="J394">
        <f t="shared" si="12"/>
        <v>4.3633230029999998E-2</v>
      </c>
      <c r="K394">
        <f t="shared" si="13"/>
        <v>4.2542401700000003E-2</v>
      </c>
    </row>
    <row r="395" spans="1:11" x14ac:dyDescent="0.25">
      <c r="A395">
        <v>7.88</v>
      </c>
      <c r="B395">
        <v>0</v>
      </c>
      <c r="C395">
        <v>4.3633230029999998E-2</v>
      </c>
      <c r="D395">
        <v>-4.3960480689999999</v>
      </c>
      <c r="E395">
        <v>0</v>
      </c>
      <c r="F395">
        <v>4.2542401700000003E-2</v>
      </c>
      <c r="G395">
        <v>-4.2171516420000001</v>
      </c>
      <c r="H395">
        <v>1.23033905</v>
      </c>
      <c r="I395">
        <v>38.872135159999999</v>
      </c>
      <c r="J395">
        <f t="shared" si="12"/>
        <v>4.3633230029999998E-2</v>
      </c>
      <c r="K395">
        <f t="shared" si="13"/>
        <v>4.2542401700000003E-2</v>
      </c>
    </row>
    <row r="396" spans="1:11" x14ac:dyDescent="0.25">
      <c r="A396">
        <v>7.9</v>
      </c>
      <c r="B396">
        <v>0</v>
      </c>
      <c r="C396">
        <v>4.3633230029999998E-2</v>
      </c>
      <c r="D396">
        <v>-4.4309544560000003</v>
      </c>
      <c r="E396">
        <v>0</v>
      </c>
      <c r="F396">
        <v>4.2542401700000003E-2</v>
      </c>
      <c r="G396">
        <v>-4.2341685299999998</v>
      </c>
      <c r="H396">
        <v>1.232170105</v>
      </c>
      <c r="I396">
        <v>39.07250595</v>
      </c>
      <c r="J396">
        <f t="shared" si="12"/>
        <v>4.3633230029999998E-2</v>
      </c>
      <c r="K396">
        <f t="shared" si="13"/>
        <v>4.2542401700000003E-2</v>
      </c>
    </row>
    <row r="397" spans="1:11" x14ac:dyDescent="0.25">
      <c r="A397">
        <v>7.92</v>
      </c>
      <c r="B397">
        <v>0</v>
      </c>
      <c r="C397">
        <v>4.3633230029999998E-2</v>
      </c>
      <c r="D397">
        <v>-4.4484081270000004</v>
      </c>
      <c r="E397">
        <v>0</v>
      </c>
      <c r="F397">
        <v>4.2542401700000003E-2</v>
      </c>
      <c r="G397">
        <v>-4.2511858939999998</v>
      </c>
      <c r="H397">
        <v>1.234092712</v>
      </c>
      <c r="I397">
        <v>39.272880549999996</v>
      </c>
      <c r="J397">
        <f t="shared" si="12"/>
        <v>4.3633230029999998E-2</v>
      </c>
      <c r="K397">
        <f t="shared" si="13"/>
        <v>4.2542401700000003E-2</v>
      </c>
    </row>
    <row r="398" spans="1:11" x14ac:dyDescent="0.25">
      <c r="A398">
        <v>7.94</v>
      </c>
      <c r="B398">
        <v>0</v>
      </c>
      <c r="C398">
        <v>4.3633230029999998E-2</v>
      </c>
      <c r="D398">
        <v>-4.4658613200000001</v>
      </c>
      <c r="E398">
        <v>0</v>
      </c>
      <c r="F398">
        <v>4.2542401700000003E-2</v>
      </c>
      <c r="G398">
        <v>-4.2682027820000004</v>
      </c>
      <c r="H398">
        <v>1.274032593</v>
      </c>
      <c r="I398">
        <v>39.473251339999997</v>
      </c>
      <c r="J398">
        <f t="shared" si="12"/>
        <v>4.3633230029999998E-2</v>
      </c>
      <c r="K398">
        <f t="shared" si="13"/>
        <v>4.2542401700000003E-2</v>
      </c>
    </row>
    <row r="399" spans="1:11" x14ac:dyDescent="0.25">
      <c r="A399">
        <v>7.96</v>
      </c>
      <c r="B399">
        <v>0</v>
      </c>
      <c r="C399">
        <v>4.3633230029999998E-2</v>
      </c>
      <c r="D399">
        <v>-4.4833145139999999</v>
      </c>
      <c r="E399">
        <v>0</v>
      </c>
      <c r="F399">
        <v>4.2542401700000003E-2</v>
      </c>
      <c r="G399">
        <v>-4.285219669</v>
      </c>
      <c r="H399">
        <v>1.2760314939999999</v>
      </c>
      <c r="I399">
        <v>39.673622129999998</v>
      </c>
      <c r="J399">
        <f t="shared" si="12"/>
        <v>4.3633230029999998E-2</v>
      </c>
      <c r="K399">
        <f t="shared" si="13"/>
        <v>4.2542401700000003E-2</v>
      </c>
    </row>
    <row r="400" spans="1:11" x14ac:dyDescent="0.25">
      <c r="A400">
        <v>7.98</v>
      </c>
      <c r="B400">
        <v>0</v>
      </c>
      <c r="C400">
        <v>4.3633230029999998E-2</v>
      </c>
      <c r="D400">
        <v>-4.5007677079999997</v>
      </c>
      <c r="E400">
        <v>0</v>
      </c>
      <c r="F400">
        <v>4.2542401700000003E-2</v>
      </c>
      <c r="G400">
        <v>-4.3022365569999996</v>
      </c>
      <c r="H400">
        <v>1.2779006959999999</v>
      </c>
      <c r="I400">
        <v>39.873992919999999</v>
      </c>
      <c r="J400">
        <f t="shared" si="12"/>
        <v>4.3633230029999998E-2</v>
      </c>
      <c r="K400">
        <f t="shared" si="13"/>
        <v>4.2542401700000003E-2</v>
      </c>
    </row>
    <row r="401" spans="1:11" x14ac:dyDescent="0.25">
      <c r="A401">
        <v>8</v>
      </c>
      <c r="B401">
        <v>0</v>
      </c>
      <c r="C401">
        <v>4.3633230029999998E-2</v>
      </c>
      <c r="D401">
        <v>-4.5182209010000003</v>
      </c>
      <c r="E401">
        <v>0</v>
      </c>
      <c r="F401">
        <v>4.2542401700000003E-2</v>
      </c>
      <c r="G401">
        <v>-4.3192534450000002</v>
      </c>
      <c r="H401">
        <v>1.279792786</v>
      </c>
      <c r="I401">
        <v>40.074367520000003</v>
      </c>
      <c r="J401">
        <f t="shared" si="12"/>
        <v>4.3633230029999998E-2</v>
      </c>
      <c r="K401">
        <f t="shared" si="13"/>
        <v>4.2542401700000003E-2</v>
      </c>
    </row>
    <row r="402" spans="1:11" x14ac:dyDescent="0.25">
      <c r="A402">
        <v>8.02</v>
      </c>
      <c r="B402">
        <v>0</v>
      </c>
      <c r="C402">
        <v>4.2542401700000003E-2</v>
      </c>
      <c r="D402">
        <v>-4.5356745719999996</v>
      </c>
      <c r="E402">
        <v>0</v>
      </c>
      <c r="F402">
        <v>4.3633230029999998E-2</v>
      </c>
      <c r="G402">
        <v>-3.502875805</v>
      </c>
      <c r="H402">
        <v>1.2834167480000001</v>
      </c>
      <c r="I402">
        <v>40.475109099999997</v>
      </c>
      <c r="J402">
        <f t="shared" si="12"/>
        <v>4.2542401700000003E-2</v>
      </c>
      <c r="K402">
        <f t="shared" si="13"/>
        <v>4.3633230029999998E-2</v>
      </c>
    </row>
    <row r="403" spans="1:11" x14ac:dyDescent="0.25">
      <c r="A403">
        <v>8.0399999999999991</v>
      </c>
      <c r="B403">
        <v>0</v>
      </c>
      <c r="C403">
        <v>4.2542401700000003E-2</v>
      </c>
      <c r="D403">
        <v>-4.5478916170000003</v>
      </c>
      <c r="E403">
        <v>0</v>
      </c>
      <c r="F403">
        <v>4.3633230029999998E-2</v>
      </c>
      <c r="G403">
        <v>-4.392993927</v>
      </c>
      <c r="H403">
        <v>1.285072327</v>
      </c>
      <c r="I403">
        <v>40.675483700000001</v>
      </c>
      <c r="J403">
        <f t="shared" si="12"/>
        <v>4.2542401700000003E-2</v>
      </c>
      <c r="K403">
        <f t="shared" si="13"/>
        <v>4.3633230029999998E-2</v>
      </c>
    </row>
    <row r="404" spans="1:11" x14ac:dyDescent="0.25">
      <c r="A404">
        <v>8.06</v>
      </c>
      <c r="B404">
        <v>0</v>
      </c>
      <c r="C404">
        <v>4.2542401700000003E-2</v>
      </c>
      <c r="D404">
        <v>-4.5649085039999999</v>
      </c>
      <c r="E404">
        <v>0</v>
      </c>
      <c r="F404">
        <v>4.3633230029999998E-2</v>
      </c>
      <c r="G404">
        <v>-4.4104471209999998</v>
      </c>
      <c r="H404">
        <v>1.286643982</v>
      </c>
      <c r="I404">
        <v>40.875854490000002</v>
      </c>
      <c r="J404">
        <f t="shared" si="12"/>
        <v>4.2542401700000003E-2</v>
      </c>
      <c r="K404">
        <f t="shared" si="13"/>
        <v>4.3633230029999998E-2</v>
      </c>
    </row>
    <row r="405" spans="1:11" x14ac:dyDescent="0.25">
      <c r="A405">
        <v>8.08</v>
      </c>
      <c r="B405">
        <v>0</v>
      </c>
      <c r="C405">
        <v>4.2542401700000003E-2</v>
      </c>
      <c r="D405">
        <v>-4.5819253919999996</v>
      </c>
      <c r="E405">
        <v>0</v>
      </c>
      <c r="F405">
        <v>4.3633230029999998E-2</v>
      </c>
      <c r="G405">
        <v>-4.4279003140000004</v>
      </c>
      <c r="H405">
        <v>1.2881698610000001</v>
      </c>
      <c r="I405">
        <v>41.076225280000003</v>
      </c>
      <c r="J405">
        <f t="shared" si="12"/>
        <v>4.2542401700000003E-2</v>
      </c>
      <c r="K405">
        <f t="shared" si="13"/>
        <v>4.3633230029999998E-2</v>
      </c>
    </row>
    <row r="406" spans="1:11" x14ac:dyDescent="0.25">
      <c r="A406">
        <v>8.1</v>
      </c>
      <c r="B406">
        <v>0</v>
      </c>
      <c r="C406">
        <v>4.2542401700000003E-2</v>
      </c>
      <c r="D406">
        <v>-4.5989427569999997</v>
      </c>
      <c r="E406">
        <v>0</v>
      </c>
      <c r="F406">
        <v>4.3633230029999998E-2</v>
      </c>
      <c r="G406">
        <v>-4.4453535080000002</v>
      </c>
      <c r="H406">
        <v>1.2896041869999999</v>
      </c>
      <c r="I406">
        <v>41.276596069999997</v>
      </c>
      <c r="J406">
        <f t="shared" si="12"/>
        <v>4.2542401700000003E-2</v>
      </c>
      <c r="K406">
        <f t="shared" si="13"/>
        <v>4.3633230029999998E-2</v>
      </c>
    </row>
    <row r="407" spans="1:11" x14ac:dyDescent="0.25">
      <c r="A407">
        <v>8.1199999999999992</v>
      </c>
      <c r="B407">
        <v>0</v>
      </c>
      <c r="C407">
        <v>4.2542401700000003E-2</v>
      </c>
      <c r="D407">
        <v>-4.6159596440000001</v>
      </c>
      <c r="E407">
        <v>0</v>
      </c>
      <c r="F407">
        <v>4.3633230029999998E-2</v>
      </c>
      <c r="G407">
        <v>-4.462806702</v>
      </c>
      <c r="H407">
        <v>1.2909545899999999</v>
      </c>
      <c r="I407">
        <v>41.47697067</v>
      </c>
      <c r="J407">
        <f t="shared" si="12"/>
        <v>4.2542401700000003E-2</v>
      </c>
      <c r="K407">
        <f t="shared" si="13"/>
        <v>4.3633230029999998E-2</v>
      </c>
    </row>
    <row r="408" spans="1:11" x14ac:dyDescent="0.25">
      <c r="A408">
        <v>8.14</v>
      </c>
      <c r="B408">
        <v>0</v>
      </c>
      <c r="C408">
        <v>4.2542401700000003E-2</v>
      </c>
      <c r="D408">
        <v>-4.6329765319999998</v>
      </c>
      <c r="E408">
        <v>0</v>
      </c>
      <c r="F408">
        <v>4.2542401700000003E-2</v>
      </c>
      <c r="G408">
        <v>-4.480260372</v>
      </c>
      <c r="H408">
        <v>1.2921447749999999</v>
      </c>
      <c r="I408">
        <v>41.677341460000001</v>
      </c>
      <c r="J408">
        <f t="shared" si="12"/>
        <v>4.2542401700000003E-2</v>
      </c>
      <c r="K408">
        <f t="shared" si="13"/>
        <v>4.2542401700000003E-2</v>
      </c>
    </row>
    <row r="409" spans="1:11" x14ac:dyDescent="0.25">
      <c r="A409">
        <v>8.16</v>
      </c>
      <c r="B409">
        <v>0</v>
      </c>
      <c r="C409">
        <v>4.2542401700000003E-2</v>
      </c>
      <c r="D409">
        <v>-4.6499934200000004</v>
      </c>
      <c r="E409">
        <v>0</v>
      </c>
      <c r="F409">
        <v>4.2542401700000003E-2</v>
      </c>
      <c r="G409">
        <v>-4.4924774169999999</v>
      </c>
      <c r="H409">
        <v>1.2938995360000001</v>
      </c>
      <c r="I409">
        <v>42.076107030000003</v>
      </c>
      <c r="J409">
        <f t="shared" si="12"/>
        <v>4.2542401700000003E-2</v>
      </c>
      <c r="K409">
        <f t="shared" si="13"/>
        <v>4.2542401700000003E-2</v>
      </c>
    </row>
    <row r="410" spans="1:11" x14ac:dyDescent="0.25">
      <c r="A410">
        <v>8.18</v>
      </c>
      <c r="B410">
        <v>0</v>
      </c>
      <c r="C410">
        <v>4.2542401700000003E-2</v>
      </c>
      <c r="D410">
        <v>-4.6840271949999996</v>
      </c>
      <c r="E410">
        <v>0</v>
      </c>
      <c r="F410">
        <v>4.2542401700000003E-2</v>
      </c>
      <c r="G410">
        <v>-4.5094943049999996</v>
      </c>
      <c r="H410">
        <v>1.294921875</v>
      </c>
      <c r="I410">
        <v>42.276466370000001</v>
      </c>
      <c r="J410">
        <f t="shared" si="12"/>
        <v>4.2542401700000003E-2</v>
      </c>
      <c r="K410">
        <f t="shared" si="13"/>
        <v>4.2542401700000003E-2</v>
      </c>
    </row>
    <row r="411" spans="1:11" x14ac:dyDescent="0.25">
      <c r="A411">
        <v>8.1999999999999993</v>
      </c>
      <c r="B411">
        <v>0</v>
      </c>
      <c r="C411">
        <v>4.2542401700000003E-2</v>
      </c>
      <c r="D411">
        <v>-4.7010445589999996</v>
      </c>
      <c r="E411">
        <v>0</v>
      </c>
      <c r="F411">
        <v>4.2542401700000003E-2</v>
      </c>
      <c r="G411">
        <v>-4.5265111920000001</v>
      </c>
      <c r="H411">
        <v>1.2957458500000001</v>
      </c>
      <c r="I411">
        <v>42.476829530000003</v>
      </c>
      <c r="J411">
        <f t="shared" si="12"/>
        <v>4.2542401700000003E-2</v>
      </c>
      <c r="K411">
        <f t="shared" si="13"/>
        <v>4.2542401700000003E-2</v>
      </c>
    </row>
    <row r="412" spans="1:11" x14ac:dyDescent="0.25">
      <c r="A412">
        <v>8.2200000000000006</v>
      </c>
      <c r="B412">
        <v>0</v>
      </c>
      <c r="C412">
        <v>4.2542401700000003E-2</v>
      </c>
      <c r="D412">
        <v>-4.7180614470000002</v>
      </c>
      <c r="E412">
        <v>0</v>
      </c>
      <c r="F412">
        <v>4.2542401700000003E-2</v>
      </c>
      <c r="G412">
        <v>-4.5435285570000001</v>
      </c>
      <c r="H412">
        <v>1.296638489</v>
      </c>
      <c r="I412">
        <v>42.677192689999998</v>
      </c>
      <c r="J412">
        <f t="shared" si="12"/>
        <v>4.2542401700000003E-2</v>
      </c>
      <c r="K412">
        <f t="shared" si="13"/>
        <v>4.2542401700000003E-2</v>
      </c>
    </row>
    <row r="413" spans="1:11" x14ac:dyDescent="0.25">
      <c r="A413">
        <v>8.24</v>
      </c>
      <c r="B413">
        <v>0</v>
      </c>
      <c r="C413">
        <v>4.2542401700000003E-2</v>
      </c>
      <c r="D413">
        <v>-4.7350783349999999</v>
      </c>
      <c r="E413">
        <v>0</v>
      </c>
      <c r="F413">
        <v>4.2542401700000003E-2</v>
      </c>
      <c r="G413">
        <v>-4.5605454439999997</v>
      </c>
      <c r="H413">
        <v>1.2976760860000001</v>
      </c>
      <c r="I413">
        <v>42.87755585</v>
      </c>
      <c r="J413">
        <f t="shared" si="12"/>
        <v>4.2542401700000003E-2</v>
      </c>
      <c r="K413">
        <f t="shared" si="13"/>
        <v>4.2542401700000003E-2</v>
      </c>
    </row>
    <row r="414" spans="1:11" x14ac:dyDescent="0.25">
      <c r="A414">
        <v>8.26</v>
      </c>
      <c r="B414">
        <v>0</v>
      </c>
      <c r="C414">
        <v>4.2542401700000003E-2</v>
      </c>
      <c r="D414">
        <v>-4.7520952220000003</v>
      </c>
      <c r="E414">
        <v>0</v>
      </c>
      <c r="F414">
        <v>4.2542401700000003E-2</v>
      </c>
      <c r="G414">
        <v>-4.5775623320000003</v>
      </c>
      <c r="H414">
        <v>1.2988967899999999</v>
      </c>
      <c r="I414">
        <v>43.077919010000002</v>
      </c>
      <c r="J414">
        <f t="shared" si="12"/>
        <v>4.2542401700000003E-2</v>
      </c>
      <c r="K414">
        <f t="shared" si="13"/>
        <v>4.2542401700000003E-2</v>
      </c>
    </row>
    <row r="415" spans="1:11" x14ac:dyDescent="0.25">
      <c r="A415">
        <v>8.2799999999999994</v>
      </c>
      <c r="B415">
        <v>0</v>
      </c>
      <c r="C415">
        <v>4.2542401700000003E-2</v>
      </c>
      <c r="D415">
        <v>-4.76911211</v>
      </c>
      <c r="E415">
        <v>0</v>
      </c>
      <c r="F415">
        <v>4.2542401700000003E-2</v>
      </c>
      <c r="G415">
        <v>-4.59457922</v>
      </c>
      <c r="H415">
        <v>1.300552368</v>
      </c>
      <c r="I415">
        <v>43.278278350000001</v>
      </c>
      <c r="J415">
        <f t="shared" si="12"/>
        <v>4.2542401700000003E-2</v>
      </c>
      <c r="K415">
        <f t="shared" si="13"/>
        <v>4.2542401700000003E-2</v>
      </c>
    </row>
    <row r="416" spans="1:11" x14ac:dyDescent="0.25">
      <c r="A416">
        <v>8.3000000000000007</v>
      </c>
      <c r="B416">
        <v>0</v>
      </c>
      <c r="C416">
        <v>4.2542401700000003E-2</v>
      </c>
      <c r="D416">
        <v>-4.8031458850000002</v>
      </c>
      <c r="E416">
        <v>0</v>
      </c>
      <c r="F416">
        <v>4.2542401700000003E-2</v>
      </c>
      <c r="G416">
        <v>-4.6286129950000001</v>
      </c>
      <c r="H416">
        <v>1.30393219</v>
      </c>
      <c r="I416">
        <v>43.679004669999998</v>
      </c>
      <c r="J416">
        <f t="shared" si="12"/>
        <v>4.2542401700000003E-2</v>
      </c>
      <c r="K416">
        <f t="shared" si="13"/>
        <v>4.2542401700000003E-2</v>
      </c>
    </row>
    <row r="417" spans="1:11" x14ac:dyDescent="0.25">
      <c r="A417">
        <v>8.32</v>
      </c>
      <c r="B417">
        <v>0</v>
      </c>
      <c r="C417">
        <v>4.2542401700000003E-2</v>
      </c>
      <c r="D417">
        <v>-4.8201632500000002</v>
      </c>
      <c r="E417">
        <v>0</v>
      </c>
      <c r="F417">
        <v>4.2542401700000003E-2</v>
      </c>
      <c r="G417">
        <v>-4.6456303600000002</v>
      </c>
      <c r="H417">
        <v>1.3053970340000001</v>
      </c>
      <c r="I417">
        <v>43.87936783</v>
      </c>
      <c r="J417">
        <f t="shared" si="12"/>
        <v>4.2542401700000003E-2</v>
      </c>
      <c r="K417">
        <f t="shared" si="13"/>
        <v>4.2542401700000003E-2</v>
      </c>
    </row>
    <row r="418" spans="1:11" x14ac:dyDescent="0.25">
      <c r="A418">
        <v>8.34</v>
      </c>
      <c r="B418">
        <v>0</v>
      </c>
      <c r="C418">
        <v>4.2542401700000003E-2</v>
      </c>
      <c r="D418">
        <v>-4.8371801379999999</v>
      </c>
      <c r="E418">
        <v>0</v>
      </c>
      <c r="F418">
        <v>4.2542401700000003E-2</v>
      </c>
      <c r="G418">
        <v>-4.6626472469999998</v>
      </c>
      <c r="H418">
        <v>1.3070755000000001</v>
      </c>
      <c r="I418">
        <v>44.079730990000002</v>
      </c>
      <c r="J418">
        <f t="shared" si="12"/>
        <v>4.2542401700000003E-2</v>
      </c>
      <c r="K418">
        <f t="shared" si="13"/>
        <v>4.2542401700000003E-2</v>
      </c>
    </row>
    <row r="419" spans="1:11" x14ac:dyDescent="0.25">
      <c r="A419">
        <v>8.36</v>
      </c>
      <c r="B419">
        <v>0</v>
      </c>
      <c r="C419">
        <v>4.2542401700000003E-2</v>
      </c>
      <c r="D419">
        <v>-4.8541970250000004</v>
      </c>
      <c r="E419">
        <v>0</v>
      </c>
      <c r="F419">
        <v>4.2542401700000003E-2</v>
      </c>
      <c r="G419">
        <v>-4.6796641350000003</v>
      </c>
      <c r="H419">
        <v>1.3083343510000001</v>
      </c>
      <c r="I419">
        <v>44.280094149999996</v>
      </c>
      <c r="J419">
        <f t="shared" si="12"/>
        <v>4.2542401700000003E-2</v>
      </c>
      <c r="K419">
        <f t="shared" si="13"/>
        <v>4.2542401700000003E-2</v>
      </c>
    </row>
    <row r="420" spans="1:11" x14ac:dyDescent="0.25">
      <c r="A420">
        <v>8.3800000000000008</v>
      </c>
      <c r="B420">
        <v>0</v>
      </c>
      <c r="C420">
        <v>4.2542401700000003E-2</v>
      </c>
      <c r="D420">
        <v>-4.8712139130000001</v>
      </c>
      <c r="E420">
        <v>0</v>
      </c>
      <c r="F420">
        <v>4.2542401700000003E-2</v>
      </c>
      <c r="G420">
        <v>-4.696681023</v>
      </c>
      <c r="H420">
        <v>1.3097305299999999</v>
      </c>
      <c r="I420">
        <v>44.480453490000002</v>
      </c>
      <c r="J420">
        <f t="shared" si="12"/>
        <v>4.2542401700000003E-2</v>
      </c>
      <c r="K420">
        <f t="shared" si="13"/>
        <v>4.2542401700000003E-2</v>
      </c>
    </row>
    <row r="421" spans="1:11" x14ac:dyDescent="0.25">
      <c r="A421">
        <v>8.4</v>
      </c>
      <c r="B421">
        <v>0</v>
      </c>
      <c r="C421">
        <v>4.2542401700000003E-2</v>
      </c>
      <c r="D421">
        <v>-4.8882308009999997</v>
      </c>
      <c r="E421">
        <v>0</v>
      </c>
      <c r="F421">
        <v>4.2542401700000003E-2</v>
      </c>
      <c r="G421">
        <v>-4.7136979099999996</v>
      </c>
      <c r="H421">
        <v>1.3110809329999999</v>
      </c>
      <c r="I421">
        <v>44.680816649999997</v>
      </c>
      <c r="J421">
        <f t="shared" si="12"/>
        <v>4.2542401700000003E-2</v>
      </c>
      <c r="K421">
        <f t="shared" si="13"/>
        <v>4.2542401700000003E-2</v>
      </c>
    </row>
    <row r="422" spans="1:11" x14ac:dyDescent="0.25">
      <c r="A422">
        <v>8.42</v>
      </c>
      <c r="B422">
        <v>0</v>
      </c>
      <c r="C422">
        <v>4.2542401700000003E-2</v>
      </c>
      <c r="D422">
        <v>-4.9052476880000002</v>
      </c>
      <c r="E422">
        <v>0</v>
      </c>
      <c r="F422">
        <v>4.2542401700000003E-2</v>
      </c>
      <c r="G422">
        <v>-4.7307147980000002</v>
      </c>
      <c r="H422">
        <v>1.312347412</v>
      </c>
      <c r="I422">
        <v>44.881179809999999</v>
      </c>
      <c r="J422">
        <f t="shared" si="12"/>
        <v>4.2542401700000003E-2</v>
      </c>
      <c r="K422">
        <f t="shared" si="13"/>
        <v>4.2542401700000003E-2</v>
      </c>
    </row>
    <row r="423" spans="1:11" x14ac:dyDescent="0.25">
      <c r="A423">
        <v>8.44</v>
      </c>
      <c r="B423">
        <v>0</v>
      </c>
      <c r="C423">
        <v>4.2542401700000003E-2</v>
      </c>
      <c r="D423">
        <v>-4.9222650530000003</v>
      </c>
      <c r="E423">
        <v>0</v>
      </c>
      <c r="F423">
        <v>4.2542401700000003E-2</v>
      </c>
      <c r="G423">
        <v>-4.7647490499999998</v>
      </c>
      <c r="H423">
        <v>1.314788818</v>
      </c>
      <c r="I423">
        <v>45.281906130000003</v>
      </c>
      <c r="J423">
        <f t="shared" si="12"/>
        <v>4.2542401700000003E-2</v>
      </c>
      <c r="K423">
        <f t="shared" si="13"/>
        <v>4.2542401700000003E-2</v>
      </c>
    </row>
    <row r="424" spans="1:11" x14ac:dyDescent="0.25">
      <c r="A424">
        <v>8.4600000000000009</v>
      </c>
      <c r="B424">
        <v>0</v>
      </c>
      <c r="C424">
        <v>4.2542401700000003E-2</v>
      </c>
      <c r="D424">
        <v>-4.9562988280000004</v>
      </c>
      <c r="E424">
        <v>0</v>
      </c>
      <c r="F424">
        <v>4.2542401700000003E-2</v>
      </c>
      <c r="G424">
        <v>-4.7817659380000004</v>
      </c>
      <c r="H424">
        <v>1.316070557</v>
      </c>
      <c r="I424">
        <v>45.482265470000002</v>
      </c>
      <c r="J424">
        <f t="shared" si="12"/>
        <v>4.2542401700000003E-2</v>
      </c>
      <c r="K424">
        <f t="shared" si="13"/>
        <v>4.2542401700000003E-2</v>
      </c>
    </row>
    <row r="425" spans="1:11" x14ac:dyDescent="0.25">
      <c r="A425">
        <v>8.48</v>
      </c>
      <c r="B425">
        <v>0</v>
      </c>
      <c r="C425">
        <v>4.2542401700000003E-2</v>
      </c>
      <c r="D425">
        <v>-4.9733157160000001</v>
      </c>
      <c r="E425">
        <v>0</v>
      </c>
      <c r="F425">
        <v>4.2542401700000003E-2</v>
      </c>
      <c r="G425">
        <v>-4.798782825</v>
      </c>
      <c r="H425">
        <v>1.317459106</v>
      </c>
      <c r="I425">
        <v>45.682628630000004</v>
      </c>
      <c r="J425">
        <f t="shared" si="12"/>
        <v>4.2542401700000003E-2</v>
      </c>
      <c r="K425">
        <f t="shared" si="13"/>
        <v>4.2542401700000003E-2</v>
      </c>
    </row>
    <row r="426" spans="1:11" x14ac:dyDescent="0.25">
      <c r="A426">
        <v>8.5</v>
      </c>
      <c r="B426">
        <v>0</v>
      </c>
      <c r="C426">
        <v>4.1451569649999999E-2</v>
      </c>
      <c r="D426">
        <v>-4.1390481000000001</v>
      </c>
      <c r="E426">
        <v>0</v>
      </c>
      <c r="F426">
        <v>4.2542401700000003E-2</v>
      </c>
      <c r="G426">
        <v>-4.8157997129999996</v>
      </c>
      <c r="H426">
        <v>1.319244385</v>
      </c>
      <c r="I426">
        <v>45.880889889999999</v>
      </c>
      <c r="J426">
        <f t="shared" si="12"/>
        <v>4.1451569649999999E-2</v>
      </c>
      <c r="K426">
        <f t="shared" si="13"/>
        <v>4.2542401700000003E-2</v>
      </c>
    </row>
    <row r="427" spans="1:11" x14ac:dyDescent="0.25">
      <c r="A427">
        <v>8.52</v>
      </c>
      <c r="B427">
        <v>0</v>
      </c>
      <c r="C427">
        <v>4.1451569649999999E-2</v>
      </c>
      <c r="D427">
        <v>-4.9846601489999998</v>
      </c>
      <c r="E427">
        <v>0</v>
      </c>
      <c r="F427">
        <v>4.2542401700000003E-2</v>
      </c>
      <c r="G427">
        <v>-4.8328166010000002</v>
      </c>
      <c r="H427">
        <v>1.3212051389999999</v>
      </c>
      <c r="I427">
        <v>46.081241609999999</v>
      </c>
      <c r="J427">
        <f t="shared" si="12"/>
        <v>4.1451569649999999E-2</v>
      </c>
      <c r="K427">
        <f t="shared" si="13"/>
        <v>4.2542401700000003E-2</v>
      </c>
    </row>
    <row r="428" spans="1:11" x14ac:dyDescent="0.25">
      <c r="A428">
        <v>8.5399999999999991</v>
      </c>
      <c r="B428">
        <v>0</v>
      </c>
      <c r="C428">
        <v>4.1451569649999999E-2</v>
      </c>
      <c r="D428">
        <v>-5.0012412069999996</v>
      </c>
      <c r="E428">
        <v>0</v>
      </c>
      <c r="F428">
        <v>4.2542401700000003E-2</v>
      </c>
      <c r="G428">
        <v>-4.8498334879999998</v>
      </c>
      <c r="H428">
        <v>1.360427856</v>
      </c>
      <c r="I428">
        <v>46.281593319999999</v>
      </c>
      <c r="J428">
        <f t="shared" si="12"/>
        <v>4.1451569649999999E-2</v>
      </c>
      <c r="K428">
        <f t="shared" si="13"/>
        <v>4.2542401700000003E-2</v>
      </c>
    </row>
    <row r="429" spans="1:11" x14ac:dyDescent="0.25">
      <c r="A429">
        <v>8.56</v>
      </c>
      <c r="B429">
        <v>0</v>
      </c>
      <c r="C429">
        <v>4.1451569649999999E-2</v>
      </c>
      <c r="D429">
        <v>-5.0178217890000001</v>
      </c>
      <c r="E429">
        <v>0</v>
      </c>
      <c r="F429">
        <v>4.2542401700000003E-2</v>
      </c>
      <c r="G429">
        <v>-4.8668508529999999</v>
      </c>
      <c r="H429">
        <v>1.362281799</v>
      </c>
      <c r="I429">
        <v>46.481948850000002</v>
      </c>
      <c r="J429">
        <f t="shared" si="12"/>
        <v>4.1451569649999999E-2</v>
      </c>
      <c r="K429">
        <f t="shared" si="13"/>
        <v>4.2542401700000003E-2</v>
      </c>
    </row>
    <row r="430" spans="1:11" x14ac:dyDescent="0.25">
      <c r="A430">
        <v>8.58</v>
      </c>
      <c r="B430">
        <v>0</v>
      </c>
      <c r="C430">
        <v>4.1451569649999999E-2</v>
      </c>
      <c r="D430">
        <v>-5.0344023699999996</v>
      </c>
      <c r="E430">
        <v>0</v>
      </c>
      <c r="F430">
        <v>4.2542401700000003E-2</v>
      </c>
      <c r="G430">
        <v>-4.900884628</v>
      </c>
      <c r="H430">
        <v>1.3657989500000001</v>
      </c>
      <c r="I430">
        <v>46.882656099999998</v>
      </c>
      <c r="J430">
        <f t="shared" si="12"/>
        <v>4.1451569649999999E-2</v>
      </c>
      <c r="K430">
        <f t="shared" si="13"/>
        <v>4.2542401700000003E-2</v>
      </c>
    </row>
    <row r="431" spans="1:11" x14ac:dyDescent="0.25">
      <c r="A431">
        <v>8.6</v>
      </c>
      <c r="B431">
        <v>0</v>
      </c>
      <c r="C431">
        <v>4.1451569649999999E-2</v>
      </c>
      <c r="D431">
        <v>-5.0675635339999996</v>
      </c>
      <c r="E431">
        <v>0</v>
      </c>
      <c r="F431">
        <v>4.2542401700000003E-2</v>
      </c>
      <c r="G431">
        <v>-4.9179015159999997</v>
      </c>
      <c r="H431">
        <v>1.367538452</v>
      </c>
      <c r="I431">
        <v>47.083007809999998</v>
      </c>
      <c r="J431">
        <f t="shared" si="12"/>
        <v>4.1451569649999999E-2</v>
      </c>
      <c r="K431">
        <f t="shared" si="13"/>
        <v>4.2542401700000003E-2</v>
      </c>
    </row>
    <row r="432" spans="1:11" x14ac:dyDescent="0.25">
      <c r="A432">
        <v>8.6199999999999992</v>
      </c>
      <c r="B432">
        <v>0</v>
      </c>
      <c r="C432">
        <v>4.1451569649999999E-2</v>
      </c>
      <c r="D432">
        <v>-5.084144115</v>
      </c>
      <c r="E432">
        <v>0</v>
      </c>
      <c r="F432">
        <v>4.2542401700000003E-2</v>
      </c>
      <c r="G432">
        <v>-4.9349184040000003</v>
      </c>
      <c r="H432">
        <v>1.369155884</v>
      </c>
      <c r="I432">
        <v>47.283359529999998</v>
      </c>
      <c r="J432">
        <f t="shared" si="12"/>
        <v>4.1451569649999999E-2</v>
      </c>
      <c r="K432">
        <f t="shared" si="13"/>
        <v>4.2542401700000003E-2</v>
      </c>
    </row>
    <row r="433" spans="1:11" x14ac:dyDescent="0.25">
      <c r="A433">
        <v>8.64</v>
      </c>
      <c r="B433">
        <v>0</v>
      </c>
      <c r="C433">
        <v>4.1451569649999999E-2</v>
      </c>
      <c r="D433">
        <v>-5.1007246970000004</v>
      </c>
      <c r="E433">
        <v>0</v>
      </c>
      <c r="F433">
        <v>4.2542401700000003E-2</v>
      </c>
      <c r="G433">
        <v>-4.9519352909999999</v>
      </c>
      <c r="H433">
        <v>1.3708038330000001</v>
      </c>
      <c r="I433">
        <v>47.483715060000002</v>
      </c>
      <c r="J433">
        <f t="shared" si="12"/>
        <v>4.1451569649999999E-2</v>
      </c>
      <c r="K433">
        <f t="shared" si="13"/>
        <v>4.2542401700000003E-2</v>
      </c>
    </row>
    <row r="434" spans="1:11" x14ac:dyDescent="0.25">
      <c r="A434">
        <v>8.66</v>
      </c>
      <c r="B434">
        <v>0</v>
      </c>
      <c r="C434">
        <v>4.1451569649999999E-2</v>
      </c>
      <c r="D434">
        <v>-5.117305279</v>
      </c>
      <c r="E434">
        <v>0</v>
      </c>
      <c r="F434">
        <v>4.2542401700000003E-2</v>
      </c>
      <c r="G434">
        <v>-4.9689521790000004</v>
      </c>
      <c r="H434">
        <v>1.3725128170000001</v>
      </c>
      <c r="I434">
        <v>47.684066770000001</v>
      </c>
      <c r="J434">
        <f t="shared" si="12"/>
        <v>4.1451569649999999E-2</v>
      </c>
      <c r="K434">
        <f t="shared" si="13"/>
        <v>4.2542401700000003E-2</v>
      </c>
    </row>
    <row r="435" spans="1:11" x14ac:dyDescent="0.25">
      <c r="A435">
        <v>8.68</v>
      </c>
      <c r="B435">
        <v>0</v>
      </c>
      <c r="C435">
        <v>4.1451569649999999E-2</v>
      </c>
      <c r="D435">
        <v>-5.1338858600000004</v>
      </c>
      <c r="E435">
        <v>0</v>
      </c>
      <c r="F435">
        <v>4.2542401700000003E-2</v>
      </c>
      <c r="G435">
        <v>-4.9859695430000004</v>
      </c>
      <c r="H435">
        <v>1.373947144</v>
      </c>
      <c r="I435">
        <v>47.884422299999997</v>
      </c>
      <c r="J435">
        <f t="shared" si="12"/>
        <v>4.1451569649999999E-2</v>
      </c>
      <c r="K435">
        <f t="shared" si="13"/>
        <v>4.2542401700000003E-2</v>
      </c>
    </row>
    <row r="436" spans="1:11" x14ac:dyDescent="0.25">
      <c r="A436">
        <v>8.6999999999999993</v>
      </c>
      <c r="B436">
        <v>0</v>
      </c>
      <c r="C436">
        <v>4.1451569649999999E-2</v>
      </c>
      <c r="D436">
        <v>-5.1504664419999999</v>
      </c>
      <c r="E436">
        <v>0</v>
      </c>
      <c r="F436">
        <v>4.2542401700000003E-2</v>
      </c>
      <c r="G436">
        <v>-5.0029864310000001</v>
      </c>
      <c r="H436">
        <v>1.37537384</v>
      </c>
      <c r="I436">
        <v>48.084774019999998</v>
      </c>
      <c r="J436">
        <f t="shared" si="12"/>
        <v>4.1451569649999999E-2</v>
      </c>
      <c r="K436">
        <f t="shared" si="13"/>
        <v>4.2542401700000003E-2</v>
      </c>
    </row>
    <row r="437" spans="1:11" x14ac:dyDescent="0.25">
      <c r="A437">
        <v>8.7200000000000006</v>
      </c>
      <c r="B437">
        <v>0</v>
      </c>
      <c r="C437">
        <v>4.0360737590000001E-2</v>
      </c>
      <c r="D437">
        <v>-4.3541603090000001</v>
      </c>
      <c r="E437">
        <v>0</v>
      </c>
      <c r="F437">
        <v>4.2542401700000003E-2</v>
      </c>
      <c r="G437">
        <v>-5.0370202060000002</v>
      </c>
      <c r="H437">
        <v>1.3777542110000001</v>
      </c>
      <c r="I437">
        <v>48.48331451</v>
      </c>
      <c r="J437">
        <f t="shared" si="12"/>
        <v>4.0360737590000001E-2</v>
      </c>
      <c r="K437">
        <f t="shared" si="13"/>
        <v>4.2542401700000003E-2</v>
      </c>
    </row>
    <row r="438" spans="1:11" x14ac:dyDescent="0.25">
      <c r="A438">
        <v>8.74</v>
      </c>
      <c r="B438">
        <v>0</v>
      </c>
      <c r="C438">
        <v>4.0360737590000001E-2</v>
      </c>
      <c r="D438">
        <v>-5.1775193210000001</v>
      </c>
      <c r="E438">
        <v>0</v>
      </c>
      <c r="F438">
        <v>4.2542401700000003E-2</v>
      </c>
      <c r="G438">
        <v>-5.0540370939999999</v>
      </c>
      <c r="H438">
        <v>1.378753662</v>
      </c>
      <c r="I438">
        <v>48.683658600000001</v>
      </c>
      <c r="J438">
        <f t="shared" si="12"/>
        <v>4.0360737590000001E-2</v>
      </c>
      <c r="K438">
        <f t="shared" si="13"/>
        <v>4.2542401700000003E-2</v>
      </c>
    </row>
    <row r="439" spans="1:11" x14ac:dyDescent="0.25">
      <c r="A439">
        <v>8.76</v>
      </c>
      <c r="B439">
        <v>0</v>
      </c>
      <c r="C439">
        <v>4.0360737590000001E-2</v>
      </c>
      <c r="D439">
        <v>-5.1936635969999996</v>
      </c>
      <c r="E439">
        <v>0</v>
      </c>
      <c r="F439">
        <v>4.2542401700000003E-2</v>
      </c>
      <c r="G439">
        <v>-5.0710539819999996</v>
      </c>
      <c r="H439">
        <v>1.3800430299999999</v>
      </c>
      <c r="I439">
        <v>48.884002690000003</v>
      </c>
      <c r="J439">
        <f t="shared" si="12"/>
        <v>4.0360737590000001E-2</v>
      </c>
      <c r="K439">
        <f t="shared" si="13"/>
        <v>4.2542401700000003E-2</v>
      </c>
    </row>
    <row r="440" spans="1:11" x14ac:dyDescent="0.25">
      <c r="A440">
        <v>8.7799999999999994</v>
      </c>
      <c r="B440">
        <v>0</v>
      </c>
      <c r="C440">
        <v>4.0360737590000001E-2</v>
      </c>
      <c r="D440">
        <v>-5.2259521480000002</v>
      </c>
      <c r="E440">
        <v>0</v>
      </c>
      <c r="F440">
        <v>4.2542401700000003E-2</v>
      </c>
      <c r="G440">
        <v>-5.1050882340000001</v>
      </c>
      <c r="H440">
        <v>1.3820495610000001</v>
      </c>
      <c r="I440">
        <v>49.284690859999998</v>
      </c>
      <c r="J440">
        <f t="shared" si="12"/>
        <v>4.0360737590000001E-2</v>
      </c>
      <c r="K440">
        <f t="shared" si="13"/>
        <v>4.2542401700000003E-2</v>
      </c>
    </row>
    <row r="441" spans="1:11" x14ac:dyDescent="0.25">
      <c r="A441">
        <v>8.8000000000000007</v>
      </c>
      <c r="B441">
        <v>0</v>
      </c>
      <c r="C441">
        <v>4.0360737590000001E-2</v>
      </c>
      <c r="D441">
        <v>-5.2420964239999996</v>
      </c>
      <c r="E441">
        <v>0</v>
      </c>
      <c r="F441">
        <v>4.2542401700000003E-2</v>
      </c>
      <c r="G441">
        <v>0</v>
      </c>
      <c r="H441">
        <v>4.0360737590000001E-2</v>
      </c>
      <c r="I441">
        <v>-5.2420964239999996</v>
      </c>
      <c r="J441">
        <f t="shared" si="12"/>
        <v>4.0360737590000001E-2</v>
      </c>
      <c r="K441">
        <f t="shared" si="13"/>
        <v>4.2542401700000003E-2</v>
      </c>
    </row>
    <row r="442" spans="1:11" x14ac:dyDescent="0.25">
      <c r="A442">
        <v>8.82</v>
      </c>
      <c r="B442">
        <v>0</v>
      </c>
      <c r="C442">
        <v>3.9269909259999999E-2</v>
      </c>
      <c r="D442">
        <v>-4.4505896570000001</v>
      </c>
      <c r="E442">
        <v>0</v>
      </c>
      <c r="F442">
        <v>4.1451569649999999E-2</v>
      </c>
      <c r="G442">
        <v>-4.2878375049999997</v>
      </c>
      <c r="H442">
        <v>0</v>
      </c>
      <c r="I442">
        <v>3.9269909259999999E-2</v>
      </c>
      <c r="J442">
        <f t="shared" si="12"/>
        <v>3.9269909259999999E-2</v>
      </c>
      <c r="K442">
        <f t="shared" si="13"/>
        <v>4.1451569649999999E-2</v>
      </c>
    </row>
    <row r="443" spans="1:11" x14ac:dyDescent="0.25">
      <c r="A443">
        <v>8.84</v>
      </c>
      <c r="B443">
        <v>0</v>
      </c>
      <c r="C443">
        <v>3.9269909259999999E-2</v>
      </c>
      <c r="D443">
        <v>-5.2516956329999998</v>
      </c>
      <c r="E443">
        <v>0</v>
      </c>
      <c r="F443">
        <v>4.1451569649999999E-2</v>
      </c>
      <c r="G443">
        <v>-5.1334495540000002</v>
      </c>
      <c r="H443">
        <v>1.3850708009999999</v>
      </c>
      <c r="I443">
        <v>0</v>
      </c>
      <c r="J443">
        <f t="shared" si="12"/>
        <v>3.9269909259999999E-2</v>
      </c>
      <c r="K443">
        <f t="shared" si="13"/>
        <v>4.1451569649999999E-2</v>
      </c>
    </row>
    <row r="444" spans="1:11" x14ac:dyDescent="0.25">
      <c r="A444">
        <v>8.86</v>
      </c>
      <c r="B444">
        <v>0</v>
      </c>
      <c r="C444">
        <v>3.9269909259999999E-2</v>
      </c>
      <c r="D444">
        <v>-5.267403603</v>
      </c>
      <c r="E444">
        <v>0</v>
      </c>
      <c r="F444">
        <v>4.1451569649999999E-2</v>
      </c>
      <c r="G444">
        <v>-5.1500301359999998</v>
      </c>
      <c r="H444">
        <v>1.38633728</v>
      </c>
      <c r="I444">
        <v>50.08159637</v>
      </c>
      <c r="J444">
        <f t="shared" si="12"/>
        <v>3.9269909259999999E-2</v>
      </c>
      <c r="K444">
        <f t="shared" si="13"/>
        <v>4.1451569649999999E-2</v>
      </c>
    </row>
    <row r="445" spans="1:11" x14ac:dyDescent="0.25">
      <c r="A445">
        <v>8.8800000000000008</v>
      </c>
      <c r="B445">
        <v>0</v>
      </c>
      <c r="C445">
        <v>3.8179077210000002E-2</v>
      </c>
      <c r="D445">
        <v>-5.2831115720000001</v>
      </c>
      <c r="E445">
        <v>0</v>
      </c>
      <c r="F445">
        <v>4.1451569649999999E-2</v>
      </c>
      <c r="G445">
        <v>-5.1831917760000001</v>
      </c>
      <c r="H445">
        <v>1.3881072999999999</v>
      </c>
      <c r="I445">
        <v>50.480117800000002</v>
      </c>
      <c r="J445">
        <f t="shared" si="12"/>
        <v>3.8179077210000002E-2</v>
      </c>
      <c r="K445">
        <f t="shared" si="13"/>
        <v>4.1451569649999999E-2</v>
      </c>
    </row>
    <row r="446" spans="1:11" x14ac:dyDescent="0.25">
      <c r="A446">
        <v>8.9</v>
      </c>
      <c r="B446">
        <v>0</v>
      </c>
      <c r="C446">
        <v>3.8179077210000002E-2</v>
      </c>
      <c r="D446">
        <v>-5.291838169</v>
      </c>
      <c r="E446">
        <v>0</v>
      </c>
      <c r="F446">
        <v>4.1451569649999999E-2</v>
      </c>
      <c r="G446">
        <v>-5.1997723579999997</v>
      </c>
      <c r="H446">
        <v>1.389320374</v>
      </c>
      <c r="I446">
        <v>50.680435180000003</v>
      </c>
      <c r="J446">
        <f t="shared" si="12"/>
        <v>3.8179077210000002E-2</v>
      </c>
      <c r="K446">
        <f t="shared" si="13"/>
        <v>4.1451569649999999E-2</v>
      </c>
    </row>
    <row r="447" spans="1:11" x14ac:dyDescent="0.25">
      <c r="A447">
        <v>8.92</v>
      </c>
      <c r="B447">
        <v>0</v>
      </c>
      <c r="C447">
        <v>3.7088245149999997E-2</v>
      </c>
      <c r="D447">
        <v>-4.543092251</v>
      </c>
      <c r="E447">
        <v>0</v>
      </c>
      <c r="F447">
        <v>4.1451569649999999E-2</v>
      </c>
      <c r="G447">
        <v>-5.2163529400000002</v>
      </c>
      <c r="H447">
        <v>1.390342712</v>
      </c>
      <c r="I447">
        <v>50.87866211</v>
      </c>
      <c r="J447">
        <f t="shared" si="12"/>
        <v>3.7088245149999997E-2</v>
      </c>
      <c r="K447">
        <f t="shared" si="13"/>
        <v>4.1451569649999999E-2</v>
      </c>
    </row>
    <row r="448" spans="1:11" x14ac:dyDescent="0.25">
      <c r="A448">
        <v>8.94</v>
      </c>
      <c r="B448">
        <v>0</v>
      </c>
      <c r="C448">
        <v>3.7088245149999997E-2</v>
      </c>
      <c r="D448">
        <v>-5.2996921539999997</v>
      </c>
      <c r="E448">
        <v>0</v>
      </c>
      <c r="F448">
        <v>4.1451569649999999E-2</v>
      </c>
      <c r="G448">
        <v>-5.2329335209999996</v>
      </c>
      <c r="H448">
        <v>1.3912506099999999</v>
      </c>
      <c r="I448">
        <v>51.078971860000003</v>
      </c>
      <c r="J448">
        <f t="shared" si="12"/>
        <v>3.7088245149999997E-2</v>
      </c>
      <c r="K448">
        <f t="shared" si="13"/>
        <v>4.1451569649999999E-2</v>
      </c>
    </row>
    <row r="449" spans="1:11" x14ac:dyDescent="0.25">
      <c r="A449">
        <v>8.9600000000000009</v>
      </c>
      <c r="B449">
        <v>0</v>
      </c>
      <c r="C449">
        <v>3.5997416820000003E-2</v>
      </c>
      <c r="D449">
        <v>-4.5723261830000004</v>
      </c>
      <c r="E449">
        <v>0</v>
      </c>
      <c r="F449">
        <v>4.1451569649999999E-2</v>
      </c>
      <c r="G449">
        <v>-5.2495141030000001</v>
      </c>
      <c r="H449">
        <v>1.3921508789999999</v>
      </c>
      <c r="I449">
        <v>51.277236940000002</v>
      </c>
      <c r="J449">
        <f t="shared" si="12"/>
        <v>3.5997416820000003E-2</v>
      </c>
      <c r="K449">
        <f t="shared" si="13"/>
        <v>4.1451569649999999E-2</v>
      </c>
    </row>
    <row r="450" spans="1:11" x14ac:dyDescent="0.25">
      <c r="A450">
        <v>8.98</v>
      </c>
      <c r="B450">
        <v>0</v>
      </c>
      <c r="C450">
        <v>3.5997416820000003E-2</v>
      </c>
      <c r="D450">
        <v>-5.3066735270000001</v>
      </c>
      <c r="E450">
        <v>0</v>
      </c>
      <c r="F450">
        <v>4.0360737590000001E-2</v>
      </c>
      <c r="G450">
        <v>-4.4366269110000003</v>
      </c>
      <c r="H450">
        <v>1.393051147</v>
      </c>
      <c r="I450">
        <v>51.475242610000002</v>
      </c>
      <c r="J450">
        <f t="shared" ref="J450:J513" si="14">C450*(ABS(C450)&lt;0.34)</f>
        <v>3.5997416820000003E-2</v>
      </c>
      <c r="K450">
        <f t="shared" ref="K450:K513" si="15">F450*(ABS(F450)&lt;0.34)</f>
        <v>4.0360737590000001E-2</v>
      </c>
    </row>
    <row r="451" spans="1:11" x14ac:dyDescent="0.25">
      <c r="A451">
        <v>9</v>
      </c>
      <c r="B451">
        <v>0</v>
      </c>
      <c r="C451">
        <v>3.4906584769999999E-2</v>
      </c>
      <c r="D451">
        <v>-5.3210725779999999</v>
      </c>
      <c r="E451">
        <v>0</v>
      </c>
      <c r="F451">
        <v>4.1451569649999999E-2</v>
      </c>
      <c r="G451">
        <v>-5.2599859240000004</v>
      </c>
      <c r="H451">
        <v>1.3941726679999999</v>
      </c>
      <c r="I451">
        <v>51.675533289999997</v>
      </c>
      <c r="J451">
        <f t="shared" si="14"/>
        <v>3.4906584769999999E-2</v>
      </c>
      <c r="K451">
        <f t="shared" si="15"/>
        <v>4.1451569649999999E-2</v>
      </c>
    </row>
    <row r="452" spans="1:11" x14ac:dyDescent="0.25">
      <c r="A452">
        <v>9.02</v>
      </c>
      <c r="B452">
        <v>0</v>
      </c>
      <c r="C452">
        <v>3.4906584769999999E-2</v>
      </c>
      <c r="D452">
        <v>-4.6150870319999999</v>
      </c>
      <c r="E452">
        <v>0</v>
      </c>
      <c r="F452">
        <v>4.1451569649999999E-2</v>
      </c>
      <c r="G452">
        <v>-4.4693517680000001</v>
      </c>
      <c r="H452">
        <v>1.3962860109999999</v>
      </c>
      <c r="I452">
        <v>52.07643127</v>
      </c>
      <c r="J452">
        <f t="shared" si="14"/>
        <v>3.4906584769999999E-2</v>
      </c>
      <c r="K452">
        <f t="shared" si="15"/>
        <v>4.1451569649999999E-2</v>
      </c>
    </row>
    <row r="453" spans="1:11" x14ac:dyDescent="0.25">
      <c r="A453">
        <v>9.0399999999999991</v>
      </c>
      <c r="B453">
        <v>0</v>
      </c>
      <c r="C453">
        <v>3.5997416820000003E-2</v>
      </c>
      <c r="D453">
        <v>-4.6434483530000001</v>
      </c>
      <c r="E453">
        <v>0</v>
      </c>
      <c r="F453">
        <v>4.1451569649999999E-2</v>
      </c>
      <c r="G453">
        <v>-5.3315443990000002</v>
      </c>
      <c r="H453">
        <v>1.397575378</v>
      </c>
      <c r="I453">
        <v>52.278747559999999</v>
      </c>
      <c r="J453">
        <f t="shared" si="14"/>
        <v>3.5997416820000003E-2</v>
      </c>
      <c r="K453">
        <f t="shared" si="15"/>
        <v>4.1451569649999999E-2</v>
      </c>
    </row>
    <row r="454" spans="1:11" x14ac:dyDescent="0.25">
      <c r="A454">
        <v>9.06</v>
      </c>
      <c r="B454">
        <v>0</v>
      </c>
      <c r="C454">
        <v>3.5997416820000003E-2</v>
      </c>
      <c r="D454">
        <v>-5.3777956959999997</v>
      </c>
      <c r="E454">
        <v>0</v>
      </c>
      <c r="F454">
        <v>4.1451569649999999E-2</v>
      </c>
      <c r="G454">
        <v>-5.3481249809999998</v>
      </c>
      <c r="H454">
        <v>1.3990020750000001</v>
      </c>
      <c r="I454">
        <v>52.479049680000003</v>
      </c>
      <c r="J454">
        <f t="shared" si="14"/>
        <v>3.5997416820000003E-2</v>
      </c>
      <c r="K454">
        <f t="shared" si="15"/>
        <v>4.1451569649999999E-2</v>
      </c>
    </row>
    <row r="455" spans="1:11" x14ac:dyDescent="0.25">
      <c r="A455">
        <v>9.08</v>
      </c>
      <c r="B455">
        <v>0</v>
      </c>
      <c r="C455">
        <v>3.5997416820000003E-2</v>
      </c>
      <c r="D455">
        <v>-5.3921947479999996</v>
      </c>
      <c r="E455">
        <v>0</v>
      </c>
      <c r="F455">
        <v>4.1451569649999999E-2</v>
      </c>
      <c r="G455">
        <v>-5.3647055630000002</v>
      </c>
      <c r="H455">
        <v>1.4006805419999999</v>
      </c>
      <c r="I455">
        <v>52.679347989999997</v>
      </c>
      <c r="J455">
        <f t="shared" si="14"/>
        <v>3.5997416820000003E-2</v>
      </c>
      <c r="K455">
        <f t="shared" si="15"/>
        <v>4.1451569649999999E-2</v>
      </c>
    </row>
    <row r="456" spans="1:11" x14ac:dyDescent="0.25">
      <c r="A456">
        <v>9.1</v>
      </c>
      <c r="B456">
        <v>0</v>
      </c>
      <c r="C456">
        <v>3.4906584769999999E-2</v>
      </c>
      <c r="D456">
        <v>-4.6862092019999997</v>
      </c>
      <c r="E456">
        <v>0</v>
      </c>
      <c r="F456">
        <v>4.1451569649999999E-2</v>
      </c>
      <c r="G456">
        <v>-5.3812866210000001</v>
      </c>
      <c r="H456">
        <v>1.4024200440000001</v>
      </c>
      <c r="I456">
        <v>52.877605440000004</v>
      </c>
      <c r="J456">
        <f t="shared" si="14"/>
        <v>3.4906584769999999E-2</v>
      </c>
      <c r="K456">
        <f t="shared" si="15"/>
        <v>4.1451569649999999E-2</v>
      </c>
    </row>
    <row r="457" spans="1:11" x14ac:dyDescent="0.25">
      <c r="A457">
        <v>9.1199999999999992</v>
      </c>
      <c r="B457">
        <v>0</v>
      </c>
      <c r="C457">
        <v>3.4906584769999999E-2</v>
      </c>
      <c r="D457">
        <v>-5.3983035089999998</v>
      </c>
      <c r="E457">
        <v>0</v>
      </c>
      <c r="F457">
        <v>4.1451569649999999E-2</v>
      </c>
      <c r="G457">
        <v>-5.3978672029999997</v>
      </c>
      <c r="H457">
        <v>1.404296875</v>
      </c>
      <c r="I457">
        <v>53.077899930000001</v>
      </c>
      <c r="J457">
        <f t="shared" si="14"/>
        <v>3.4906584769999999E-2</v>
      </c>
      <c r="K457">
        <f t="shared" si="15"/>
        <v>4.1451569649999999E-2</v>
      </c>
    </row>
    <row r="458" spans="1:11" x14ac:dyDescent="0.25">
      <c r="A458">
        <v>9.14</v>
      </c>
      <c r="B458">
        <v>0</v>
      </c>
      <c r="C458">
        <v>3.4906584769999999E-2</v>
      </c>
      <c r="D458">
        <v>-5.4122657780000001</v>
      </c>
      <c r="E458">
        <v>0</v>
      </c>
      <c r="F458">
        <v>4.0360737590000001E-2</v>
      </c>
      <c r="G458">
        <v>-5.414447784</v>
      </c>
      <c r="H458">
        <v>1.4061584469999999</v>
      </c>
      <c r="I458">
        <v>53.278194429999999</v>
      </c>
      <c r="J458">
        <f t="shared" si="14"/>
        <v>3.4906584769999999E-2</v>
      </c>
      <c r="K458">
        <f t="shared" si="15"/>
        <v>4.0360737590000001E-2</v>
      </c>
    </row>
    <row r="459" spans="1:11" x14ac:dyDescent="0.25">
      <c r="A459">
        <v>9.16</v>
      </c>
      <c r="B459">
        <v>0</v>
      </c>
      <c r="C459">
        <v>3.4906584769999999E-2</v>
      </c>
      <c r="D459">
        <v>-5.4262285229999998</v>
      </c>
      <c r="E459">
        <v>0</v>
      </c>
      <c r="F459">
        <v>4.0360737590000001E-2</v>
      </c>
      <c r="G459">
        <v>-5.4249196050000004</v>
      </c>
      <c r="H459">
        <v>1.48916626</v>
      </c>
      <c r="I459">
        <v>53.676383970000003</v>
      </c>
      <c r="J459">
        <f t="shared" si="14"/>
        <v>3.4906584769999999E-2</v>
      </c>
      <c r="K459">
        <f t="shared" si="15"/>
        <v>4.0360737590000001E-2</v>
      </c>
    </row>
    <row r="460" spans="1:11" x14ac:dyDescent="0.25">
      <c r="A460">
        <v>9.18</v>
      </c>
      <c r="B460">
        <v>0</v>
      </c>
      <c r="C460">
        <v>3.4906584769999999E-2</v>
      </c>
      <c r="D460">
        <v>-5.4541540150000003</v>
      </c>
      <c r="E460">
        <v>0</v>
      </c>
      <c r="F460">
        <v>4.0360737590000001E-2</v>
      </c>
      <c r="G460">
        <v>-5.4410638809999998</v>
      </c>
      <c r="H460">
        <v>1.4907455439999999</v>
      </c>
      <c r="I460">
        <v>53.876670840000003</v>
      </c>
      <c r="J460">
        <f t="shared" si="14"/>
        <v>3.4906584769999999E-2</v>
      </c>
      <c r="K460">
        <f t="shared" si="15"/>
        <v>4.0360737590000001E-2</v>
      </c>
    </row>
    <row r="461" spans="1:11" x14ac:dyDescent="0.25">
      <c r="A461">
        <v>9.1999999999999993</v>
      </c>
      <c r="B461">
        <v>0</v>
      </c>
      <c r="C461">
        <v>3.4906584769999999E-2</v>
      </c>
      <c r="D461">
        <v>-5.46811676</v>
      </c>
      <c r="E461">
        <v>0</v>
      </c>
      <c r="F461">
        <v>4.0360737590000001E-2</v>
      </c>
      <c r="G461">
        <v>-5.4572081570000002</v>
      </c>
      <c r="H461">
        <v>1.492202759</v>
      </c>
      <c r="I461">
        <v>54.076953889999999</v>
      </c>
      <c r="J461">
        <f t="shared" si="14"/>
        <v>3.4906584769999999E-2</v>
      </c>
      <c r="K461">
        <f t="shared" si="15"/>
        <v>4.0360737590000001E-2</v>
      </c>
    </row>
    <row r="462" spans="1:11" x14ac:dyDescent="0.25">
      <c r="A462">
        <v>9.2200000000000006</v>
      </c>
      <c r="B462">
        <v>0</v>
      </c>
      <c r="C462">
        <v>3.3815752710000001E-2</v>
      </c>
      <c r="D462">
        <v>-4.7835111619999999</v>
      </c>
      <c r="E462">
        <v>0</v>
      </c>
      <c r="F462">
        <v>4.0360737590000001E-2</v>
      </c>
      <c r="G462">
        <v>-5.4733524320000004</v>
      </c>
      <c r="H462">
        <v>1.4941635129999999</v>
      </c>
      <c r="I462">
        <v>54.275203699999999</v>
      </c>
      <c r="J462">
        <f t="shared" si="14"/>
        <v>3.3815752710000001E-2</v>
      </c>
      <c r="K462">
        <f t="shared" si="15"/>
        <v>4.0360737590000001E-2</v>
      </c>
    </row>
    <row r="463" spans="1:11" x14ac:dyDescent="0.25">
      <c r="A463">
        <v>9.24</v>
      </c>
      <c r="B463">
        <v>0</v>
      </c>
      <c r="C463">
        <v>3.3815752710000001E-2</v>
      </c>
      <c r="D463">
        <v>-5.4733524320000004</v>
      </c>
      <c r="E463">
        <v>0</v>
      </c>
      <c r="F463">
        <v>4.0360737590000001E-2</v>
      </c>
      <c r="G463">
        <v>-5.4894967079999999</v>
      </c>
      <c r="H463">
        <v>1.5302124020000001</v>
      </c>
      <c r="I463">
        <v>54.475482939999999</v>
      </c>
      <c r="J463">
        <f t="shared" si="14"/>
        <v>3.3815752710000001E-2</v>
      </c>
      <c r="K463">
        <f t="shared" si="15"/>
        <v>4.0360737590000001E-2</v>
      </c>
    </row>
    <row r="464" spans="1:11" x14ac:dyDescent="0.25">
      <c r="A464">
        <v>9.26</v>
      </c>
      <c r="B464">
        <v>0</v>
      </c>
      <c r="C464">
        <v>3.272492439E-2</v>
      </c>
      <c r="D464">
        <v>-5.4868788720000001</v>
      </c>
      <c r="E464">
        <v>0</v>
      </c>
      <c r="F464">
        <v>3.9269909259999999E-2</v>
      </c>
      <c r="G464">
        <v>-5.5056409840000002</v>
      </c>
      <c r="H464">
        <v>1.5315780640000001</v>
      </c>
      <c r="I464">
        <v>54.675758360000003</v>
      </c>
      <c r="J464">
        <f t="shared" si="14"/>
        <v>3.272492439E-2</v>
      </c>
      <c r="K464">
        <f t="shared" si="15"/>
        <v>3.9269909259999999E-2</v>
      </c>
    </row>
    <row r="465" spans="1:11" x14ac:dyDescent="0.25">
      <c r="A465">
        <v>9.2799999999999994</v>
      </c>
      <c r="B465">
        <v>0</v>
      </c>
      <c r="C465">
        <v>3.272492439E-2</v>
      </c>
      <c r="D465">
        <v>-4.8236536980000002</v>
      </c>
      <c r="E465">
        <v>0</v>
      </c>
      <c r="F465">
        <v>3.9269909259999999E-2</v>
      </c>
      <c r="G465">
        <v>-4.7141342159999997</v>
      </c>
      <c r="H465">
        <v>1.533050537</v>
      </c>
      <c r="I465">
        <v>54.871662139999998</v>
      </c>
      <c r="J465">
        <f t="shared" si="14"/>
        <v>3.272492439E-2</v>
      </c>
      <c r="K465">
        <f t="shared" si="15"/>
        <v>3.9269909259999999E-2</v>
      </c>
    </row>
    <row r="466" spans="1:11" x14ac:dyDescent="0.25">
      <c r="A466">
        <v>9.3000000000000007</v>
      </c>
      <c r="B466">
        <v>0</v>
      </c>
      <c r="C466">
        <v>3.272492439E-2</v>
      </c>
      <c r="D466">
        <v>-5.4912419320000003</v>
      </c>
      <c r="E466">
        <v>0</v>
      </c>
      <c r="F466">
        <v>3.9269909259999999E-2</v>
      </c>
      <c r="G466">
        <v>-5.5309481619999996</v>
      </c>
      <c r="H466">
        <v>1.536140442</v>
      </c>
      <c r="I466">
        <v>55.272182460000003</v>
      </c>
      <c r="J466">
        <f t="shared" si="14"/>
        <v>3.272492439E-2</v>
      </c>
      <c r="K466">
        <f t="shared" si="15"/>
        <v>3.9269909259999999E-2</v>
      </c>
    </row>
    <row r="467" spans="1:11" x14ac:dyDescent="0.25">
      <c r="A467">
        <v>9.32</v>
      </c>
      <c r="B467">
        <v>0</v>
      </c>
      <c r="C467">
        <v>3.3815752710000001E-2</v>
      </c>
      <c r="D467">
        <v>-4.8633599280000004</v>
      </c>
      <c r="E467">
        <v>0</v>
      </c>
      <c r="F467">
        <v>3.8179077210000002E-2</v>
      </c>
      <c r="G467">
        <v>-4.7608218190000002</v>
      </c>
      <c r="H467">
        <v>1.5723571780000001</v>
      </c>
      <c r="I467">
        <v>55.472114560000001</v>
      </c>
      <c r="J467">
        <f t="shared" si="14"/>
        <v>3.3815752710000001E-2</v>
      </c>
      <c r="K467">
        <f t="shared" si="15"/>
        <v>3.8179077210000002E-2</v>
      </c>
    </row>
    <row r="468" spans="1:11" x14ac:dyDescent="0.25">
      <c r="A468">
        <v>9.34</v>
      </c>
      <c r="B468">
        <v>0</v>
      </c>
      <c r="C468">
        <v>3.272492439E-2</v>
      </c>
      <c r="D468">
        <v>-4.876450062</v>
      </c>
      <c r="E468">
        <v>0</v>
      </c>
      <c r="F468">
        <v>3.8179077210000002E-2</v>
      </c>
      <c r="G468">
        <v>-5.5396752359999999</v>
      </c>
      <c r="H468">
        <v>1.57384491</v>
      </c>
      <c r="I468">
        <v>55.670352940000001</v>
      </c>
      <c r="J468">
        <f t="shared" si="14"/>
        <v>3.272492439E-2</v>
      </c>
      <c r="K468">
        <f t="shared" si="15"/>
        <v>3.8179077210000002E-2</v>
      </c>
    </row>
    <row r="469" spans="1:11" x14ac:dyDescent="0.25">
      <c r="A469">
        <v>9.36</v>
      </c>
      <c r="B469">
        <v>0</v>
      </c>
      <c r="C469">
        <v>3.272492439E-2</v>
      </c>
      <c r="D469">
        <v>-5.5440382960000001</v>
      </c>
      <c r="E469">
        <v>0</v>
      </c>
      <c r="F469">
        <v>3.8179077210000002E-2</v>
      </c>
      <c r="G469">
        <v>-5.5549468989999999</v>
      </c>
      <c r="H469">
        <v>1.5755081179999999</v>
      </c>
      <c r="I469">
        <v>55.870605470000001</v>
      </c>
      <c r="J469">
        <f t="shared" si="14"/>
        <v>3.272492439E-2</v>
      </c>
      <c r="K469">
        <f t="shared" si="15"/>
        <v>3.8179077210000002E-2</v>
      </c>
    </row>
    <row r="470" spans="1:11" x14ac:dyDescent="0.25">
      <c r="A470">
        <v>9.3800000000000008</v>
      </c>
      <c r="B470">
        <v>0</v>
      </c>
      <c r="C470">
        <v>3.272492439E-2</v>
      </c>
      <c r="D470">
        <v>-5.5571284289999996</v>
      </c>
      <c r="E470">
        <v>0</v>
      </c>
      <c r="F470">
        <v>3.8179077210000002E-2</v>
      </c>
      <c r="G470">
        <v>-5.5702180859999997</v>
      </c>
      <c r="H470">
        <v>1.5771942139999999</v>
      </c>
      <c r="I470">
        <v>56.070858000000001</v>
      </c>
      <c r="J470">
        <f t="shared" si="14"/>
        <v>3.272492439E-2</v>
      </c>
      <c r="K470">
        <f t="shared" si="15"/>
        <v>3.8179077210000002E-2</v>
      </c>
    </row>
    <row r="471" spans="1:11" x14ac:dyDescent="0.25">
      <c r="A471">
        <v>9.4</v>
      </c>
      <c r="B471">
        <v>0</v>
      </c>
      <c r="C471">
        <v>3.272492439E-2</v>
      </c>
      <c r="D471">
        <v>-5.5702180859999997</v>
      </c>
      <c r="E471">
        <v>0</v>
      </c>
      <c r="F471">
        <v>3.8179077210000002E-2</v>
      </c>
      <c r="G471">
        <v>-4.8223447799999999</v>
      </c>
      <c r="H471">
        <v>1.578872681</v>
      </c>
      <c r="I471">
        <v>56.27349091</v>
      </c>
      <c r="J471">
        <f t="shared" si="14"/>
        <v>3.272492439E-2</v>
      </c>
      <c r="K471">
        <f t="shared" si="15"/>
        <v>3.8179077210000002E-2</v>
      </c>
    </row>
    <row r="472" spans="1:11" x14ac:dyDescent="0.25">
      <c r="A472">
        <v>9.42</v>
      </c>
      <c r="B472">
        <v>0</v>
      </c>
      <c r="C472">
        <v>3.272492439E-2</v>
      </c>
      <c r="D472">
        <v>-5.5833082200000002</v>
      </c>
      <c r="E472">
        <v>0</v>
      </c>
      <c r="F472">
        <v>3.8179077210000002E-2</v>
      </c>
      <c r="G472">
        <v>-4.837616444</v>
      </c>
      <c r="H472">
        <v>1.5808715820000001</v>
      </c>
      <c r="I472">
        <v>56.471366879999998</v>
      </c>
      <c r="J472">
        <f t="shared" si="14"/>
        <v>3.272492439E-2</v>
      </c>
      <c r="K472">
        <f t="shared" si="15"/>
        <v>3.8179077210000002E-2</v>
      </c>
    </row>
    <row r="473" spans="1:11" x14ac:dyDescent="0.25">
      <c r="A473">
        <v>9.44</v>
      </c>
      <c r="B473">
        <v>0</v>
      </c>
      <c r="C473">
        <v>3.272492439E-2</v>
      </c>
      <c r="D473">
        <v>-5.5963983539999997</v>
      </c>
      <c r="E473">
        <v>0</v>
      </c>
      <c r="F473">
        <v>3.8179077210000002E-2</v>
      </c>
      <c r="G473">
        <v>-5.6317410470000002</v>
      </c>
      <c r="H473">
        <v>1.6211700440000001</v>
      </c>
      <c r="I473">
        <v>56.871871949999999</v>
      </c>
      <c r="J473">
        <f t="shared" si="14"/>
        <v>3.272492439E-2</v>
      </c>
      <c r="K473">
        <f t="shared" si="15"/>
        <v>3.8179077210000002E-2</v>
      </c>
    </row>
    <row r="474" spans="1:11" x14ac:dyDescent="0.25">
      <c r="A474">
        <v>9.4600000000000009</v>
      </c>
      <c r="B474">
        <v>0</v>
      </c>
      <c r="C474">
        <v>3.1634092330000002E-2</v>
      </c>
      <c r="D474">
        <v>-4.9676432610000001</v>
      </c>
      <c r="E474">
        <v>0</v>
      </c>
      <c r="F474">
        <v>3.7088245149999997E-2</v>
      </c>
      <c r="G474">
        <v>-4.8829951290000002</v>
      </c>
      <c r="H474">
        <v>1.6631469729999999</v>
      </c>
      <c r="I474">
        <v>57.067775730000001</v>
      </c>
      <c r="J474">
        <f t="shared" si="14"/>
        <v>3.1634092330000002E-2</v>
      </c>
      <c r="K474">
        <f t="shared" si="15"/>
        <v>3.7088245149999997E-2</v>
      </c>
    </row>
    <row r="475" spans="1:11" x14ac:dyDescent="0.25">
      <c r="A475">
        <v>9.48</v>
      </c>
      <c r="B475">
        <v>0</v>
      </c>
      <c r="C475">
        <v>3.0543262139999999E-2</v>
      </c>
      <c r="D475">
        <v>-4.9798607830000003</v>
      </c>
      <c r="E475">
        <v>0</v>
      </c>
      <c r="F475">
        <v>3.7088245149999997E-2</v>
      </c>
      <c r="G475">
        <v>-5.6395950319999999</v>
      </c>
      <c r="H475">
        <v>1.7016983029999999</v>
      </c>
      <c r="I475">
        <v>57.266071320000002</v>
      </c>
      <c r="J475">
        <f t="shared" si="14"/>
        <v>3.0543262139999999E-2</v>
      </c>
      <c r="K475">
        <f t="shared" si="15"/>
        <v>3.7088245149999997E-2</v>
      </c>
    </row>
    <row r="476" spans="1:11" x14ac:dyDescent="0.25">
      <c r="A476">
        <v>9.5</v>
      </c>
      <c r="B476">
        <v>0</v>
      </c>
      <c r="C476">
        <v>3.0543262139999999E-2</v>
      </c>
      <c r="D476">
        <v>-5.6029434199999999</v>
      </c>
      <c r="E476">
        <v>0</v>
      </c>
      <c r="F476">
        <v>3.5997416820000003E-2</v>
      </c>
      <c r="G476">
        <v>-4.9122290609999997</v>
      </c>
      <c r="H476">
        <v>1.703475952</v>
      </c>
      <c r="I476">
        <v>57.464012150000002</v>
      </c>
      <c r="J476">
        <f t="shared" si="14"/>
        <v>3.0543262139999999E-2</v>
      </c>
      <c r="K476">
        <f t="shared" si="15"/>
        <v>3.5997416820000003E-2</v>
      </c>
    </row>
    <row r="477" spans="1:11" x14ac:dyDescent="0.25">
      <c r="A477">
        <v>9.52</v>
      </c>
      <c r="B477">
        <v>0</v>
      </c>
      <c r="C477">
        <v>2.945243195E-2</v>
      </c>
      <c r="D477">
        <v>-5.0038590430000003</v>
      </c>
      <c r="E477">
        <v>0</v>
      </c>
      <c r="F477">
        <v>3.5997416820000003E-2</v>
      </c>
      <c r="G477">
        <v>-5.6465764050000002</v>
      </c>
      <c r="H477">
        <v>1.7051315309999999</v>
      </c>
      <c r="I477">
        <v>57.662345889999997</v>
      </c>
      <c r="J477">
        <f t="shared" si="14"/>
        <v>2.945243195E-2</v>
      </c>
      <c r="K477">
        <f t="shared" si="15"/>
        <v>3.5997416820000003E-2</v>
      </c>
    </row>
    <row r="478" spans="1:11" x14ac:dyDescent="0.25">
      <c r="A478">
        <v>9.5399999999999991</v>
      </c>
      <c r="B478">
        <v>0</v>
      </c>
      <c r="C478">
        <v>2.945243195E-2</v>
      </c>
      <c r="D478">
        <v>-5.6046886440000003</v>
      </c>
      <c r="E478">
        <v>0</v>
      </c>
      <c r="F478">
        <v>3.5997416820000003E-2</v>
      </c>
      <c r="G478">
        <v>-5.6609754560000001</v>
      </c>
      <c r="H478">
        <v>1.7068862920000001</v>
      </c>
      <c r="I478">
        <v>57.862564089999999</v>
      </c>
      <c r="J478">
        <f t="shared" si="14"/>
        <v>2.945243195E-2</v>
      </c>
      <c r="K478">
        <f t="shared" si="15"/>
        <v>3.5997416820000003E-2</v>
      </c>
    </row>
    <row r="479" spans="1:11" x14ac:dyDescent="0.25">
      <c r="A479">
        <v>9.56</v>
      </c>
      <c r="B479">
        <v>0</v>
      </c>
      <c r="C479">
        <v>2.945243195E-2</v>
      </c>
      <c r="D479">
        <v>-5.6164693830000001</v>
      </c>
      <c r="E479">
        <v>0</v>
      </c>
      <c r="F479">
        <v>3.5997416820000003E-2</v>
      </c>
      <c r="G479">
        <v>-5.675374508</v>
      </c>
      <c r="H479">
        <v>1.7081756589999999</v>
      </c>
      <c r="I479">
        <v>58.062778469999998</v>
      </c>
      <c r="J479">
        <f t="shared" si="14"/>
        <v>2.945243195E-2</v>
      </c>
      <c r="K479">
        <f t="shared" si="15"/>
        <v>3.5997416820000003E-2</v>
      </c>
    </row>
    <row r="480" spans="1:11" x14ac:dyDescent="0.25">
      <c r="A480">
        <v>9.58</v>
      </c>
      <c r="B480">
        <v>0</v>
      </c>
      <c r="C480">
        <v>2.8361599889999999E-2</v>
      </c>
      <c r="D480">
        <v>-5.6282505990000002</v>
      </c>
      <c r="E480">
        <v>0</v>
      </c>
      <c r="F480">
        <v>3.5997416820000003E-2</v>
      </c>
      <c r="G480">
        <v>-5.7041721340000002</v>
      </c>
      <c r="H480">
        <v>1.710090637</v>
      </c>
      <c r="I480">
        <v>58.461368559999997</v>
      </c>
      <c r="J480">
        <f t="shared" si="14"/>
        <v>2.8361599889999999E-2</v>
      </c>
      <c r="K480">
        <f t="shared" si="15"/>
        <v>3.5997416820000003E-2</v>
      </c>
    </row>
    <row r="481" spans="1:11" x14ac:dyDescent="0.25">
      <c r="A481">
        <v>9.6</v>
      </c>
      <c r="B481">
        <v>0</v>
      </c>
      <c r="C481">
        <v>2.7270769699999999E-2</v>
      </c>
      <c r="D481">
        <v>-5.0614547730000004</v>
      </c>
      <c r="E481">
        <v>0</v>
      </c>
      <c r="F481">
        <v>3.5997416820000003E-2</v>
      </c>
      <c r="G481">
        <v>-5.7185711860000001</v>
      </c>
      <c r="H481">
        <v>1.710906982</v>
      </c>
      <c r="I481">
        <v>58.659797670000003</v>
      </c>
      <c r="J481">
        <f t="shared" si="14"/>
        <v>2.7270769699999999E-2</v>
      </c>
      <c r="K481">
        <f t="shared" si="15"/>
        <v>3.5997416820000003E-2</v>
      </c>
    </row>
    <row r="482" spans="1:11" x14ac:dyDescent="0.25">
      <c r="A482">
        <v>9.6199999999999992</v>
      </c>
      <c r="B482">
        <v>0</v>
      </c>
      <c r="C482">
        <v>2.7270769699999999E-2</v>
      </c>
      <c r="D482">
        <v>-5.6177783010000004</v>
      </c>
      <c r="E482">
        <v>0</v>
      </c>
      <c r="F482">
        <v>3.7088245149999997E-2</v>
      </c>
      <c r="G482">
        <v>-5.0134582520000004</v>
      </c>
      <c r="H482">
        <v>1.7120132450000001</v>
      </c>
      <c r="I482">
        <v>58.862350460000002</v>
      </c>
      <c r="J482">
        <f t="shared" si="14"/>
        <v>2.7270769699999999E-2</v>
      </c>
      <c r="K482">
        <f t="shared" si="15"/>
        <v>3.7088245149999997E-2</v>
      </c>
    </row>
    <row r="483" spans="1:11" x14ac:dyDescent="0.25">
      <c r="A483">
        <v>9.64</v>
      </c>
      <c r="B483">
        <v>0</v>
      </c>
      <c r="C483">
        <v>2.617993951E-2</v>
      </c>
      <c r="D483">
        <v>-5.0828351969999996</v>
      </c>
      <c r="E483">
        <v>0</v>
      </c>
      <c r="F483">
        <v>3.7088245149999997E-2</v>
      </c>
      <c r="G483">
        <v>-5.7700586319999996</v>
      </c>
      <c r="H483">
        <v>1.7134475709999999</v>
      </c>
      <c r="I483">
        <v>59.06084061</v>
      </c>
      <c r="J483">
        <f t="shared" si="14"/>
        <v>2.617993951E-2</v>
      </c>
      <c r="K483">
        <f t="shared" si="15"/>
        <v>3.7088245149999997E-2</v>
      </c>
    </row>
    <row r="484" spans="1:11" x14ac:dyDescent="0.25">
      <c r="A484">
        <v>9.66</v>
      </c>
      <c r="B484">
        <v>0</v>
      </c>
      <c r="C484">
        <v>2.617993951E-2</v>
      </c>
      <c r="D484">
        <v>-5.6169056890000002</v>
      </c>
      <c r="E484">
        <v>0</v>
      </c>
      <c r="F484">
        <v>3.5997416820000003E-2</v>
      </c>
      <c r="G484">
        <v>-5.0426926610000002</v>
      </c>
      <c r="H484">
        <v>1.714981079</v>
      </c>
      <c r="I484">
        <v>59.25868225</v>
      </c>
      <c r="J484">
        <f t="shared" si="14"/>
        <v>2.617993951E-2</v>
      </c>
      <c r="K484">
        <f t="shared" si="15"/>
        <v>3.5997416820000003E-2</v>
      </c>
    </row>
    <row r="485" spans="1:11" x14ac:dyDescent="0.25">
      <c r="A485">
        <v>9.68</v>
      </c>
      <c r="B485">
        <v>0</v>
      </c>
      <c r="C485">
        <v>2.5089107449999998E-2</v>
      </c>
      <c r="D485">
        <v>-5.1033425330000002</v>
      </c>
      <c r="E485">
        <v>0</v>
      </c>
      <c r="F485">
        <v>3.5997416820000003E-2</v>
      </c>
      <c r="G485">
        <v>-5.7770400049999999</v>
      </c>
      <c r="H485">
        <v>1.7166061399999999</v>
      </c>
      <c r="I485">
        <v>59.457218169999997</v>
      </c>
      <c r="J485">
        <f t="shared" si="14"/>
        <v>2.5089107449999998E-2</v>
      </c>
      <c r="K485">
        <f t="shared" si="15"/>
        <v>3.5997416820000003E-2</v>
      </c>
    </row>
    <row r="486" spans="1:11" x14ac:dyDescent="0.25">
      <c r="A486">
        <v>9.6999999999999993</v>
      </c>
      <c r="B486">
        <v>0</v>
      </c>
      <c r="C486">
        <v>2.3998277259999999E-2</v>
      </c>
      <c r="D486">
        <v>-5.6151604649999998</v>
      </c>
      <c r="E486">
        <v>0</v>
      </c>
      <c r="F486">
        <v>3.5997416820000003E-2</v>
      </c>
      <c r="G486">
        <v>-5.7914385800000003</v>
      </c>
      <c r="H486">
        <v>1.718513489</v>
      </c>
      <c r="I486">
        <v>59.65740967</v>
      </c>
      <c r="J486">
        <f t="shared" si="14"/>
        <v>2.3998277259999999E-2</v>
      </c>
      <c r="K486">
        <f t="shared" si="15"/>
        <v>3.5997416820000003E-2</v>
      </c>
    </row>
    <row r="487" spans="1:11" x14ac:dyDescent="0.25">
      <c r="A487">
        <v>9.7200000000000006</v>
      </c>
      <c r="B487">
        <v>0</v>
      </c>
      <c r="C487">
        <v>2.3998277259999999E-2</v>
      </c>
      <c r="D487">
        <v>-5.122977734</v>
      </c>
      <c r="E487">
        <v>0</v>
      </c>
      <c r="F487">
        <v>3.5997416820000003E-2</v>
      </c>
      <c r="G487">
        <v>-5.8202366830000001</v>
      </c>
      <c r="H487">
        <v>1.722160339</v>
      </c>
      <c r="I487">
        <v>60.056186680000003</v>
      </c>
      <c r="J487">
        <f t="shared" si="14"/>
        <v>2.3998277259999999E-2</v>
      </c>
      <c r="K487">
        <f t="shared" si="15"/>
        <v>3.5997416820000003E-2</v>
      </c>
    </row>
    <row r="488" spans="1:11" x14ac:dyDescent="0.25">
      <c r="A488">
        <v>9.74</v>
      </c>
      <c r="B488">
        <v>0</v>
      </c>
      <c r="C488">
        <v>2.290744707E-2</v>
      </c>
      <c r="D488">
        <v>-5.141739845</v>
      </c>
      <c r="E488">
        <v>0</v>
      </c>
      <c r="F488">
        <v>3.4906584769999999E-2</v>
      </c>
      <c r="G488">
        <v>-5.1142511370000001</v>
      </c>
      <c r="H488">
        <v>1.7584838869999999</v>
      </c>
      <c r="I488">
        <v>60.252502440000001</v>
      </c>
      <c r="J488">
        <f t="shared" si="14"/>
        <v>2.290744707E-2</v>
      </c>
      <c r="K488">
        <f t="shared" si="15"/>
        <v>3.4906584769999999E-2</v>
      </c>
    </row>
    <row r="489" spans="1:11" x14ac:dyDescent="0.25">
      <c r="A489">
        <v>9.76</v>
      </c>
      <c r="B489">
        <v>0</v>
      </c>
      <c r="C489">
        <v>2.1816615019999999E-2</v>
      </c>
      <c r="D489">
        <v>-5.1504664419999999</v>
      </c>
      <c r="E489">
        <v>0</v>
      </c>
      <c r="F489">
        <v>3.5997416820000003E-2</v>
      </c>
      <c r="G489">
        <v>-5.1286501879999999</v>
      </c>
      <c r="H489">
        <v>1.760009766</v>
      </c>
      <c r="I489">
        <v>60.453540799999999</v>
      </c>
      <c r="J489">
        <f t="shared" si="14"/>
        <v>2.1816615019999999E-2</v>
      </c>
      <c r="K489">
        <f t="shared" si="15"/>
        <v>3.5997416820000003E-2</v>
      </c>
    </row>
    <row r="490" spans="1:11" x14ac:dyDescent="0.25">
      <c r="A490">
        <v>9.7799999999999994</v>
      </c>
      <c r="B490">
        <v>0</v>
      </c>
      <c r="C490">
        <v>2.0725784819999999E-2</v>
      </c>
      <c r="D490">
        <v>-5.1587567329999997</v>
      </c>
      <c r="E490">
        <v>0</v>
      </c>
      <c r="F490">
        <v>3.5997416820000003E-2</v>
      </c>
      <c r="G490">
        <v>-5.8629970550000001</v>
      </c>
      <c r="H490">
        <v>1.7975692750000001</v>
      </c>
      <c r="I490">
        <v>60.652309420000002</v>
      </c>
      <c r="J490">
        <f t="shared" si="14"/>
        <v>2.0725784819999999E-2</v>
      </c>
      <c r="K490">
        <f t="shared" si="15"/>
        <v>3.5997416820000003E-2</v>
      </c>
    </row>
    <row r="491" spans="1:11" x14ac:dyDescent="0.25">
      <c r="A491">
        <v>9.8000000000000007</v>
      </c>
      <c r="B491">
        <v>0</v>
      </c>
      <c r="C491">
        <v>1.963495463E-2</v>
      </c>
      <c r="D491">
        <v>-5.1666107180000003</v>
      </c>
      <c r="E491">
        <v>0</v>
      </c>
      <c r="F491">
        <v>3.5997416820000003E-2</v>
      </c>
      <c r="G491">
        <v>-5.877396107</v>
      </c>
      <c r="H491">
        <v>1.7993774410000001</v>
      </c>
      <c r="I491">
        <v>60.851142879999998</v>
      </c>
      <c r="J491">
        <f t="shared" si="14"/>
        <v>1.963495463E-2</v>
      </c>
      <c r="K491">
        <f t="shared" si="15"/>
        <v>3.5997416820000003E-2</v>
      </c>
    </row>
    <row r="492" spans="1:11" x14ac:dyDescent="0.25">
      <c r="A492">
        <v>9.82</v>
      </c>
      <c r="B492">
        <v>0</v>
      </c>
      <c r="C492">
        <v>1.636246219E-2</v>
      </c>
      <c r="D492">
        <v>-5.1740283969999998</v>
      </c>
      <c r="E492">
        <v>0</v>
      </c>
      <c r="F492">
        <v>3.5997416820000003E-2</v>
      </c>
      <c r="G492">
        <v>-5.8917951579999999</v>
      </c>
      <c r="H492">
        <v>1.8010864259999999</v>
      </c>
      <c r="I492">
        <v>61.050041200000003</v>
      </c>
      <c r="J492">
        <f t="shared" si="14"/>
        <v>1.636246219E-2</v>
      </c>
      <c r="K492">
        <f t="shared" si="15"/>
        <v>3.5997416820000003E-2</v>
      </c>
    </row>
    <row r="493" spans="1:11" x14ac:dyDescent="0.25">
      <c r="A493">
        <v>9.84</v>
      </c>
      <c r="B493">
        <v>0</v>
      </c>
      <c r="C493">
        <v>1.527163107E-2</v>
      </c>
      <c r="D493">
        <v>-5.180573463</v>
      </c>
      <c r="E493">
        <v>0</v>
      </c>
      <c r="F493">
        <v>3.5997416820000003E-2</v>
      </c>
      <c r="G493">
        <v>-5.9061942099999998</v>
      </c>
      <c r="H493">
        <v>1.8028945919999999</v>
      </c>
      <c r="I493">
        <v>61.247871400000001</v>
      </c>
      <c r="J493">
        <f t="shared" si="14"/>
        <v>1.527163107E-2</v>
      </c>
      <c r="K493">
        <f t="shared" si="15"/>
        <v>3.5997416820000003E-2</v>
      </c>
    </row>
    <row r="494" spans="1:11" x14ac:dyDescent="0.25">
      <c r="A494">
        <v>9.86</v>
      </c>
      <c r="B494">
        <v>0</v>
      </c>
      <c r="C494">
        <v>1.418079995E-2</v>
      </c>
      <c r="D494">
        <v>-5.1923546790000001</v>
      </c>
      <c r="E494">
        <v>0</v>
      </c>
      <c r="F494">
        <v>3.4906584769999999E-2</v>
      </c>
      <c r="G494">
        <v>-5.2146072390000002</v>
      </c>
      <c r="H494">
        <v>1.806388855</v>
      </c>
      <c r="I494">
        <v>61.643745420000002</v>
      </c>
      <c r="J494">
        <f t="shared" si="14"/>
        <v>1.418079995E-2</v>
      </c>
      <c r="K494">
        <f t="shared" si="15"/>
        <v>3.4906584769999999E-2</v>
      </c>
    </row>
    <row r="495" spans="1:11" x14ac:dyDescent="0.25">
      <c r="A495">
        <v>9.8800000000000008</v>
      </c>
      <c r="B495">
        <v>0</v>
      </c>
      <c r="C495">
        <v>1.308996975E-2</v>
      </c>
      <c r="D495">
        <v>-5.1975903509999997</v>
      </c>
      <c r="E495">
        <v>0</v>
      </c>
      <c r="F495">
        <v>3.4906584769999999E-2</v>
      </c>
      <c r="G495">
        <v>-5.9267020229999998</v>
      </c>
      <c r="H495">
        <v>1.807853699</v>
      </c>
      <c r="I495">
        <v>61.842967989999998</v>
      </c>
      <c r="J495">
        <f t="shared" si="14"/>
        <v>1.308996975E-2</v>
      </c>
      <c r="K495">
        <f t="shared" si="15"/>
        <v>3.4906584769999999E-2</v>
      </c>
    </row>
    <row r="496" spans="1:11" x14ac:dyDescent="0.25">
      <c r="A496">
        <v>9.9</v>
      </c>
      <c r="B496">
        <v>0</v>
      </c>
      <c r="C496">
        <v>1.199913863E-2</v>
      </c>
      <c r="D496">
        <v>-5.2023901940000004</v>
      </c>
      <c r="E496">
        <v>0</v>
      </c>
      <c r="F496">
        <v>3.272492439E-2</v>
      </c>
      <c r="G496">
        <v>-5.2416601180000004</v>
      </c>
      <c r="H496">
        <v>1.809082031</v>
      </c>
      <c r="I496">
        <v>62.037677760000001</v>
      </c>
      <c r="J496">
        <f t="shared" si="14"/>
        <v>1.199913863E-2</v>
      </c>
      <c r="K496">
        <f t="shared" si="15"/>
        <v>3.272492439E-2</v>
      </c>
    </row>
    <row r="497" spans="1:11" x14ac:dyDescent="0.25">
      <c r="A497">
        <v>9.92</v>
      </c>
      <c r="B497">
        <v>0</v>
      </c>
      <c r="C497">
        <v>1.090830751E-2</v>
      </c>
      <c r="D497">
        <v>-5.2067532539999997</v>
      </c>
      <c r="E497">
        <v>0</v>
      </c>
      <c r="F497">
        <v>3.1634092330000002E-2</v>
      </c>
      <c r="G497">
        <v>-5.2543139459999999</v>
      </c>
      <c r="H497">
        <v>1.8101882929999999</v>
      </c>
      <c r="I497">
        <v>62.23483658</v>
      </c>
      <c r="J497">
        <f t="shared" si="14"/>
        <v>1.090830751E-2</v>
      </c>
      <c r="K497">
        <f t="shared" si="15"/>
        <v>3.1634092330000002E-2</v>
      </c>
    </row>
    <row r="498" spans="1:11" x14ac:dyDescent="0.25">
      <c r="A498">
        <v>9.94</v>
      </c>
      <c r="B498">
        <v>0</v>
      </c>
      <c r="C498">
        <v>9.8174773160000003E-3</v>
      </c>
      <c r="D498">
        <v>-5.2106804850000001</v>
      </c>
      <c r="E498">
        <v>0</v>
      </c>
      <c r="F498">
        <v>3.0543262139999999E-2</v>
      </c>
      <c r="G498">
        <v>-5.2665309909999998</v>
      </c>
      <c r="H498">
        <v>1.810913086</v>
      </c>
      <c r="I498">
        <v>62.43212509</v>
      </c>
      <c r="J498">
        <f t="shared" si="14"/>
        <v>9.8174773160000003E-3</v>
      </c>
      <c r="K498">
        <f t="shared" si="15"/>
        <v>3.0543262139999999E-2</v>
      </c>
    </row>
    <row r="499" spans="1:11" x14ac:dyDescent="0.25">
      <c r="A499">
        <v>9.9600000000000009</v>
      </c>
      <c r="B499">
        <v>0</v>
      </c>
      <c r="C499">
        <v>7.6358155349999998E-3</v>
      </c>
      <c r="D499">
        <v>-5.2141709330000001</v>
      </c>
      <c r="E499">
        <v>0</v>
      </c>
      <c r="F499">
        <v>2.8361599889999999E-2</v>
      </c>
      <c r="G499">
        <v>-5.2783122059999998</v>
      </c>
      <c r="H499">
        <v>1.811782837</v>
      </c>
      <c r="I499">
        <v>62.629547119999998</v>
      </c>
      <c r="J499">
        <f t="shared" si="14"/>
        <v>7.6358155349999998E-3</v>
      </c>
      <c r="K499">
        <f t="shared" si="15"/>
        <v>2.8361599889999999E-2</v>
      </c>
    </row>
    <row r="500" spans="1:11" x14ac:dyDescent="0.25">
      <c r="A500">
        <v>9.98</v>
      </c>
      <c r="B500">
        <v>0</v>
      </c>
      <c r="C500">
        <v>7.6358155349999998E-3</v>
      </c>
      <c r="D500">
        <v>-5.2172255520000004</v>
      </c>
      <c r="E500">
        <v>0</v>
      </c>
      <c r="F500">
        <v>2.617993951E-2</v>
      </c>
      <c r="G500">
        <v>-5.2896566390000004</v>
      </c>
      <c r="H500">
        <v>1.8124618530000001</v>
      </c>
      <c r="I500">
        <v>62.827098849999999</v>
      </c>
      <c r="J500">
        <f t="shared" si="14"/>
        <v>7.6358155349999998E-3</v>
      </c>
      <c r="K500">
        <f t="shared" si="15"/>
        <v>2.617993951E-2</v>
      </c>
    </row>
    <row r="501" spans="1:11" x14ac:dyDescent="0.25">
      <c r="A501">
        <v>10</v>
      </c>
      <c r="B501">
        <v>0</v>
      </c>
      <c r="C501">
        <v>6.5449848769999997E-3</v>
      </c>
      <c r="D501">
        <v>-5.3729963300000003</v>
      </c>
      <c r="E501">
        <v>0</v>
      </c>
      <c r="F501">
        <v>2.617993951E-2</v>
      </c>
      <c r="G501">
        <v>-5.8341994289999999</v>
      </c>
      <c r="H501">
        <v>1.8146362300000001</v>
      </c>
      <c r="I501">
        <v>63.22301865</v>
      </c>
      <c r="J501">
        <f t="shared" si="14"/>
        <v>6.5449848769999997E-3</v>
      </c>
      <c r="K501">
        <f t="shared" si="15"/>
        <v>2.617993951E-2</v>
      </c>
    </row>
    <row r="502" spans="1:11" x14ac:dyDescent="0.25">
      <c r="A502">
        <v>10.02</v>
      </c>
      <c r="B502">
        <v>0</v>
      </c>
      <c r="C502">
        <v>6.5449848769999997E-3</v>
      </c>
      <c r="D502">
        <v>-5.3564152719999996</v>
      </c>
      <c r="E502">
        <v>0</v>
      </c>
      <c r="F502">
        <v>2.5089107449999998E-2</v>
      </c>
      <c r="G502">
        <v>-5.3206362719999998</v>
      </c>
      <c r="H502">
        <v>1.816009521</v>
      </c>
      <c r="I502">
        <v>63.421318049999996</v>
      </c>
      <c r="J502">
        <f t="shared" si="14"/>
        <v>6.5449848769999997E-3</v>
      </c>
      <c r="K502">
        <f t="shared" si="15"/>
        <v>2.5089107449999998E-2</v>
      </c>
    </row>
    <row r="503" spans="1:11" x14ac:dyDescent="0.25">
      <c r="A503">
        <v>10.039999999999999</v>
      </c>
      <c r="B503">
        <v>0</v>
      </c>
      <c r="C503">
        <v>6.5449848769999997E-3</v>
      </c>
      <c r="D503">
        <v>-5.3590335849999997</v>
      </c>
      <c r="E503">
        <v>0</v>
      </c>
      <c r="F503">
        <v>2.3998277259999999E-2</v>
      </c>
      <c r="G503">
        <v>-5.3302354809999999</v>
      </c>
      <c r="H503">
        <v>1.817489624</v>
      </c>
      <c r="I503">
        <v>63.619682310000002</v>
      </c>
      <c r="J503">
        <f t="shared" si="14"/>
        <v>6.5449848769999997E-3</v>
      </c>
      <c r="K503">
        <f t="shared" si="15"/>
        <v>2.3998277259999999E-2</v>
      </c>
    </row>
    <row r="504" spans="1:11" x14ac:dyDescent="0.25">
      <c r="A504">
        <v>10.06</v>
      </c>
      <c r="B504">
        <v>0</v>
      </c>
      <c r="C504">
        <v>6.5449848769999997E-3</v>
      </c>
      <c r="D504">
        <v>-5.3616514210000004</v>
      </c>
      <c r="E504">
        <v>0</v>
      </c>
      <c r="F504">
        <v>2.3998277259999999E-2</v>
      </c>
      <c r="G504">
        <v>-5.819800377</v>
      </c>
      <c r="H504">
        <v>1.818733215</v>
      </c>
      <c r="I504">
        <v>63.819744110000002</v>
      </c>
      <c r="J504">
        <f t="shared" si="14"/>
        <v>6.5449848769999997E-3</v>
      </c>
      <c r="K504">
        <f t="shared" si="15"/>
        <v>2.3998277259999999E-2</v>
      </c>
    </row>
    <row r="505" spans="1:11" x14ac:dyDescent="0.25">
      <c r="A505">
        <v>10.08</v>
      </c>
      <c r="B505">
        <v>0</v>
      </c>
      <c r="C505">
        <v>6.5449848769999997E-3</v>
      </c>
      <c r="D505">
        <v>-5.3642692570000001</v>
      </c>
      <c r="E505">
        <v>0</v>
      </c>
      <c r="F505">
        <v>2.290744707E-2</v>
      </c>
      <c r="G505">
        <v>-5.348997593</v>
      </c>
      <c r="H505">
        <v>1.819862366</v>
      </c>
      <c r="I505">
        <v>64.018165589999995</v>
      </c>
      <c r="J505">
        <f t="shared" si="14"/>
        <v>6.5449848769999997E-3</v>
      </c>
      <c r="K505">
        <f t="shared" si="15"/>
        <v>2.290744707E-2</v>
      </c>
    </row>
    <row r="506" spans="1:11" x14ac:dyDescent="0.25">
      <c r="A506">
        <v>10.1</v>
      </c>
      <c r="B506">
        <v>0</v>
      </c>
      <c r="C506">
        <v>6.5449848769999997E-3</v>
      </c>
      <c r="D506">
        <v>-5.3668875690000002</v>
      </c>
      <c r="E506">
        <v>0</v>
      </c>
      <c r="F506">
        <v>2.1816615019999999E-2</v>
      </c>
      <c r="G506">
        <v>-5.816309929</v>
      </c>
      <c r="H506">
        <v>1.821166992</v>
      </c>
      <c r="I506">
        <v>64.218223570000006</v>
      </c>
      <c r="J506">
        <f t="shared" si="14"/>
        <v>6.5449848769999997E-3</v>
      </c>
      <c r="K506">
        <f t="shared" si="15"/>
        <v>2.1816615019999999E-2</v>
      </c>
    </row>
    <row r="507" spans="1:11" x14ac:dyDescent="0.25">
      <c r="A507">
        <v>10.119999999999999</v>
      </c>
      <c r="B507">
        <v>0</v>
      </c>
      <c r="C507">
        <v>6.5449848769999997E-3</v>
      </c>
      <c r="D507">
        <v>-5.369505405</v>
      </c>
      <c r="E507">
        <v>0</v>
      </c>
      <c r="F507">
        <v>2.0725784819999999E-2</v>
      </c>
      <c r="G507">
        <v>-5.3668875690000002</v>
      </c>
      <c r="H507">
        <v>1.8223190309999999</v>
      </c>
      <c r="I507">
        <v>64.416709900000001</v>
      </c>
      <c r="J507">
        <f t="shared" si="14"/>
        <v>6.5449848769999997E-3</v>
      </c>
      <c r="K507">
        <f t="shared" si="15"/>
        <v>2.0725784819999999E-2</v>
      </c>
    </row>
    <row r="508" spans="1:11" x14ac:dyDescent="0.25">
      <c r="A508">
        <v>10.14</v>
      </c>
      <c r="B508">
        <v>0</v>
      </c>
      <c r="C508">
        <v>6.5449848769999997E-3</v>
      </c>
      <c r="D508">
        <v>-5.3747415539999999</v>
      </c>
      <c r="E508">
        <v>0</v>
      </c>
      <c r="F508">
        <v>1.963495463E-2</v>
      </c>
      <c r="G508">
        <v>-5.3830318449999996</v>
      </c>
      <c r="H508">
        <v>1.8238906859999999</v>
      </c>
      <c r="I508">
        <v>64.813880920000003</v>
      </c>
      <c r="J508">
        <f t="shared" si="14"/>
        <v>6.5449848769999997E-3</v>
      </c>
      <c r="K508">
        <f t="shared" si="15"/>
        <v>1.963495463E-2</v>
      </c>
    </row>
    <row r="509" spans="1:11" x14ac:dyDescent="0.25">
      <c r="A509">
        <v>10.16</v>
      </c>
      <c r="B509">
        <v>0</v>
      </c>
      <c r="C509">
        <v>5.4541537540000002E-3</v>
      </c>
      <c r="D509">
        <v>-5.2460231779999997</v>
      </c>
      <c r="E509">
        <v>0</v>
      </c>
      <c r="F509">
        <v>1.963495463E-2</v>
      </c>
      <c r="G509">
        <v>-5.7835845949999998</v>
      </c>
      <c r="H509">
        <v>1.8248748779999999</v>
      </c>
      <c r="I509">
        <v>65.013496399999994</v>
      </c>
      <c r="J509">
        <f t="shared" si="14"/>
        <v>5.4541537540000002E-3</v>
      </c>
      <c r="K509">
        <f t="shared" si="15"/>
        <v>1.963495463E-2</v>
      </c>
    </row>
    <row r="510" spans="1:11" x14ac:dyDescent="0.25">
      <c r="A510">
        <v>10.18</v>
      </c>
      <c r="B510">
        <v>0</v>
      </c>
      <c r="C510">
        <v>4.3633230960000002E-3</v>
      </c>
      <c r="D510">
        <v>-5.2477688789999997</v>
      </c>
      <c r="E510">
        <v>0</v>
      </c>
      <c r="F510">
        <v>1.8544122579999999E-2</v>
      </c>
      <c r="G510">
        <v>-5.3983035089999998</v>
      </c>
      <c r="H510">
        <v>1.826049805</v>
      </c>
      <c r="I510">
        <v>65.211830140000004</v>
      </c>
      <c r="J510">
        <f t="shared" si="14"/>
        <v>4.3633230960000002E-3</v>
      </c>
      <c r="K510">
        <f t="shared" si="15"/>
        <v>1.8544122579999999E-2</v>
      </c>
    </row>
    <row r="511" spans="1:11" x14ac:dyDescent="0.25">
      <c r="A511">
        <v>10.199999999999999</v>
      </c>
      <c r="B511">
        <v>0</v>
      </c>
      <c r="C511">
        <v>2.1816615480000001E-3</v>
      </c>
      <c r="D511">
        <v>-5.2486414909999999</v>
      </c>
      <c r="E511">
        <v>0</v>
      </c>
      <c r="F511">
        <v>1.8544122579999999E-2</v>
      </c>
      <c r="G511">
        <v>-5.7766036989999998</v>
      </c>
      <c r="H511">
        <v>1.826919556</v>
      </c>
      <c r="I511">
        <v>65.411399840000001</v>
      </c>
      <c r="J511">
        <f t="shared" si="14"/>
        <v>2.1816615480000001E-3</v>
      </c>
      <c r="K511">
        <f t="shared" si="15"/>
        <v>1.8544122579999999E-2</v>
      </c>
    </row>
    <row r="512" spans="1:11" x14ac:dyDescent="0.25">
      <c r="A512">
        <v>10.220000000000001</v>
      </c>
      <c r="B512">
        <v>0</v>
      </c>
      <c r="C512">
        <v>0</v>
      </c>
      <c r="D512">
        <v>-5.2486414909999999</v>
      </c>
      <c r="E512">
        <v>0</v>
      </c>
      <c r="F512">
        <v>1.8544122579999999E-2</v>
      </c>
      <c r="G512">
        <v>-5.7840213780000003</v>
      </c>
      <c r="H512">
        <v>1.8271865839999999</v>
      </c>
      <c r="I512">
        <v>65.611282349999996</v>
      </c>
      <c r="J512">
        <f t="shared" si="14"/>
        <v>0</v>
      </c>
      <c r="K512">
        <f t="shared" si="15"/>
        <v>1.8544122579999999E-2</v>
      </c>
    </row>
    <row r="513" spans="1:11" x14ac:dyDescent="0.25">
      <c r="A513">
        <v>10.24</v>
      </c>
      <c r="B513">
        <v>0</v>
      </c>
      <c r="C513">
        <v>-3.2724924390000001E-3</v>
      </c>
      <c r="D513">
        <v>-5.2482051849999998</v>
      </c>
      <c r="E513">
        <v>0</v>
      </c>
      <c r="F513">
        <v>1.7453292379999999E-2</v>
      </c>
      <c r="G513">
        <v>-5.7914385800000003</v>
      </c>
      <c r="H513">
        <v>1.8275756839999999</v>
      </c>
      <c r="I513">
        <v>65.811355590000005</v>
      </c>
      <c r="J513">
        <f t="shared" si="14"/>
        <v>-3.2724924390000001E-3</v>
      </c>
      <c r="K513">
        <f t="shared" si="15"/>
        <v>1.7453292379999999E-2</v>
      </c>
    </row>
    <row r="514" spans="1:11" x14ac:dyDescent="0.25">
      <c r="A514">
        <v>10.26</v>
      </c>
      <c r="B514">
        <v>0</v>
      </c>
      <c r="C514">
        <v>-5.4541537540000002E-3</v>
      </c>
      <c r="D514">
        <v>-5.2468962670000003</v>
      </c>
      <c r="E514">
        <v>0</v>
      </c>
      <c r="F514">
        <v>1.7453292379999999E-2</v>
      </c>
      <c r="G514">
        <v>-5.4275374410000001</v>
      </c>
      <c r="H514">
        <v>1.8284149169999999</v>
      </c>
      <c r="I514">
        <v>66.010406489999994</v>
      </c>
      <c r="J514">
        <f t="shared" ref="J514:J577" si="16">C514*(ABS(C514)&lt;0.34)</f>
        <v>-5.4541537540000002E-3</v>
      </c>
      <c r="K514">
        <f t="shared" ref="K514:K577" si="17">F514*(ABS(F514)&lt;0.34)</f>
        <v>1.7453292379999999E-2</v>
      </c>
    </row>
    <row r="515" spans="1:11" x14ac:dyDescent="0.25">
      <c r="A515">
        <v>10.28</v>
      </c>
      <c r="B515">
        <v>0</v>
      </c>
      <c r="C515">
        <v>-6.5449848769999997E-3</v>
      </c>
      <c r="D515">
        <v>-5.2447142600000003</v>
      </c>
      <c r="E515">
        <v>0</v>
      </c>
      <c r="F515">
        <v>1.636246219E-2</v>
      </c>
      <c r="G515">
        <v>-5.4410638809999998</v>
      </c>
      <c r="H515">
        <v>1.8294982909999999</v>
      </c>
      <c r="I515">
        <v>66.410308839999999</v>
      </c>
      <c r="J515">
        <f t="shared" si="16"/>
        <v>-6.5449848769999997E-3</v>
      </c>
      <c r="K515">
        <f t="shared" si="17"/>
        <v>1.636246219E-2</v>
      </c>
    </row>
    <row r="516" spans="1:11" x14ac:dyDescent="0.25">
      <c r="A516">
        <v>10.3</v>
      </c>
      <c r="B516">
        <v>0</v>
      </c>
      <c r="C516">
        <v>-7.6358155349999998E-3</v>
      </c>
      <c r="D516">
        <v>-5.2390422819999998</v>
      </c>
      <c r="E516">
        <v>0</v>
      </c>
      <c r="F516">
        <v>1.418079995E-2</v>
      </c>
      <c r="G516">
        <v>-5.4467363359999998</v>
      </c>
      <c r="H516">
        <v>1.8300018309999999</v>
      </c>
      <c r="I516">
        <v>66.608642579999994</v>
      </c>
      <c r="J516">
        <f t="shared" si="16"/>
        <v>-7.6358155349999998E-3</v>
      </c>
      <c r="K516">
        <f t="shared" si="17"/>
        <v>1.418079995E-2</v>
      </c>
    </row>
    <row r="517" spans="1:11" x14ac:dyDescent="0.25">
      <c r="A517">
        <v>10.32</v>
      </c>
      <c r="B517">
        <v>0</v>
      </c>
      <c r="C517">
        <v>-9.8174773160000003E-3</v>
      </c>
      <c r="D517">
        <v>-5.2351150510000002</v>
      </c>
      <c r="E517">
        <v>0</v>
      </c>
      <c r="F517">
        <v>1.308996975E-2</v>
      </c>
      <c r="G517">
        <v>-5.4519724849999998</v>
      </c>
      <c r="H517">
        <v>1.830802917</v>
      </c>
      <c r="I517">
        <v>66.808944699999998</v>
      </c>
      <c r="J517">
        <f t="shared" si="16"/>
        <v>-9.8174773160000003E-3</v>
      </c>
      <c r="K517">
        <f t="shared" si="17"/>
        <v>1.308996975E-2</v>
      </c>
    </row>
    <row r="518" spans="1:11" x14ac:dyDescent="0.25">
      <c r="A518">
        <v>10.34</v>
      </c>
      <c r="B518">
        <v>0</v>
      </c>
      <c r="C518">
        <v>-1.199913863E-2</v>
      </c>
      <c r="D518">
        <v>-5.2303152080000004</v>
      </c>
      <c r="E518">
        <v>0</v>
      </c>
      <c r="F518">
        <v>1.090830751E-2</v>
      </c>
      <c r="G518">
        <v>-5.456335545</v>
      </c>
      <c r="H518">
        <v>1.8310089110000001</v>
      </c>
      <c r="I518">
        <v>67.008811949999995</v>
      </c>
      <c r="J518">
        <f t="shared" si="16"/>
        <v>-1.199913863E-2</v>
      </c>
      <c r="K518">
        <f t="shared" si="17"/>
        <v>1.090830751E-2</v>
      </c>
    </row>
    <row r="519" spans="1:11" x14ac:dyDescent="0.25">
      <c r="A519">
        <v>10.36</v>
      </c>
      <c r="B519">
        <v>0</v>
      </c>
      <c r="C519">
        <v>-1.527163107E-2</v>
      </c>
      <c r="D519">
        <v>-5.2242069239999998</v>
      </c>
      <c r="E519">
        <v>0</v>
      </c>
      <c r="F519">
        <v>8.7266461920000003E-3</v>
      </c>
      <c r="G519">
        <v>-5.4598264690000002</v>
      </c>
      <c r="H519">
        <v>1.8311080930000001</v>
      </c>
      <c r="I519">
        <v>67.210395809999994</v>
      </c>
      <c r="J519">
        <f t="shared" si="16"/>
        <v>-1.527163107E-2</v>
      </c>
      <c r="K519">
        <f t="shared" si="17"/>
        <v>8.7266461920000003E-3</v>
      </c>
    </row>
    <row r="520" spans="1:11" x14ac:dyDescent="0.25">
      <c r="A520">
        <v>10.38</v>
      </c>
      <c r="B520">
        <v>0</v>
      </c>
      <c r="C520">
        <v>-2.0725784819999999E-2</v>
      </c>
      <c r="D520">
        <v>-5.2167892460000003</v>
      </c>
      <c r="E520">
        <v>0</v>
      </c>
      <c r="F520">
        <v>6.5449848769999997E-3</v>
      </c>
      <c r="G520">
        <v>-5.4628806110000001</v>
      </c>
      <c r="H520">
        <v>1.83203125</v>
      </c>
      <c r="I520">
        <v>67.413558960000003</v>
      </c>
      <c r="J520">
        <f t="shared" si="16"/>
        <v>-2.0725784819999999E-2</v>
      </c>
      <c r="K520">
        <f t="shared" si="17"/>
        <v>6.5449848769999997E-3</v>
      </c>
    </row>
    <row r="521" spans="1:11" x14ac:dyDescent="0.25">
      <c r="A521">
        <v>10.4</v>
      </c>
      <c r="B521">
        <v>0</v>
      </c>
      <c r="C521">
        <v>-2.290744707E-2</v>
      </c>
      <c r="D521">
        <v>-5.2084989549999996</v>
      </c>
      <c r="E521">
        <v>0</v>
      </c>
      <c r="F521">
        <v>5.4541537540000002E-3</v>
      </c>
      <c r="G521">
        <v>-5.4654984469999999</v>
      </c>
      <c r="H521">
        <v>1.8330230709999999</v>
      </c>
      <c r="I521">
        <v>67.615966799999995</v>
      </c>
      <c r="J521">
        <f t="shared" si="16"/>
        <v>-2.290744707E-2</v>
      </c>
      <c r="K521">
        <f t="shared" si="17"/>
        <v>5.4541537540000002E-3</v>
      </c>
    </row>
    <row r="522" spans="1:11" x14ac:dyDescent="0.25">
      <c r="A522">
        <v>10.42</v>
      </c>
      <c r="B522">
        <v>0</v>
      </c>
      <c r="C522">
        <v>-2.617993951E-2</v>
      </c>
      <c r="D522">
        <v>-5.1888637539999998</v>
      </c>
      <c r="E522">
        <v>0</v>
      </c>
      <c r="F522">
        <v>4.3633230960000002E-3</v>
      </c>
      <c r="G522">
        <v>-5.4694256780000003</v>
      </c>
      <c r="H522">
        <v>1.8353652949999999</v>
      </c>
      <c r="I522">
        <v>68.023956299999995</v>
      </c>
      <c r="J522">
        <f t="shared" si="16"/>
        <v>-2.617993951E-2</v>
      </c>
      <c r="K522">
        <f t="shared" si="17"/>
        <v>4.3633230960000002E-3</v>
      </c>
    </row>
    <row r="523" spans="1:11" x14ac:dyDescent="0.25">
      <c r="A523">
        <v>10.44</v>
      </c>
      <c r="B523">
        <v>0</v>
      </c>
      <c r="C523">
        <v>-2.8361599889999999E-2</v>
      </c>
      <c r="D523">
        <v>-5.1775193210000001</v>
      </c>
      <c r="E523">
        <v>0</v>
      </c>
      <c r="F523">
        <v>2.1816615480000001E-3</v>
      </c>
      <c r="G523">
        <v>-5.4702982899999997</v>
      </c>
      <c r="H523">
        <v>1.837051392</v>
      </c>
      <c r="I523">
        <v>68.227600100000004</v>
      </c>
      <c r="J523">
        <f t="shared" si="16"/>
        <v>-2.8361599889999999E-2</v>
      </c>
      <c r="K523">
        <f t="shared" si="17"/>
        <v>2.1816615480000001E-3</v>
      </c>
    </row>
    <row r="524" spans="1:11" x14ac:dyDescent="0.25">
      <c r="A524">
        <v>10.46</v>
      </c>
      <c r="B524">
        <v>0</v>
      </c>
      <c r="C524">
        <v>-3.0543262139999999E-2</v>
      </c>
      <c r="D524">
        <v>-5.1653017999999999</v>
      </c>
      <c r="E524">
        <v>0</v>
      </c>
      <c r="F524">
        <v>0</v>
      </c>
      <c r="G524">
        <v>-5.4702982899999997</v>
      </c>
      <c r="H524">
        <v>1.8386917110000001</v>
      </c>
      <c r="I524">
        <v>68.431915279999998</v>
      </c>
      <c r="J524">
        <f t="shared" si="16"/>
        <v>-3.0543262139999999E-2</v>
      </c>
      <c r="K524">
        <f t="shared" si="17"/>
        <v>0</v>
      </c>
    </row>
    <row r="525" spans="1:11" x14ac:dyDescent="0.25">
      <c r="A525">
        <v>10.48</v>
      </c>
      <c r="B525">
        <v>0</v>
      </c>
      <c r="C525">
        <v>-3.272492439E-2</v>
      </c>
      <c r="D525">
        <v>-5.1522121429999999</v>
      </c>
      <c r="E525">
        <v>0</v>
      </c>
      <c r="F525">
        <v>-2.1816615480000001E-3</v>
      </c>
      <c r="G525">
        <v>-5.4694256780000003</v>
      </c>
      <c r="H525">
        <v>1.8402481079999999</v>
      </c>
      <c r="I525">
        <v>68.63690948</v>
      </c>
      <c r="J525">
        <f t="shared" si="16"/>
        <v>-3.272492439E-2</v>
      </c>
      <c r="K525">
        <f t="shared" si="17"/>
        <v>-2.1816615480000001E-3</v>
      </c>
    </row>
    <row r="526" spans="1:11" x14ac:dyDescent="0.25">
      <c r="A526">
        <v>10.5</v>
      </c>
      <c r="B526">
        <v>0</v>
      </c>
      <c r="C526">
        <v>-3.4906584769999999E-2</v>
      </c>
      <c r="D526">
        <v>-5.1382493970000001</v>
      </c>
      <c r="E526">
        <v>0</v>
      </c>
      <c r="F526">
        <v>-4.3633230960000002E-3</v>
      </c>
      <c r="G526">
        <v>-5.4676799770000004</v>
      </c>
      <c r="H526">
        <v>1.876434326</v>
      </c>
      <c r="I526">
        <v>68.842590329999993</v>
      </c>
      <c r="J526">
        <f t="shared" si="16"/>
        <v>-3.4906584769999999E-2</v>
      </c>
      <c r="K526">
        <f t="shared" si="17"/>
        <v>-4.3633230960000002E-3</v>
      </c>
    </row>
    <row r="527" spans="1:11" x14ac:dyDescent="0.25">
      <c r="A527">
        <v>10.52</v>
      </c>
      <c r="B527">
        <v>0</v>
      </c>
      <c r="C527">
        <v>-4.1451569649999999E-2</v>
      </c>
      <c r="D527">
        <v>-5.122977734</v>
      </c>
      <c r="E527">
        <v>0</v>
      </c>
      <c r="F527">
        <v>-8.7266461920000003E-3</v>
      </c>
      <c r="G527">
        <v>-5.4650621409999998</v>
      </c>
      <c r="H527">
        <v>1.8782272339999999</v>
      </c>
      <c r="I527">
        <v>69.051795960000007</v>
      </c>
      <c r="J527">
        <f t="shared" si="16"/>
        <v>-4.1451569649999999E-2</v>
      </c>
      <c r="K527">
        <f t="shared" si="17"/>
        <v>-8.7266461920000003E-3</v>
      </c>
    </row>
    <row r="528" spans="1:11" x14ac:dyDescent="0.25">
      <c r="A528">
        <v>10.54</v>
      </c>
      <c r="B528">
        <v>0</v>
      </c>
      <c r="C528">
        <v>-4.4724062090000002E-2</v>
      </c>
      <c r="D528">
        <v>-5.1063971520000004</v>
      </c>
      <c r="E528">
        <v>0</v>
      </c>
      <c r="F528">
        <v>-1.090830751E-2</v>
      </c>
      <c r="G528">
        <v>-5.4615716929999998</v>
      </c>
      <c r="H528">
        <v>1.879859924</v>
      </c>
      <c r="I528">
        <v>69.262130740000003</v>
      </c>
      <c r="J528">
        <f t="shared" si="16"/>
        <v>-4.4724062090000002E-2</v>
      </c>
      <c r="K528">
        <f t="shared" si="17"/>
        <v>-1.090830751E-2</v>
      </c>
    </row>
    <row r="529" spans="1:11" x14ac:dyDescent="0.25">
      <c r="A529">
        <v>10.56</v>
      </c>
      <c r="B529">
        <v>0</v>
      </c>
      <c r="C529">
        <v>-4.9087386580000003E-2</v>
      </c>
      <c r="D529">
        <v>-5.0688724519999999</v>
      </c>
      <c r="E529">
        <v>0</v>
      </c>
      <c r="F529">
        <v>-1.199913863E-2</v>
      </c>
      <c r="G529">
        <v>-5.4524087909999999</v>
      </c>
      <c r="H529">
        <v>1.953872681</v>
      </c>
      <c r="I529">
        <v>69.688957209999998</v>
      </c>
      <c r="J529">
        <f t="shared" si="16"/>
        <v>-4.9087386580000003E-2</v>
      </c>
      <c r="K529">
        <f t="shared" si="17"/>
        <v>-1.199913863E-2</v>
      </c>
    </row>
    <row r="530" spans="1:11" x14ac:dyDescent="0.25">
      <c r="A530">
        <v>10.58</v>
      </c>
      <c r="B530">
        <v>0</v>
      </c>
      <c r="C530">
        <v>-5.3450707350000001E-2</v>
      </c>
      <c r="D530">
        <v>-5.0474920269999997</v>
      </c>
      <c r="E530">
        <v>0</v>
      </c>
      <c r="F530">
        <v>-1.308996975E-2</v>
      </c>
      <c r="G530">
        <v>-5.447172642</v>
      </c>
      <c r="H530">
        <v>1.9555892939999999</v>
      </c>
      <c r="I530">
        <v>69.90581512</v>
      </c>
      <c r="J530">
        <f t="shared" si="16"/>
        <v>-5.3450707350000001E-2</v>
      </c>
      <c r="K530">
        <f t="shared" si="17"/>
        <v>-1.308996975E-2</v>
      </c>
    </row>
    <row r="531" spans="1:11" x14ac:dyDescent="0.25">
      <c r="A531">
        <v>10.6</v>
      </c>
      <c r="B531">
        <v>0</v>
      </c>
      <c r="C531">
        <v>-5.8904863889999999E-2</v>
      </c>
      <c r="D531">
        <v>-5.0239300729999998</v>
      </c>
      <c r="E531">
        <v>0</v>
      </c>
      <c r="F531">
        <v>-1.308996975E-2</v>
      </c>
      <c r="G531">
        <v>-5.1801371569999999</v>
      </c>
      <c r="H531">
        <v>1.957260132</v>
      </c>
      <c r="I531">
        <v>70.127624510000004</v>
      </c>
      <c r="J531">
        <f t="shared" si="16"/>
        <v>-5.8904863889999999E-2</v>
      </c>
      <c r="K531">
        <f t="shared" si="17"/>
        <v>-1.308996975E-2</v>
      </c>
    </row>
    <row r="532" spans="1:11" x14ac:dyDescent="0.25">
      <c r="A532">
        <v>10.62</v>
      </c>
      <c r="B532">
        <v>0</v>
      </c>
      <c r="C532">
        <v>-6.6540680830000004E-2</v>
      </c>
      <c r="D532">
        <v>-4.997313976</v>
      </c>
      <c r="E532">
        <v>0</v>
      </c>
      <c r="F532">
        <v>-1.308996975E-2</v>
      </c>
      <c r="G532">
        <v>-5.1749010090000001</v>
      </c>
      <c r="H532">
        <v>1.9588394170000001</v>
      </c>
      <c r="I532">
        <v>70.16126251</v>
      </c>
      <c r="J532">
        <f t="shared" si="16"/>
        <v>-6.6540680830000004E-2</v>
      </c>
      <c r="K532">
        <f t="shared" si="17"/>
        <v>-1.308996975E-2</v>
      </c>
    </row>
    <row r="533" spans="1:11" x14ac:dyDescent="0.25">
      <c r="A533">
        <v>10.64</v>
      </c>
      <c r="B533">
        <v>0</v>
      </c>
      <c r="C533">
        <v>-7.3085665699999997E-2</v>
      </c>
      <c r="D533">
        <v>-4.9680795670000002</v>
      </c>
      <c r="E533">
        <v>0</v>
      </c>
      <c r="F533">
        <v>-9.8174773160000003E-3</v>
      </c>
      <c r="G533">
        <v>-5.4319009779999998</v>
      </c>
      <c r="H533">
        <v>1.960708618</v>
      </c>
      <c r="I533">
        <v>70.192420960000007</v>
      </c>
      <c r="J533">
        <f t="shared" si="16"/>
        <v>-7.3085665699999997E-2</v>
      </c>
      <c r="K533">
        <f t="shared" si="17"/>
        <v>-9.8174773160000003E-3</v>
      </c>
    </row>
    <row r="534" spans="1:11" x14ac:dyDescent="0.25">
      <c r="A534">
        <v>10.66</v>
      </c>
      <c r="B534">
        <v>0</v>
      </c>
      <c r="C534">
        <v>-8.9448124170000004E-2</v>
      </c>
      <c r="D534">
        <v>-4.9353547100000004</v>
      </c>
      <c r="E534">
        <v>0</v>
      </c>
      <c r="F534">
        <v>-7.6358155349999998E-3</v>
      </c>
      <c r="G534">
        <v>-5.4279737470000002</v>
      </c>
      <c r="H534">
        <v>1.9626770019999999</v>
      </c>
      <c r="I534">
        <v>70.238304139999997</v>
      </c>
      <c r="J534">
        <f t="shared" si="16"/>
        <v>-8.9448124170000004E-2</v>
      </c>
      <c r="K534">
        <f t="shared" si="17"/>
        <v>-7.6358155349999998E-3</v>
      </c>
    </row>
    <row r="535" spans="1:11" x14ac:dyDescent="0.25">
      <c r="A535">
        <v>10.68</v>
      </c>
      <c r="B535">
        <v>0</v>
      </c>
      <c r="C535">
        <v>-9.9265597760000004E-2</v>
      </c>
      <c r="D535">
        <v>-4.8995757099999997</v>
      </c>
      <c r="E535">
        <v>0</v>
      </c>
      <c r="F535">
        <v>-5.4541537540000002E-3</v>
      </c>
      <c r="G535">
        <v>-5.4249196050000004</v>
      </c>
      <c r="H535">
        <v>1.9644851679999999</v>
      </c>
      <c r="I535">
        <v>70.283020019999995</v>
      </c>
      <c r="J535">
        <f t="shared" si="16"/>
        <v>-9.9265597760000004E-2</v>
      </c>
      <c r="K535">
        <f t="shared" si="17"/>
        <v>-5.4541537540000002E-3</v>
      </c>
    </row>
    <row r="536" spans="1:11" x14ac:dyDescent="0.25">
      <c r="A536">
        <v>10.7</v>
      </c>
      <c r="B536">
        <v>0</v>
      </c>
      <c r="C536">
        <v>-0.1079922467</v>
      </c>
      <c r="D536">
        <v>-4.8166723249999999</v>
      </c>
      <c r="E536">
        <v>0</v>
      </c>
      <c r="F536">
        <v>-1.090830774E-3</v>
      </c>
      <c r="G536">
        <v>-5.4223017689999997</v>
      </c>
      <c r="H536">
        <v>2.0039825439999999</v>
      </c>
      <c r="I536">
        <v>70.410217290000006</v>
      </c>
      <c r="J536">
        <f t="shared" si="16"/>
        <v>-0.1079922467</v>
      </c>
      <c r="K536">
        <f t="shared" si="17"/>
        <v>-1.090830774E-3</v>
      </c>
    </row>
    <row r="537" spans="1:11" x14ac:dyDescent="0.25">
      <c r="A537">
        <v>10.72</v>
      </c>
      <c r="B537">
        <v>0</v>
      </c>
      <c r="C537">
        <v>-0.1178097278</v>
      </c>
      <c r="D537">
        <v>-4.7695484160000001</v>
      </c>
      <c r="E537">
        <v>0</v>
      </c>
      <c r="F537">
        <v>2.1816615480000001E-3</v>
      </c>
      <c r="G537">
        <v>-5.4231743809999999</v>
      </c>
      <c r="H537">
        <v>2.0055007929999999</v>
      </c>
      <c r="I537">
        <v>70.4887619</v>
      </c>
      <c r="J537">
        <f t="shared" si="16"/>
        <v>-0.1178097278</v>
      </c>
      <c r="K537">
        <f t="shared" si="17"/>
        <v>2.1816615480000001E-3</v>
      </c>
    </row>
    <row r="538" spans="1:11" x14ac:dyDescent="0.25">
      <c r="A538">
        <v>10.74</v>
      </c>
      <c r="B538">
        <v>0</v>
      </c>
      <c r="C538">
        <v>-0.1276272088</v>
      </c>
      <c r="D538">
        <v>-4.7184977530000003</v>
      </c>
      <c r="E538">
        <v>0</v>
      </c>
      <c r="F538">
        <v>6.5449848769999997E-3</v>
      </c>
      <c r="G538">
        <v>-5.4257922169999997</v>
      </c>
      <c r="H538">
        <v>2.0071182250000001</v>
      </c>
      <c r="I538">
        <v>70.575508119999995</v>
      </c>
      <c r="J538">
        <f t="shared" si="16"/>
        <v>-0.1276272088</v>
      </c>
      <c r="K538">
        <f t="shared" si="17"/>
        <v>6.5449848769999997E-3</v>
      </c>
    </row>
    <row r="539" spans="1:11" x14ac:dyDescent="0.25">
      <c r="A539">
        <v>10.76</v>
      </c>
      <c r="B539">
        <v>0</v>
      </c>
      <c r="C539">
        <v>-0.1363538504</v>
      </c>
      <c r="D539">
        <v>-4.6639561650000001</v>
      </c>
      <c r="E539">
        <v>0</v>
      </c>
      <c r="F539">
        <v>9.8174773160000003E-3</v>
      </c>
      <c r="G539">
        <v>-5.4297194480000002</v>
      </c>
      <c r="H539">
        <v>2.0088043209999999</v>
      </c>
      <c r="I539">
        <v>70.659217830000003</v>
      </c>
      <c r="J539">
        <f t="shared" si="16"/>
        <v>-0.1363538504</v>
      </c>
      <c r="K539">
        <f t="shared" si="17"/>
        <v>9.8174773160000003E-3</v>
      </c>
    </row>
    <row r="540" spans="1:11" x14ac:dyDescent="0.25">
      <c r="A540">
        <v>10.78</v>
      </c>
      <c r="B540">
        <v>0</v>
      </c>
      <c r="C540">
        <v>-0.1450804919</v>
      </c>
      <c r="D540">
        <v>-4.6059241289999999</v>
      </c>
      <c r="E540">
        <v>0</v>
      </c>
      <c r="F540">
        <v>1.7453292379999999E-2</v>
      </c>
      <c r="G540">
        <v>-5.4353914259999998</v>
      </c>
      <c r="H540">
        <v>2.0465087890000002</v>
      </c>
      <c r="I540">
        <v>70.750320430000002</v>
      </c>
      <c r="J540">
        <f t="shared" si="16"/>
        <v>-0.1450804919</v>
      </c>
      <c r="K540">
        <f t="shared" si="17"/>
        <v>1.7453292379999999E-2</v>
      </c>
    </row>
    <row r="541" spans="1:11" x14ac:dyDescent="0.25">
      <c r="A541">
        <v>10.8</v>
      </c>
      <c r="B541">
        <v>0</v>
      </c>
      <c r="C541">
        <v>-0.1625337899</v>
      </c>
      <c r="D541">
        <v>-4.5444011690000004</v>
      </c>
      <c r="E541">
        <v>0</v>
      </c>
      <c r="F541">
        <v>2.0725784819999999E-2</v>
      </c>
      <c r="G541">
        <v>-5.4423727990000001</v>
      </c>
      <c r="H541">
        <v>2.0482864379999999</v>
      </c>
      <c r="I541">
        <v>70.847015380000002</v>
      </c>
      <c r="J541">
        <f t="shared" si="16"/>
        <v>-0.1625337899</v>
      </c>
      <c r="K541">
        <f t="shared" si="17"/>
        <v>2.0725784819999999E-2</v>
      </c>
    </row>
    <row r="542" spans="1:11" x14ac:dyDescent="0.25">
      <c r="A542">
        <v>10.82</v>
      </c>
      <c r="B542">
        <v>0</v>
      </c>
      <c r="C542">
        <v>-0.1712604314</v>
      </c>
      <c r="D542">
        <v>-4.4793877599999998</v>
      </c>
      <c r="E542">
        <v>0</v>
      </c>
      <c r="F542">
        <v>2.290744707E-2</v>
      </c>
      <c r="G542">
        <v>-5.4506630899999999</v>
      </c>
      <c r="H542">
        <v>2.0517654420000002</v>
      </c>
      <c r="I542">
        <v>71.057891850000004</v>
      </c>
      <c r="J542">
        <f t="shared" si="16"/>
        <v>-0.1712604314</v>
      </c>
      <c r="K542">
        <f t="shared" si="17"/>
        <v>2.290744707E-2</v>
      </c>
    </row>
    <row r="543" spans="1:11" x14ac:dyDescent="0.25">
      <c r="A543">
        <v>10.84</v>
      </c>
      <c r="B543">
        <v>0</v>
      </c>
      <c r="C543">
        <v>-0.17998707289999999</v>
      </c>
      <c r="D543">
        <v>-4.3388886449999999</v>
      </c>
      <c r="E543">
        <v>0</v>
      </c>
      <c r="F543">
        <v>2.5089107449999998E-2</v>
      </c>
      <c r="G543">
        <v>-5.4698619839999996</v>
      </c>
      <c r="H543">
        <v>2.0873107910000002</v>
      </c>
      <c r="I543">
        <v>71.171745299999998</v>
      </c>
      <c r="J543">
        <f t="shared" si="16"/>
        <v>-0.17998707289999999</v>
      </c>
      <c r="K543">
        <f t="shared" si="17"/>
        <v>2.5089107449999998E-2</v>
      </c>
    </row>
    <row r="544" spans="1:11" x14ac:dyDescent="0.25">
      <c r="A544">
        <v>10.86</v>
      </c>
      <c r="B544">
        <v>0</v>
      </c>
      <c r="C544">
        <v>-0.1887137294</v>
      </c>
      <c r="D544">
        <v>-4.2634029389999997</v>
      </c>
      <c r="E544">
        <v>0</v>
      </c>
      <c r="F544">
        <v>2.7270769699999999E-2</v>
      </c>
      <c r="G544">
        <v>-5.480770111</v>
      </c>
      <c r="H544">
        <v>2.0886154170000002</v>
      </c>
      <c r="I544">
        <v>71.291725159999999</v>
      </c>
      <c r="J544">
        <f t="shared" si="16"/>
        <v>-0.1887137294</v>
      </c>
      <c r="K544">
        <f t="shared" si="17"/>
        <v>2.7270769699999999E-2</v>
      </c>
    </row>
    <row r="545" spans="1:11" x14ac:dyDescent="0.25">
      <c r="A545">
        <v>10.88</v>
      </c>
      <c r="B545">
        <v>0</v>
      </c>
      <c r="C545">
        <v>-0.1974403709</v>
      </c>
      <c r="D545">
        <v>-4.1844267850000003</v>
      </c>
      <c r="E545">
        <v>0</v>
      </c>
      <c r="F545">
        <v>2.7270769699999999E-2</v>
      </c>
      <c r="G545">
        <v>-6.0370941159999996</v>
      </c>
      <c r="H545">
        <v>2.089828491</v>
      </c>
      <c r="I545">
        <v>71.413467409999996</v>
      </c>
      <c r="J545">
        <f t="shared" si="16"/>
        <v>-0.1974403709</v>
      </c>
      <c r="K545">
        <f t="shared" si="17"/>
        <v>2.7270769699999999E-2</v>
      </c>
    </row>
    <row r="546" spans="1:11" x14ac:dyDescent="0.25">
      <c r="A546">
        <v>10.9</v>
      </c>
      <c r="B546">
        <v>0</v>
      </c>
      <c r="C546">
        <v>-0.2061670125</v>
      </c>
      <c r="D546">
        <v>-4.101960182</v>
      </c>
      <c r="E546">
        <v>0</v>
      </c>
      <c r="F546">
        <v>2.617993951E-2</v>
      </c>
      <c r="G546">
        <v>-5.5021505360000003</v>
      </c>
      <c r="H546">
        <v>2.0910263059999998</v>
      </c>
      <c r="I546">
        <v>71.538993840000003</v>
      </c>
      <c r="J546">
        <f t="shared" si="16"/>
        <v>-0.2061670125</v>
      </c>
      <c r="K546">
        <f t="shared" si="17"/>
        <v>2.617993951E-2</v>
      </c>
    </row>
    <row r="547" spans="1:11" x14ac:dyDescent="0.25">
      <c r="A547">
        <v>10.92</v>
      </c>
      <c r="B547">
        <v>0</v>
      </c>
      <c r="C547">
        <v>-0.2148936689</v>
      </c>
      <c r="D547">
        <v>-4.0160026550000003</v>
      </c>
      <c r="E547">
        <v>0</v>
      </c>
      <c r="F547">
        <v>2.1816615019999999E-2</v>
      </c>
      <c r="G547">
        <v>-5.5117497440000003</v>
      </c>
      <c r="H547">
        <v>2.0922088620000001</v>
      </c>
      <c r="I547">
        <v>71.668609619999998</v>
      </c>
      <c r="J547">
        <f t="shared" si="16"/>
        <v>-0.2148936689</v>
      </c>
      <c r="K547">
        <f t="shared" si="17"/>
        <v>2.1816615019999999E-2</v>
      </c>
    </row>
    <row r="548" spans="1:11" x14ac:dyDescent="0.25">
      <c r="A548">
        <v>10.94</v>
      </c>
      <c r="B548">
        <v>0</v>
      </c>
      <c r="C548">
        <v>-0.22798363860000001</v>
      </c>
      <c r="D548">
        <v>-3.9274270530000002</v>
      </c>
      <c r="E548">
        <v>0</v>
      </c>
      <c r="F548">
        <v>1.8544122579999999E-2</v>
      </c>
      <c r="G548">
        <v>-5.5204763410000002</v>
      </c>
      <c r="H548">
        <v>2.0930099489999998</v>
      </c>
      <c r="I548">
        <v>71.769081119999996</v>
      </c>
      <c r="J548">
        <f t="shared" si="16"/>
        <v>-0.22798363860000001</v>
      </c>
      <c r="K548">
        <f t="shared" si="17"/>
        <v>1.8544122579999999E-2</v>
      </c>
    </row>
    <row r="549" spans="1:11" x14ac:dyDescent="0.25">
      <c r="A549">
        <v>10.96</v>
      </c>
      <c r="B549">
        <v>0</v>
      </c>
      <c r="C549">
        <v>-0.23343779149999999</v>
      </c>
      <c r="D549">
        <v>-3.8362336159999999</v>
      </c>
      <c r="E549">
        <v>0</v>
      </c>
      <c r="F549">
        <v>1.636246219E-2</v>
      </c>
      <c r="G549">
        <v>-5.5278940199999997</v>
      </c>
      <c r="H549">
        <v>2.0942077640000001</v>
      </c>
      <c r="I549">
        <v>71.961181640000007</v>
      </c>
      <c r="J549">
        <f t="shared" si="16"/>
        <v>-0.23343779149999999</v>
      </c>
      <c r="K549">
        <f t="shared" si="17"/>
        <v>1.636246219E-2</v>
      </c>
    </row>
    <row r="550" spans="1:11" x14ac:dyDescent="0.25">
      <c r="A550">
        <v>10.98</v>
      </c>
      <c r="B550">
        <v>0</v>
      </c>
      <c r="C550">
        <v>-0.23671028020000001</v>
      </c>
      <c r="D550">
        <v>-3.6481745239999999</v>
      </c>
      <c r="E550">
        <v>0</v>
      </c>
      <c r="F550">
        <v>1.199913863E-2</v>
      </c>
      <c r="G550">
        <v>-5.5392389299999998</v>
      </c>
      <c r="H550">
        <v>2.0964126589999998</v>
      </c>
      <c r="I550">
        <v>72.013145449999996</v>
      </c>
      <c r="J550">
        <f t="shared" si="16"/>
        <v>-0.23671028020000001</v>
      </c>
      <c r="K550">
        <f t="shared" si="17"/>
        <v>1.199913863E-2</v>
      </c>
    </row>
    <row r="551" spans="1:11" x14ac:dyDescent="0.25">
      <c r="A551">
        <v>11</v>
      </c>
      <c r="B551">
        <v>0</v>
      </c>
      <c r="C551">
        <v>-0.2399827689</v>
      </c>
      <c r="D551">
        <v>-3.5521812439999998</v>
      </c>
      <c r="E551">
        <v>0</v>
      </c>
      <c r="F551">
        <v>8.7266461920000003E-3</v>
      </c>
      <c r="G551">
        <v>-5.5427293779999998</v>
      </c>
      <c r="H551">
        <v>2.0972671510000001</v>
      </c>
      <c r="I551">
        <v>72.067985530000001</v>
      </c>
      <c r="J551">
        <f t="shared" si="16"/>
        <v>-0.2399827689</v>
      </c>
      <c r="K551">
        <f t="shared" si="17"/>
        <v>8.7266461920000003E-3</v>
      </c>
    </row>
    <row r="552" spans="1:11" x14ac:dyDescent="0.25">
      <c r="A552">
        <v>11.02</v>
      </c>
      <c r="B552">
        <v>0</v>
      </c>
      <c r="C552">
        <v>-0.2399827689</v>
      </c>
      <c r="D552">
        <v>1.343467236</v>
      </c>
      <c r="E552">
        <v>0</v>
      </c>
      <c r="F552">
        <v>5.4541537540000002E-3</v>
      </c>
      <c r="G552">
        <v>-5.5449109080000003</v>
      </c>
      <c r="H552">
        <v>2.0979995730000001</v>
      </c>
      <c r="I552">
        <v>72.066314700000007</v>
      </c>
      <c r="J552">
        <f t="shared" si="16"/>
        <v>-0.2399827689</v>
      </c>
      <c r="K552">
        <f t="shared" si="17"/>
        <v>5.4541537540000002E-3</v>
      </c>
    </row>
    <row r="553" spans="1:11" x14ac:dyDescent="0.25">
      <c r="A553">
        <v>11.04</v>
      </c>
      <c r="B553">
        <v>0</v>
      </c>
      <c r="C553">
        <v>-0.2410736084</v>
      </c>
      <c r="D553">
        <v>-0.71994829179999997</v>
      </c>
      <c r="E553">
        <v>0</v>
      </c>
      <c r="F553">
        <v>1.090830774E-3</v>
      </c>
      <c r="G553">
        <v>-5.5453472140000004</v>
      </c>
      <c r="H553">
        <v>2.0990600590000001</v>
      </c>
      <c r="I553">
        <v>72.084564209999996</v>
      </c>
      <c r="J553">
        <f t="shared" si="16"/>
        <v>-0.2410736084</v>
      </c>
      <c r="K553">
        <f t="shared" si="17"/>
        <v>1.090830774E-3</v>
      </c>
    </row>
    <row r="554" spans="1:11" x14ac:dyDescent="0.25">
      <c r="A554">
        <v>11.06</v>
      </c>
      <c r="B554">
        <v>0</v>
      </c>
      <c r="C554">
        <v>-0.23889194429999999</v>
      </c>
      <c r="D554">
        <v>-0.64577180150000002</v>
      </c>
      <c r="E554">
        <v>0</v>
      </c>
      <c r="F554">
        <v>-8.7266461920000003E-3</v>
      </c>
      <c r="G554">
        <v>-5.5440382960000001</v>
      </c>
      <c r="H554">
        <v>2.1001739499999998</v>
      </c>
      <c r="I554">
        <v>72.065628050000001</v>
      </c>
      <c r="J554">
        <f t="shared" si="16"/>
        <v>-0.23889194429999999</v>
      </c>
      <c r="K554">
        <f t="shared" si="17"/>
        <v>-8.7266461920000003E-3</v>
      </c>
    </row>
    <row r="555" spans="1:11" x14ac:dyDescent="0.25">
      <c r="A555">
        <v>11.08</v>
      </c>
      <c r="B555">
        <v>0</v>
      </c>
      <c r="C555">
        <v>-0.23889194429999999</v>
      </c>
      <c r="D555">
        <v>-0.5720316768</v>
      </c>
      <c r="E555">
        <v>0</v>
      </c>
      <c r="F555">
        <v>-1.527163107E-2</v>
      </c>
      <c r="G555">
        <v>-5.5405478480000001</v>
      </c>
      <c r="H555">
        <v>2.101089478</v>
      </c>
      <c r="I555">
        <v>72.048797609999994</v>
      </c>
      <c r="J555">
        <f t="shared" si="16"/>
        <v>-0.23889194429999999</v>
      </c>
      <c r="K555">
        <f t="shared" si="17"/>
        <v>-1.527163107E-2</v>
      </c>
    </row>
    <row r="556" spans="1:11" x14ac:dyDescent="0.25">
      <c r="A556">
        <v>11.1</v>
      </c>
      <c r="B556">
        <v>0</v>
      </c>
      <c r="C556">
        <v>-0.2378011048</v>
      </c>
      <c r="D556">
        <v>1.7051867249999999</v>
      </c>
      <c r="E556">
        <v>0</v>
      </c>
      <c r="F556">
        <v>-2.1816615019999999E-2</v>
      </c>
      <c r="G556">
        <v>-5.5257124900000001</v>
      </c>
      <c r="H556">
        <v>2.103546143</v>
      </c>
      <c r="I556">
        <v>72.044105529999996</v>
      </c>
      <c r="J556">
        <f t="shared" si="16"/>
        <v>-0.2378011048</v>
      </c>
      <c r="K556">
        <f t="shared" si="17"/>
        <v>-2.1816615019999999E-2</v>
      </c>
    </row>
    <row r="557" spans="1:11" x14ac:dyDescent="0.25">
      <c r="A557">
        <v>11.12</v>
      </c>
      <c r="B557">
        <v>0</v>
      </c>
      <c r="C557">
        <v>-0.2356194556</v>
      </c>
      <c r="D557">
        <v>-2.5342180729999999</v>
      </c>
      <c r="E557">
        <v>0</v>
      </c>
      <c r="F557">
        <v>-2.8361599889999999E-2</v>
      </c>
      <c r="G557">
        <v>-5.51436758</v>
      </c>
      <c r="H557">
        <v>2.1046752930000001</v>
      </c>
      <c r="I557">
        <v>72.018028259999994</v>
      </c>
      <c r="J557">
        <f t="shared" si="16"/>
        <v>-0.2356194556</v>
      </c>
      <c r="K557">
        <f t="shared" si="17"/>
        <v>-2.8361599889999999E-2</v>
      </c>
    </row>
    <row r="558" spans="1:11" x14ac:dyDescent="0.25">
      <c r="A558">
        <v>11.14</v>
      </c>
      <c r="B558">
        <v>0</v>
      </c>
      <c r="C558">
        <v>-0.23343779149999999</v>
      </c>
      <c r="D558">
        <v>-2.4844760890000002</v>
      </c>
      <c r="E558">
        <v>0</v>
      </c>
      <c r="F558">
        <v>-3.5997416820000003E-2</v>
      </c>
      <c r="G558">
        <v>-5.4999690059999997</v>
      </c>
      <c r="H558">
        <v>2.1057891849999999</v>
      </c>
      <c r="I558">
        <v>71.998191829999996</v>
      </c>
      <c r="J558">
        <f t="shared" si="16"/>
        <v>-0.23343779149999999</v>
      </c>
      <c r="K558">
        <f t="shared" si="17"/>
        <v>-3.5997416820000003E-2</v>
      </c>
    </row>
    <row r="559" spans="1:11" x14ac:dyDescent="0.25">
      <c r="A559">
        <v>11.16</v>
      </c>
      <c r="B559">
        <v>0</v>
      </c>
      <c r="C559">
        <v>-0.23016528789999999</v>
      </c>
      <c r="D559">
        <v>-2.6978425979999998</v>
      </c>
      <c r="E559">
        <v>0</v>
      </c>
      <c r="F559">
        <v>-4.3633230029999998E-2</v>
      </c>
      <c r="G559">
        <v>-5.4825153350000004</v>
      </c>
      <c r="H559">
        <v>2.1071090699999999</v>
      </c>
      <c r="I559">
        <v>71.964485170000003</v>
      </c>
      <c r="J559">
        <f t="shared" si="16"/>
        <v>-0.23016528789999999</v>
      </c>
      <c r="K559">
        <f t="shared" si="17"/>
        <v>-4.3633230029999998E-2</v>
      </c>
    </row>
    <row r="560" spans="1:11" x14ac:dyDescent="0.25">
      <c r="A560">
        <v>11.18</v>
      </c>
      <c r="B560">
        <v>0</v>
      </c>
      <c r="C560">
        <v>-0.22471113500000001</v>
      </c>
      <c r="D560">
        <v>-2.607958317</v>
      </c>
      <c r="E560">
        <v>0</v>
      </c>
      <c r="F560">
        <v>-5.235987902E-2</v>
      </c>
      <c r="G560">
        <v>-5.4615716929999998</v>
      </c>
      <c r="H560">
        <v>2.108528137</v>
      </c>
      <c r="I560">
        <v>71.903831479999994</v>
      </c>
      <c r="J560">
        <f t="shared" si="16"/>
        <v>-0.22471113500000001</v>
      </c>
      <c r="K560">
        <f t="shared" si="17"/>
        <v>-5.235987902E-2</v>
      </c>
    </row>
    <row r="561" spans="1:11" x14ac:dyDescent="0.25">
      <c r="A561">
        <v>11.2</v>
      </c>
      <c r="B561">
        <v>0</v>
      </c>
      <c r="C561">
        <v>-0.21053034070000001</v>
      </c>
      <c r="D561">
        <v>-2.520691872</v>
      </c>
      <c r="E561">
        <v>0</v>
      </c>
      <c r="F561">
        <v>-6.9813169539999997E-2</v>
      </c>
      <c r="G561">
        <v>-5.4371371269999997</v>
      </c>
      <c r="H561">
        <v>2.1100387569999999</v>
      </c>
      <c r="I561">
        <v>71.833549500000004</v>
      </c>
      <c r="J561">
        <f t="shared" si="16"/>
        <v>-0.21053034070000001</v>
      </c>
      <c r="K561">
        <f t="shared" si="17"/>
        <v>-6.9813169539999997E-2</v>
      </c>
    </row>
    <row r="562" spans="1:11" x14ac:dyDescent="0.25">
      <c r="A562">
        <v>11.22</v>
      </c>
      <c r="B562">
        <v>0</v>
      </c>
      <c r="C562">
        <v>-0.20180369910000001</v>
      </c>
      <c r="D562">
        <v>-2.4364795680000002</v>
      </c>
      <c r="E562">
        <v>0</v>
      </c>
      <c r="F562">
        <v>-7.7448986469999995E-2</v>
      </c>
      <c r="G562">
        <v>-5.4092116360000002</v>
      </c>
      <c r="H562">
        <v>2.1115646360000002</v>
      </c>
      <c r="I562">
        <v>71.755271910000005</v>
      </c>
      <c r="J562">
        <f t="shared" si="16"/>
        <v>-0.20180369910000001</v>
      </c>
      <c r="K562">
        <f t="shared" si="17"/>
        <v>-7.7448986469999995E-2</v>
      </c>
    </row>
    <row r="563" spans="1:11" x14ac:dyDescent="0.25">
      <c r="A563">
        <v>11.24</v>
      </c>
      <c r="B563">
        <v>0</v>
      </c>
      <c r="C563">
        <v>-0.19198621809999999</v>
      </c>
      <c r="D563">
        <v>-2.35575819</v>
      </c>
      <c r="E563">
        <v>0</v>
      </c>
      <c r="F563">
        <v>-8.5084803400000006E-2</v>
      </c>
      <c r="G563">
        <v>-5.3782320019999998</v>
      </c>
      <c r="H563">
        <v>2.1145935059999998</v>
      </c>
      <c r="I563">
        <v>71.569068909999999</v>
      </c>
      <c r="J563">
        <f t="shared" si="16"/>
        <v>-0.19198621809999999</v>
      </c>
      <c r="K563">
        <f t="shared" si="17"/>
        <v>-8.5084803400000006E-2</v>
      </c>
    </row>
    <row r="564" spans="1:11" x14ac:dyDescent="0.25">
      <c r="A564">
        <v>11.26</v>
      </c>
      <c r="B564">
        <v>0</v>
      </c>
      <c r="C564">
        <v>-0.18216873710000001</v>
      </c>
      <c r="D564">
        <v>-2.2060961720000001</v>
      </c>
      <c r="E564">
        <v>0</v>
      </c>
      <c r="F564">
        <v>-9.2720612879999997E-2</v>
      </c>
      <c r="G564">
        <v>-5.3071098330000002</v>
      </c>
      <c r="H564">
        <v>2.1158065800000001</v>
      </c>
      <c r="I564">
        <v>71.484832760000003</v>
      </c>
      <c r="J564">
        <f t="shared" si="16"/>
        <v>-0.18216873710000001</v>
      </c>
      <c r="K564">
        <f t="shared" si="17"/>
        <v>-9.2720612879999997E-2</v>
      </c>
    </row>
    <row r="565" spans="1:11" x14ac:dyDescent="0.25">
      <c r="A565">
        <v>11.28</v>
      </c>
      <c r="B565">
        <v>0</v>
      </c>
      <c r="C565">
        <v>-0.17016960680000001</v>
      </c>
      <c r="D565">
        <v>-2.138028383</v>
      </c>
      <c r="E565">
        <v>0</v>
      </c>
      <c r="F565">
        <v>-9.9265597760000004E-2</v>
      </c>
      <c r="G565">
        <v>-5.267403603</v>
      </c>
      <c r="H565">
        <v>2.1165924070000002</v>
      </c>
      <c r="I565">
        <v>71.377265929999993</v>
      </c>
      <c r="J565">
        <f t="shared" si="16"/>
        <v>-0.17016960680000001</v>
      </c>
      <c r="K565">
        <f t="shared" si="17"/>
        <v>-9.9265597760000004E-2</v>
      </c>
    </row>
    <row r="566" spans="1:11" x14ac:dyDescent="0.25">
      <c r="A566">
        <v>11.3</v>
      </c>
      <c r="B566">
        <v>0</v>
      </c>
      <c r="C566">
        <v>-0.1570796371</v>
      </c>
      <c r="D566">
        <v>-2.0751965050000001</v>
      </c>
      <c r="E566">
        <v>0</v>
      </c>
      <c r="F566">
        <v>-0.103628926</v>
      </c>
      <c r="G566">
        <v>-5.2259521480000002</v>
      </c>
      <c r="H566">
        <v>2.1178131100000002</v>
      </c>
      <c r="I566">
        <v>71.254814150000001</v>
      </c>
      <c r="J566">
        <f t="shared" si="16"/>
        <v>-0.1570796371</v>
      </c>
      <c r="K566">
        <f t="shared" si="17"/>
        <v>-0.103628926</v>
      </c>
    </row>
    <row r="567" spans="1:11" x14ac:dyDescent="0.25">
      <c r="A567">
        <v>11.32</v>
      </c>
      <c r="B567">
        <v>0</v>
      </c>
      <c r="C567">
        <v>-0.14289882779999999</v>
      </c>
      <c r="D567">
        <v>-2.0180368419999999</v>
      </c>
      <c r="E567">
        <v>0</v>
      </c>
      <c r="F567">
        <v>-0.1069014147</v>
      </c>
      <c r="G567">
        <v>-5.1831917760000001</v>
      </c>
      <c r="H567">
        <v>2.1186141969999999</v>
      </c>
      <c r="I567">
        <v>71.126861570000003</v>
      </c>
      <c r="J567">
        <f t="shared" si="16"/>
        <v>-0.14289882779999999</v>
      </c>
      <c r="K567">
        <f t="shared" si="17"/>
        <v>-0.1069014147</v>
      </c>
    </row>
    <row r="568" spans="1:11" x14ac:dyDescent="0.25">
      <c r="A568">
        <v>11.34</v>
      </c>
      <c r="B568">
        <v>0</v>
      </c>
      <c r="C568">
        <v>-0.1101739109</v>
      </c>
      <c r="D568">
        <v>-1.96698606</v>
      </c>
      <c r="E568">
        <v>0</v>
      </c>
      <c r="F568">
        <v>-0.1079922467</v>
      </c>
      <c r="G568">
        <v>-5.1399946209999996</v>
      </c>
      <c r="H568">
        <v>2.1192932130000002</v>
      </c>
      <c r="I568">
        <v>70.987541199999995</v>
      </c>
      <c r="J568">
        <f t="shared" si="16"/>
        <v>-0.1101739109</v>
      </c>
      <c r="K568">
        <f t="shared" si="17"/>
        <v>-0.1079922467</v>
      </c>
    </row>
    <row r="569" spans="1:11" x14ac:dyDescent="0.25">
      <c r="A569">
        <v>11.36</v>
      </c>
      <c r="B569">
        <v>0</v>
      </c>
      <c r="C569">
        <v>-9.2720612879999997E-2</v>
      </c>
      <c r="D569">
        <v>-1.9229165319999999</v>
      </c>
      <c r="E569">
        <v>0</v>
      </c>
      <c r="F569">
        <v>-0.10581058259999999</v>
      </c>
      <c r="G569">
        <v>-2.936952829</v>
      </c>
      <c r="H569">
        <v>2.1198501589999998</v>
      </c>
      <c r="I569">
        <v>70.839675900000003</v>
      </c>
      <c r="J569">
        <f t="shared" si="16"/>
        <v>-9.2720612879999997E-2</v>
      </c>
      <c r="K569">
        <f t="shared" si="17"/>
        <v>-0.10581058259999999</v>
      </c>
    </row>
    <row r="570" spans="1:11" x14ac:dyDescent="0.25">
      <c r="A570">
        <v>11.38</v>
      </c>
      <c r="B570">
        <v>0</v>
      </c>
      <c r="C570">
        <v>-7.526732236E-2</v>
      </c>
      <c r="D570">
        <v>-1.885828257</v>
      </c>
      <c r="E570">
        <v>0</v>
      </c>
      <c r="F570">
        <v>-0.1025380939</v>
      </c>
      <c r="G570">
        <v>-5.0134582520000004</v>
      </c>
      <c r="H570">
        <v>2.1207427980000002</v>
      </c>
      <c r="I570">
        <v>70.569412229999998</v>
      </c>
      <c r="J570">
        <f t="shared" si="16"/>
        <v>-7.526732236E-2</v>
      </c>
      <c r="K570">
        <f t="shared" si="17"/>
        <v>-0.1025380939</v>
      </c>
    </row>
    <row r="571" spans="1:11" x14ac:dyDescent="0.25">
      <c r="A571">
        <v>11.4</v>
      </c>
      <c r="B571">
        <v>0</v>
      </c>
      <c r="C571">
        <v>-5.7814031840000002E-2</v>
      </c>
      <c r="D571">
        <v>-1.832595706</v>
      </c>
      <c r="E571">
        <v>0</v>
      </c>
      <c r="F571">
        <v>-9.7083941100000001E-2</v>
      </c>
      <c r="G571">
        <v>-4.9746246340000004</v>
      </c>
      <c r="H571">
        <v>2.1210174560000001</v>
      </c>
      <c r="I571">
        <v>70.448890689999999</v>
      </c>
      <c r="J571">
        <f t="shared" si="16"/>
        <v>-5.7814031840000002E-2</v>
      </c>
      <c r="K571">
        <f t="shared" si="17"/>
        <v>-9.7083941100000001E-2</v>
      </c>
    </row>
    <row r="572" spans="1:11" x14ac:dyDescent="0.25">
      <c r="A572">
        <v>11.42</v>
      </c>
      <c r="B572">
        <v>0</v>
      </c>
      <c r="C572">
        <v>-4.0360737590000001E-2</v>
      </c>
      <c r="D572">
        <v>-1.8164514300000001</v>
      </c>
      <c r="E572">
        <v>0</v>
      </c>
      <c r="F572">
        <v>-9.0538956219999994E-2</v>
      </c>
      <c r="G572">
        <v>-4.9384093279999997</v>
      </c>
      <c r="H572">
        <v>2.1212463380000002</v>
      </c>
      <c r="I572">
        <v>70.345176699999996</v>
      </c>
      <c r="J572">
        <f t="shared" si="16"/>
        <v>-4.0360737590000001E-2</v>
      </c>
      <c r="K572">
        <f t="shared" si="17"/>
        <v>-9.0538956219999994E-2</v>
      </c>
    </row>
    <row r="573" spans="1:11" x14ac:dyDescent="0.25">
      <c r="A573">
        <v>11.44</v>
      </c>
      <c r="B573">
        <v>0</v>
      </c>
      <c r="C573">
        <v>-2.3998277259999999E-2</v>
      </c>
      <c r="D573">
        <v>-1.8068521019999999</v>
      </c>
      <c r="E573">
        <v>0</v>
      </c>
      <c r="F573">
        <v>-8.2903139289999997E-2</v>
      </c>
      <c r="G573">
        <v>-4.9052476880000002</v>
      </c>
      <c r="H573">
        <v>2.1215438839999998</v>
      </c>
      <c r="I573">
        <v>70.261474609999993</v>
      </c>
      <c r="J573">
        <f t="shared" si="16"/>
        <v>-2.3998277259999999E-2</v>
      </c>
      <c r="K573">
        <f t="shared" si="17"/>
        <v>-8.2903139289999997E-2</v>
      </c>
    </row>
    <row r="574" spans="1:11" x14ac:dyDescent="0.25">
      <c r="A574">
        <v>11.46</v>
      </c>
      <c r="B574">
        <v>0</v>
      </c>
      <c r="C574">
        <v>-8.7266461920000003E-3</v>
      </c>
      <c r="D574">
        <v>-1.803361416</v>
      </c>
      <c r="E574">
        <v>0</v>
      </c>
      <c r="F574">
        <v>-7.526732236E-2</v>
      </c>
      <c r="G574">
        <v>-4.8751411439999996</v>
      </c>
      <c r="H574">
        <v>2.12172699</v>
      </c>
      <c r="I574">
        <v>70.201423649999995</v>
      </c>
      <c r="J574">
        <f t="shared" si="16"/>
        <v>-8.7266461920000003E-3</v>
      </c>
      <c r="K574">
        <f t="shared" si="17"/>
        <v>-7.526732236E-2</v>
      </c>
    </row>
    <row r="575" spans="1:11" x14ac:dyDescent="0.25">
      <c r="A575">
        <v>11.48</v>
      </c>
      <c r="B575">
        <v>0</v>
      </c>
      <c r="C575">
        <v>2.0725784819999999E-2</v>
      </c>
      <c r="D575">
        <v>-1.8055430649999999</v>
      </c>
      <c r="E575">
        <v>0</v>
      </c>
      <c r="F575">
        <v>-5.7814031840000002E-2</v>
      </c>
      <c r="G575">
        <v>-4.8485245700000004</v>
      </c>
      <c r="H575">
        <v>2.1214218140000001</v>
      </c>
      <c r="I575">
        <v>70.156295779999994</v>
      </c>
      <c r="J575">
        <f t="shared" si="16"/>
        <v>2.0725784819999999E-2</v>
      </c>
      <c r="K575">
        <f t="shared" si="17"/>
        <v>-5.7814031840000002E-2</v>
      </c>
    </row>
    <row r="576" spans="1:11" x14ac:dyDescent="0.25">
      <c r="A576">
        <v>11.5</v>
      </c>
      <c r="B576">
        <v>0</v>
      </c>
      <c r="C576">
        <v>3.3815752710000001E-2</v>
      </c>
      <c r="D576">
        <v>-1.813833475</v>
      </c>
      <c r="E576">
        <v>0</v>
      </c>
      <c r="F576">
        <v>-5.0178214909999998E-2</v>
      </c>
      <c r="G576">
        <v>-4.8253989219999998</v>
      </c>
      <c r="H576">
        <v>2.1210479740000001</v>
      </c>
      <c r="I576">
        <v>70.132209779999997</v>
      </c>
      <c r="J576">
        <f t="shared" si="16"/>
        <v>3.3815752710000001E-2</v>
      </c>
      <c r="K576">
        <f t="shared" si="17"/>
        <v>-5.0178214909999998E-2</v>
      </c>
    </row>
    <row r="577" spans="1:11" x14ac:dyDescent="0.25">
      <c r="A577">
        <v>11.52</v>
      </c>
      <c r="B577">
        <v>0</v>
      </c>
      <c r="C577">
        <v>4.581489414E-2</v>
      </c>
      <c r="D577">
        <v>-1.8456857200000001</v>
      </c>
      <c r="E577">
        <v>0</v>
      </c>
      <c r="F577">
        <v>-4.1451569649999999E-2</v>
      </c>
      <c r="G577">
        <v>-4.7887473109999998</v>
      </c>
      <c r="H577">
        <v>2.1197128300000001</v>
      </c>
      <c r="I577">
        <v>70.1337738</v>
      </c>
      <c r="J577">
        <f t="shared" si="16"/>
        <v>4.581489414E-2</v>
      </c>
      <c r="K577">
        <f t="shared" si="17"/>
        <v>-4.1451569649999999E-2</v>
      </c>
    </row>
    <row r="578" spans="1:11" x14ac:dyDescent="0.25">
      <c r="A578">
        <v>11.54</v>
      </c>
      <c r="B578">
        <v>0</v>
      </c>
      <c r="C578">
        <v>5.6723199779999997E-2</v>
      </c>
      <c r="D578">
        <v>-1.8683749439999999</v>
      </c>
      <c r="E578">
        <v>0</v>
      </c>
      <c r="F578">
        <v>-3.3815752710000001E-2</v>
      </c>
      <c r="G578">
        <v>-4.7752208710000001</v>
      </c>
      <c r="H578">
        <v>2.1188278199999999</v>
      </c>
      <c r="I578">
        <v>70.152870179999994</v>
      </c>
      <c r="J578">
        <f t="shared" ref="J578:J641" si="18">C578*(ABS(C578)&lt;0.34)</f>
        <v>5.6723199779999997E-2</v>
      </c>
      <c r="K578">
        <f t="shared" ref="K578:K641" si="19">F578*(ABS(F578)&lt;0.34)</f>
        <v>-3.3815752710000001E-2</v>
      </c>
    </row>
    <row r="579" spans="1:11" x14ac:dyDescent="0.25">
      <c r="A579">
        <v>11.56</v>
      </c>
      <c r="B579">
        <v>0</v>
      </c>
      <c r="C579">
        <v>6.6540680830000004E-2</v>
      </c>
      <c r="D579">
        <v>-1.8949912790000001</v>
      </c>
      <c r="E579">
        <v>0</v>
      </c>
      <c r="F579">
        <v>-2.5089107449999998E-2</v>
      </c>
      <c r="G579">
        <v>-4.7651853559999999</v>
      </c>
      <c r="H579">
        <v>2.1179122920000002</v>
      </c>
      <c r="I579">
        <v>70.177337649999998</v>
      </c>
      <c r="J579">
        <f t="shared" si="18"/>
        <v>6.6540680830000004E-2</v>
      </c>
      <c r="K579">
        <f t="shared" si="19"/>
        <v>-2.5089107449999998E-2</v>
      </c>
    </row>
    <row r="580" spans="1:11" x14ac:dyDescent="0.25">
      <c r="A580">
        <v>11.58</v>
      </c>
      <c r="B580">
        <v>0</v>
      </c>
      <c r="C580">
        <v>7.4176490309999996E-2</v>
      </c>
      <c r="D580">
        <v>-1.924661875</v>
      </c>
      <c r="E580">
        <v>0</v>
      </c>
      <c r="F580">
        <v>-1.8544122579999999E-2</v>
      </c>
      <c r="G580">
        <v>-4.7577676770000004</v>
      </c>
      <c r="H580">
        <v>2.1171951290000002</v>
      </c>
      <c r="I580">
        <v>70.205085749999995</v>
      </c>
      <c r="J580">
        <f t="shared" si="18"/>
        <v>7.4176490309999996E-2</v>
      </c>
      <c r="K580">
        <f t="shared" si="19"/>
        <v>-1.8544122579999999E-2</v>
      </c>
    </row>
    <row r="581" spans="1:11" x14ac:dyDescent="0.25">
      <c r="A581">
        <v>11.6</v>
      </c>
      <c r="B581">
        <v>0</v>
      </c>
      <c r="C581">
        <v>8.0721475180000002E-2</v>
      </c>
      <c r="D581">
        <v>-1.9569504259999999</v>
      </c>
      <c r="E581">
        <v>0</v>
      </c>
      <c r="F581">
        <v>-1.308996975E-2</v>
      </c>
      <c r="G581">
        <v>-4.7525315279999996</v>
      </c>
      <c r="H581">
        <v>2.1165618899999998</v>
      </c>
      <c r="I581">
        <v>70.234695430000002</v>
      </c>
      <c r="J581">
        <f t="shared" si="18"/>
        <v>8.0721475180000002E-2</v>
      </c>
      <c r="K581">
        <f t="shared" si="19"/>
        <v>-1.308996975E-2</v>
      </c>
    </row>
    <row r="582" spans="1:11" x14ac:dyDescent="0.25">
      <c r="A582">
        <v>11.62</v>
      </c>
      <c r="B582">
        <v>0</v>
      </c>
      <c r="C582">
        <v>9.0538956219999994E-2</v>
      </c>
      <c r="D582">
        <v>-1.9914206270000001</v>
      </c>
      <c r="E582">
        <v>0</v>
      </c>
      <c r="F582">
        <v>-3.2724924390000001E-3</v>
      </c>
      <c r="G582">
        <v>-4.7494773859999997</v>
      </c>
      <c r="H582">
        <v>2.1162261959999999</v>
      </c>
      <c r="I582">
        <v>70.262771610000001</v>
      </c>
      <c r="J582">
        <f t="shared" si="18"/>
        <v>9.0538956219999994E-2</v>
      </c>
      <c r="K582">
        <f t="shared" si="19"/>
        <v>-3.2724924390000001E-3</v>
      </c>
    </row>
    <row r="583" spans="1:11" x14ac:dyDescent="0.25">
      <c r="A583">
        <v>11.64</v>
      </c>
      <c r="B583">
        <v>0</v>
      </c>
      <c r="C583">
        <v>9.2720612879999997E-2</v>
      </c>
      <c r="D583">
        <v>-2.0276362899999998</v>
      </c>
      <c r="E583">
        <v>0</v>
      </c>
      <c r="F583">
        <v>0</v>
      </c>
      <c r="G583">
        <v>-4.7481679919999999</v>
      </c>
      <c r="H583">
        <v>2.115821838</v>
      </c>
      <c r="I583">
        <v>70.288261410000004</v>
      </c>
      <c r="J583">
        <f t="shared" si="18"/>
        <v>9.2720612879999997E-2</v>
      </c>
      <c r="K583">
        <f t="shared" si="19"/>
        <v>0</v>
      </c>
    </row>
    <row r="584" spans="1:11" x14ac:dyDescent="0.25">
      <c r="A584">
        <v>11.66</v>
      </c>
      <c r="B584">
        <v>0</v>
      </c>
      <c r="C584">
        <v>9.3811444940000002E-2</v>
      </c>
      <c r="D584">
        <v>-2.064724445</v>
      </c>
      <c r="E584">
        <v>0</v>
      </c>
      <c r="F584">
        <v>2.1816615480000001E-3</v>
      </c>
      <c r="G584">
        <v>-4.7490410799999996</v>
      </c>
      <c r="H584">
        <v>2.1147232059999999</v>
      </c>
      <c r="I584">
        <v>70.309318540000007</v>
      </c>
      <c r="J584">
        <f t="shared" si="18"/>
        <v>9.3811444940000002E-2</v>
      </c>
      <c r="K584">
        <f t="shared" si="19"/>
        <v>2.1816615480000001E-3</v>
      </c>
    </row>
    <row r="585" spans="1:11" x14ac:dyDescent="0.25">
      <c r="A585">
        <v>11.68</v>
      </c>
      <c r="B585">
        <v>0</v>
      </c>
      <c r="C585">
        <v>9.2720612879999997E-2</v>
      </c>
      <c r="D585">
        <v>-2.1393373009999999</v>
      </c>
      <c r="E585">
        <v>0</v>
      </c>
      <c r="F585">
        <v>3.2724924390000001E-3</v>
      </c>
      <c r="G585">
        <v>-4.7503499979999999</v>
      </c>
      <c r="H585">
        <v>2.1141815190000002</v>
      </c>
      <c r="I585">
        <v>70.302360530000001</v>
      </c>
      <c r="J585">
        <f t="shared" si="18"/>
        <v>9.2720612879999997E-2</v>
      </c>
      <c r="K585">
        <f t="shared" si="19"/>
        <v>3.2724924390000001E-3</v>
      </c>
    </row>
    <row r="586" spans="1:11" x14ac:dyDescent="0.25">
      <c r="A586">
        <v>11.7</v>
      </c>
      <c r="B586">
        <v>0</v>
      </c>
      <c r="C586">
        <v>9.0538956219999994E-2</v>
      </c>
      <c r="D586">
        <v>-2.1755528449999999</v>
      </c>
      <c r="E586">
        <v>0</v>
      </c>
      <c r="F586">
        <v>5.4541537540000002E-3</v>
      </c>
      <c r="G586">
        <v>-4.7525315279999996</v>
      </c>
      <c r="H586">
        <v>2.1142044069999999</v>
      </c>
      <c r="I586">
        <v>70.288932799999998</v>
      </c>
      <c r="J586">
        <f t="shared" si="18"/>
        <v>9.0538956219999994E-2</v>
      </c>
      <c r="K586">
        <f t="shared" si="19"/>
        <v>5.4541537540000002E-3</v>
      </c>
    </row>
    <row r="587" spans="1:11" x14ac:dyDescent="0.25">
      <c r="A587">
        <v>11.72</v>
      </c>
      <c r="B587">
        <v>0</v>
      </c>
      <c r="C587">
        <v>8.6175635459999997E-2</v>
      </c>
      <c r="D587">
        <v>-2.210023165</v>
      </c>
      <c r="E587">
        <v>0</v>
      </c>
      <c r="F587">
        <v>7.6358155349999998E-3</v>
      </c>
      <c r="G587">
        <v>-4.7555856700000003</v>
      </c>
      <c r="H587">
        <v>2.1146698000000002</v>
      </c>
      <c r="I587">
        <v>70.262771610000001</v>
      </c>
      <c r="J587">
        <f t="shared" si="18"/>
        <v>8.6175635459999997E-2</v>
      </c>
      <c r="K587">
        <f t="shared" si="19"/>
        <v>7.6358155349999998E-3</v>
      </c>
    </row>
    <row r="588" spans="1:11" x14ac:dyDescent="0.25">
      <c r="A588">
        <v>11.74</v>
      </c>
      <c r="B588">
        <v>0</v>
      </c>
      <c r="C588">
        <v>8.0721475180000002E-2</v>
      </c>
      <c r="D588">
        <v>-2.2423117160000001</v>
      </c>
      <c r="E588">
        <v>0</v>
      </c>
      <c r="F588">
        <v>8.7266461920000003E-3</v>
      </c>
      <c r="G588">
        <v>-4.7590765949999998</v>
      </c>
      <c r="H588">
        <v>2.1155014040000002</v>
      </c>
      <c r="I588">
        <v>70.231353760000005</v>
      </c>
      <c r="J588">
        <f t="shared" si="18"/>
        <v>8.0721475180000002E-2</v>
      </c>
      <c r="K588">
        <f t="shared" si="19"/>
        <v>8.7266461920000003E-3</v>
      </c>
    </row>
    <row r="589" spans="1:11" x14ac:dyDescent="0.25">
      <c r="A589">
        <v>11.76</v>
      </c>
      <c r="B589">
        <v>0</v>
      </c>
      <c r="C589">
        <v>6.5449848769999999E-2</v>
      </c>
      <c r="D589">
        <v>-2.2719824310000001</v>
      </c>
      <c r="E589">
        <v>0</v>
      </c>
      <c r="F589">
        <v>1.090830751E-2</v>
      </c>
      <c r="G589">
        <v>-4.7630033489999999</v>
      </c>
      <c r="H589">
        <v>2.1167678830000001</v>
      </c>
      <c r="I589">
        <v>70.196403500000002</v>
      </c>
      <c r="J589">
        <f t="shared" si="18"/>
        <v>6.5449848769999999E-2</v>
      </c>
      <c r="K589">
        <f t="shared" si="19"/>
        <v>1.090830751E-2</v>
      </c>
    </row>
    <row r="590" spans="1:11" x14ac:dyDescent="0.25">
      <c r="A590">
        <v>11.78</v>
      </c>
      <c r="B590">
        <v>0</v>
      </c>
      <c r="C590">
        <v>5.6723199779999997E-2</v>
      </c>
      <c r="D590">
        <v>-2.2981622220000002</v>
      </c>
      <c r="E590">
        <v>0</v>
      </c>
      <c r="F590">
        <v>1.308996975E-2</v>
      </c>
      <c r="G590">
        <v>-4.7673668859999996</v>
      </c>
      <c r="H590">
        <v>2.1180953979999999</v>
      </c>
      <c r="I590">
        <v>70.15437317</v>
      </c>
      <c r="J590">
        <f t="shared" si="18"/>
        <v>5.6723199779999997E-2</v>
      </c>
      <c r="K590">
        <f t="shared" si="19"/>
        <v>1.308996975E-2</v>
      </c>
    </row>
    <row r="591" spans="1:11" x14ac:dyDescent="0.25">
      <c r="A591">
        <v>11.8</v>
      </c>
      <c r="B591">
        <v>0</v>
      </c>
      <c r="C591">
        <v>4.6905722470000001E-2</v>
      </c>
      <c r="D591">
        <v>-2.3208515639999998</v>
      </c>
      <c r="E591">
        <v>0</v>
      </c>
      <c r="F591">
        <v>1.527163107E-2</v>
      </c>
      <c r="G591">
        <v>-4.7787113190000001</v>
      </c>
      <c r="H591">
        <v>2.1214218140000001</v>
      </c>
      <c r="I591">
        <v>70.085250849999994</v>
      </c>
      <c r="J591">
        <f t="shared" si="18"/>
        <v>4.6905722470000001E-2</v>
      </c>
      <c r="K591">
        <f t="shared" si="19"/>
        <v>1.527163107E-2</v>
      </c>
    </row>
    <row r="592" spans="1:11" x14ac:dyDescent="0.25">
      <c r="A592">
        <v>11.82</v>
      </c>
      <c r="B592">
        <v>0</v>
      </c>
      <c r="C592">
        <v>3.5997416820000003E-2</v>
      </c>
      <c r="D592">
        <v>-2.3540127279999998</v>
      </c>
      <c r="E592">
        <v>0</v>
      </c>
      <c r="F592">
        <v>1.8544122579999999E-2</v>
      </c>
      <c r="G592">
        <v>-4.7861289979999997</v>
      </c>
      <c r="H592">
        <v>2.1574935910000002</v>
      </c>
      <c r="I592">
        <v>70.057426449999994</v>
      </c>
      <c r="J592">
        <f t="shared" si="18"/>
        <v>3.5997416820000003E-2</v>
      </c>
      <c r="K592">
        <f t="shared" si="19"/>
        <v>1.8544122579999999E-2</v>
      </c>
    </row>
    <row r="593" spans="1:11" x14ac:dyDescent="0.25">
      <c r="A593">
        <v>11.84</v>
      </c>
      <c r="B593">
        <v>0</v>
      </c>
      <c r="C593">
        <v>2.3998277259999999E-2</v>
      </c>
      <c r="D593">
        <v>-2.3636121750000001</v>
      </c>
      <c r="E593">
        <v>0</v>
      </c>
      <c r="F593">
        <v>2.1816615019999999E-2</v>
      </c>
      <c r="G593">
        <v>-4.7948555949999996</v>
      </c>
      <c r="H593">
        <v>2.1593399049999999</v>
      </c>
      <c r="I593">
        <v>70.036827090000003</v>
      </c>
      <c r="J593">
        <f t="shared" si="18"/>
        <v>2.3998277259999999E-2</v>
      </c>
      <c r="K593">
        <f t="shared" si="19"/>
        <v>2.1816615019999999E-2</v>
      </c>
    </row>
    <row r="594" spans="1:11" x14ac:dyDescent="0.25">
      <c r="A594">
        <v>11.86</v>
      </c>
      <c r="B594">
        <v>0</v>
      </c>
      <c r="C594">
        <v>1.090830751E-2</v>
      </c>
      <c r="D594">
        <v>-2.367975473</v>
      </c>
      <c r="E594">
        <v>0</v>
      </c>
      <c r="F594">
        <v>2.5089107449999998E-2</v>
      </c>
      <c r="G594">
        <v>-4.8048915860000001</v>
      </c>
      <c r="H594">
        <v>2.1958923339999998</v>
      </c>
      <c r="I594">
        <v>70.026206970000004</v>
      </c>
      <c r="J594">
        <f t="shared" si="18"/>
        <v>1.090830751E-2</v>
      </c>
      <c r="K594">
        <f t="shared" si="19"/>
        <v>2.5089107449999998E-2</v>
      </c>
    </row>
    <row r="595" spans="1:11" x14ac:dyDescent="0.25">
      <c r="A595">
        <v>11.88</v>
      </c>
      <c r="B595">
        <v>0</v>
      </c>
      <c r="C595">
        <v>-2.1816615480000001E-3</v>
      </c>
      <c r="D595">
        <v>-2.3671028609999998</v>
      </c>
      <c r="E595">
        <v>0</v>
      </c>
      <c r="F595">
        <v>2.8361599889999999E-2</v>
      </c>
      <c r="G595">
        <v>-4.8162360189999998</v>
      </c>
      <c r="H595">
        <v>2.2332000729999999</v>
      </c>
      <c r="I595">
        <v>70.028327939999997</v>
      </c>
      <c r="J595">
        <f t="shared" si="18"/>
        <v>-2.1816615480000001E-3</v>
      </c>
      <c r="K595">
        <f t="shared" si="19"/>
        <v>2.8361599889999999E-2</v>
      </c>
    </row>
    <row r="596" spans="1:11" x14ac:dyDescent="0.25">
      <c r="A596">
        <v>11.9</v>
      </c>
      <c r="B596">
        <v>0</v>
      </c>
      <c r="C596">
        <v>-3.272492439E-2</v>
      </c>
      <c r="D596">
        <v>-2.3605577950000001</v>
      </c>
      <c r="E596">
        <v>0</v>
      </c>
      <c r="F596">
        <v>3.4906584769999999E-2</v>
      </c>
      <c r="G596">
        <v>-4.8288898470000001</v>
      </c>
      <c r="H596">
        <v>2.2717666630000002</v>
      </c>
      <c r="I596">
        <v>70.044418329999999</v>
      </c>
      <c r="J596">
        <f t="shared" si="18"/>
        <v>-3.272492439E-2</v>
      </c>
      <c r="K596">
        <f t="shared" si="19"/>
        <v>3.4906584769999999E-2</v>
      </c>
    </row>
    <row r="597" spans="1:11" x14ac:dyDescent="0.25">
      <c r="A597">
        <v>11.92</v>
      </c>
      <c r="B597">
        <v>0</v>
      </c>
      <c r="C597">
        <v>-4.9087386580000003E-2</v>
      </c>
      <c r="D597">
        <v>-2.3474678990000002</v>
      </c>
      <c r="E597">
        <v>0</v>
      </c>
      <c r="F597">
        <v>3.5997416820000003E-2</v>
      </c>
      <c r="G597">
        <v>-4.8428521160000004</v>
      </c>
      <c r="H597">
        <v>2.3166275019999998</v>
      </c>
      <c r="I597">
        <v>70.080192569999994</v>
      </c>
      <c r="J597">
        <f t="shared" si="18"/>
        <v>-4.9087386580000003E-2</v>
      </c>
      <c r="K597">
        <f t="shared" si="19"/>
        <v>3.5997416820000003E-2</v>
      </c>
    </row>
    <row r="598" spans="1:11" x14ac:dyDescent="0.25">
      <c r="A598">
        <v>11.94</v>
      </c>
      <c r="B598">
        <v>0</v>
      </c>
      <c r="C598">
        <v>-6.5449848769999999E-2</v>
      </c>
      <c r="D598">
        <v>-2.3278329370000002</v>
      </c>
      <c r="E598">
        <v>0</v>
      </c>
      <c r="F598">
        <v>3.7088245149999997E-2</v>
      </c>
      <c r="G598">
        <v>-4.8720865250000003</v>
      </c>
      <c r="H598">
        <v>2.4080505369999998</v>
      </c>
      <c r="I598">
        <v>70.198471069999997</v>
      </c>
      <c r="J598">
        <f t="shared" si="18"/>
        <v>-6.5449848769999999E-2</v>
      </c>
      <c r="K598">
        <f t="shared" si="19"/>
        <v>3.7088245149999997E-2</v>
      </c>
    </row>
    <row r="599" spans="1:11" x14ac:dyDescent="0.25">
      <c r="A599">
        <v>11.96</v>
      </c>
      <c r="B599">
        <v>0</v>
      </c>
      <c r="C599">
        <v>-8.2903139289999997E-2</v>
      </c>
      <c r="D599">
        <v>-2.2684917449999999</v>
      </c>
      <c r="E599">
        <v>0</v>
      </c>
      <c r="F599">
        <v>3.4906584769999999E-2</v>
      </c>
      <c r="G599">
        <v>-4.8860492710000001</v>
      </c>
      <c r="H599">
        <v>2.453224182</v>
      </c>
      <c r="I599">
        <v>70.284057619999999</v>
      </c>
      <c r="J599">
        <f t="shared" si="18"/>
        <v>-8.2903139289999997E-2</v>
      </c>
      <c r="K599">
        <f t="shared" si="19"/>
        <v>3.4906584769999999E-2</v>
      </c>
    </row>
    <row r="600" spans="1:11" x14ac:dyDescent="0.25">
      <c r="A600">
        <v>11.98</v>
      </c>
      <c r="B600">
        <v>0</v>
      </c>
      <c r="C600">
        <v>-0.1014472619</v>
      </c>
      <c r="D600">
        <v>-2.227912903</v>
      </c>
      <c r="E600">
        <v>0</v>
      </c>
      <c r="F600">
        <v>3.272492439E-2</v>
      </c>
      <c r="G600">
        <v>-4.8991394039999996</v>
      </c>
      <c r="H600">
        <v>2.4918441769999999</v>
      </c>
      <c r="I600">
        <v>70.399444579999994</v>
      </c>
      <c r="J600">
        <f t="shared" si="18"/>
        <v>-0.1014472619</v>
      </c>
      <c r="K600">
        <f t="shared" si="19"/>
        <v>3.272492439E-2</v>
      </c>
    </row>
    <row r="601" spans="1:11" x14ac:dyDescent="0.25">
      <c r="A601">
        <v>12</v>
      </c>
      <c r="B601">
        <v>0</v>
      </c>
      <c r="C601">
        <v>-0.1199913844</v>
      </c>
      <c r="D601">
        <v>-2.1799161429999998</v>
      </c>
      <c r="E601">
        <v>0</v>
      </c>
      <c r="F601">
        <v>2.945243195E-2</v>
      </c>
      <c r="G601">
        <v>-4.9109201430000002</v>
      </c>
      <c r="H601">
        <v>2.493522644</v>
      </c>
      <c r="I601">
        <v>70.537559509999994</v>
      </c>
      <c r="J601">
        <f t="shared" si="18"/>
        <v>-0.1199913844</v>
      </c>
      <c r="K601">
        <f t="shared" si="19"/>
        <v>2.945243195E-2</v>
      </c>
    </row>
    <row r="602" spans="1:11" x14ac:dyDescent="0.25">
      <c r="A602">
        <v>12.02</v>
      </c>
      <c r="B602">
        <v>0</v>
      </c>
      <c r="C602">
        <v>-0.1396263391</v>
      </c>
      <c r="D602">
        <v>-2.1240656379999998</v>
      </c>
      <c r="E602">
        <v>0</v>
      </c>
      <c r="F602">
        <v>2.3998277259999999E-2</v>
      </c>
      <c r="G602">
        <v>-4.9205193520000003</v>
      </c>
      <c r="H602">
        <v>2.4952163700000001</v>
      </c>
      <c r="I602">
        <v>70.708290099999999</v>
      </c>
      <c r="J602">
        <f t="shared" si="18"/>
        <v>-0.1396263391</v>
      </c>
      <c r="K602">
        <f t="shared" si="19"/>
        <v>2.3998277259999999E-2</v>
      </c>
    </row>
    <row r="603" spans="1:11" x14ac:dyDescent="0.25">
      <c r="A603">
        <v>12.04</v>
      </c>
      <c r="B603">
        <v>0</v>
      </c>
      <c r="C603">
        <v>-0.17562375960000001</v>
      </c>
      <c r="D603">
        <v>-2.0607974530000002</v>
      </c>
      <c r="E603">
        <v>0</v>
      </c>
      <c r="F603">
        <v>7.6358155349999998E-3</v>
      </c>
      <c r="G603">
        <v>-4.9270644189999997</v>
      </c>
      <c r="H603">
        <v>2.4970092770000001</v>
      </c>
      <c r="I603">
        <v>70.89434052</v>
      </c>
      <c r="J603">
        <f t="shared" si="18"/>
        <v>-0.17562375960000001</v>
      </c>
      <c r="K603">
        <f t="shared" si="19"/>
        <v>7.6358155349999998E-3</v>
      </c>
    </row>
    <row r="604" spans="1:11" x14ac:dyDescent="0.25">
      <c r="A604">
        <v>12.06</v>
      </c>
      <c r="B604">
        <v>0</v>
      </c>
      <c r="C604">
        <v>-0.19198621809999999</v>
      </c>
      <c r="D604">
        <v>-1.9905480149999999</v>
      </c>
      <c r="E604">
        <v>0</v>
      </c>
      <c r="F604">
        <v>-3.2724924390000001E-3</v>
      </c>
      <c r="G604">
        <v>-4.930119038</v>
      </c>
      <c r="H604">
        <v>2.4985961909999999</v>
      </c>
      <c r="I604">
        <v>71.095649719999997</v>
      </c>
      <c r="J604">
        <f t="shared" si="18"/>
        <v>-0.19198621809999999</v>
      </c>
      <c r="K604">
        <f t="shared" si="19"/>
        <v>-3.2724924390000001E-3</v>
      </c>
    </row>
    <row r="605" spans="1:11" x14ac:dyDescent="0.25">
      <c r="A605">
        <v>12.08</v>
      </c>
      <c r="B605">
        <v>0</v>
      </c>
      <c r="C605">
        <v>-0.2061670125</v>
      </c>
      <c r="D605">
        <v>-1.91375351</v>
      </c>
      <c r="E605">
        <v>0</v>
      </c>
      <c r="F605">
        <v>-1.7453292379999999E-2</v>
      </c>
      <c r="G605">
        <v>-4.9218282699999998</v>
      </c>
      <c r="H605">
        <v>2.5400772090000001</v>
      </c>
      <c r="I605">
        <v>71.525375370000006</v>
      </c>
      <c r="J605">
        <f t="shared" si="18"/>
        <v>-0.2061670125</v>
      </c>
      <c r="K605">
        <f t="shared" si="19"/>
        <v>-1.7453292379999999E-2</v>
      </c>
    </row>
    <row r="606" spans="1:11" x14ac:dyDescent="0.25">
      <c r="A606">
        <v>12.1</v>
      </c>
      <c r="B606">
        <v>0</v>
      </c>
      <c r="C606">
        <v>-0.21925698220000001</v>
      </c>
      <c r="D606">
        <v>-1.7435839179999999</v>
      </c>
      <c r="E606">
        <v>0</v>
      </c>
      <c r="F606">
        <v>-3.4906584769999999E-2</v>
      </c>
      <c r="G606">
        <v>-4.9078660010000004</v>
      </c>
      <c r="H606">
        <v>2.5871505739999998</v>
      </c>
      <c r="I606">
        <v>71.760665889999999</v>
      </c>
      <c r="J606">
        <f t="shared" si="18"/>
        <v>-0.21925698220000001</v>
      </c>
      <c r="K606">
        <f t="shared" si="19"/>
        <v>-3.4906584769999999E-2</v>
      </c>
    </row>
    <row r="607" spans="1:11" x14ac:dyDescent="0.25">
      <c r="A607">
        <v>12.12</v>
      </c>
      <c r="B607">
        <v>0</v>
      </c>
      <c r="C607">
        <v>-0.23016528789999999</v>
      </c>
      <c r="D607">
        <v>-1.6515177489999999</v>
      </c>
      <c r="E607">
        <v>0</v>
      </c>
      <c r="F607">
        <v>-5.4541539399999998E-2</v>
      </c>
      <c r="G607">
        <v>-4.8860492710000001</v>
      </c>
      <c r="H607">
        <v>2.7808303830000001</v>
      </c>
      <c r="I607">
        <v>72.003059390000004</v>
      </c>
      <c r="J607">
        <f t="shared" si="18"/>
        <v>-0.23016528789999999</v>
      </c>
      <c r="K607">
        <f t="shared" si="19"/>
        <v>-5.4541539399999998E-2</v>
      </c>
    </row>
    <row r="608" spans="1:11" x14ac:dyDescent="0.25">
      <c r="A608">
        <v>12.14</v>
      </c>
      <c r="B608">
        <v>0</v>
      </c>
      <c r="C608">
        <v>-0.2378011048</v>
      </c>
      <c r="D608">
        <v>-1.556397319</v>
      </c>
      <c r="E608">
        <v>0</v>
      </c>
      <c r="F608">
        <v>-7.526732236E-2</v>
      </c>
      <c r="G608">
        <v>-4.8559422489999999</v>
      </c>
      <c r="H608">
        <v>3.0031967160000002</v>
      </c>
      <c r="I608">
        <v>72.231468199999995</v>
      </c>
      <c r="J608">
        <f t="shared" si="18"/>
        <v>-0.2378011048</v>
      </c>
      <c r="K608">
        <f t="shared" si="19"/>
        <v>-7.526732236E-2</v>
      </c>
    </row>
    <row r="609" spans="1:11" x14ac:dyDescent="0.25">
      <c r="A609">
        <v>12.16</v>
      </c>
      <c r="B609">
        <v>0</v>
      </c>
      <c r="C609">
        <v>-0.24216443300000001</v>
      </c>
      <c r="D609">
        <v>-1.459531546</v>
      </c>
      <c r="E609">
        <v>0</v>
      </c>
      <c r="F609">
        <v>-9.5993109049999997E-2</v>
      </c>
      <c r="G609">
        <v>-4.8175449370000001</v>
      </c>
      <c r="H609">
        <v>3.2569961549999999</v>
      </c>
      <c r="I609">
        <v>72.437393189999995</v>
      </c>
      <c r="J609">
        <f t="shared" si="18"/>
        <v>-0.24216443300000001</v>
      </c>
      <c r="K609">
        <f t="shared" si="19"/>
        <v>-9.5993109049999997E-2</v>
      </c>
    </row>
    <row r="610" spans="1:11" x14ac:dyDescent="0.25">
      <c r="A610">
        <v>12.18</v>
      </c>
      <c r="B610">
        <v>0</v>
      </c>
      <c r="C610">
        <v>-0.2345286161</v>
      </c>
      <c r="D610">
        <v>1.2767083640000001</v>
      </c>
      <c r="E610">
        <v>0</v>
      </c>
      <c r="F610">
        <v>-0.1308996975</v>
      </c>
      <c r="G610">
        <v>-4.7717299459999998</v>
      </c>
      <c r="H610">
        <v>3.543083191</v>
      </c>
      <c r="I610">
        <v>72.559951780000006</v>
      </c>
      <c r="J610">
        <f t="shared" si="18"/>
        <v>-0.2345286161</v>
      </c>
      <c r="K610">
        <f t="shared" si="19"/>
        <v>-0.1308996975</v>
      </c>
    </row>
    <row r="611" spans="1:11" x14ac:dyDescent="0.25">
      <c r="A611">
        <v>12.2</v>
      </c>
      <c r="B611">
        <v>0</v>
      </c>
      <c r="C611">
        <v>-0.22471113500000001</v>
      </c>
      <c r="D611">
        <v>-1.2692906859999999</v>
      </c>
      <c r="E611">
        <v>0</v>
      </c>
      <c r="F611">
        <v>-0.1450804919</v>
      </c>
      <c r="G611">
        <v>-4.7193703649999996</v>
      </c>
      <c r="H611">
        <v>3.8629760740000001</v>
      </c>
      <c r="I611">
        <v>72.591285709999994</v>
      </c>
      <c r="J611">
        <f t="shared" si="18"/>
        <v>-0.22471113500000001</v>
      </c>
      <c r="K611">
        <f t="shared" si="19"/>
        <v>-0.1450804919</v>
      </c>
    </row>
    <row r="612" spans="1:11" x14ac:dyDescent="0.25">
      <c r="A612">
        <v>12.22</v>
      </c>
      <c r="B612">
        <v>0</v>
      </c>
      <c r="C612">
        <v>-0.21053034070000001</v>
      </c>
      <c r="D612">
        <v>-1.0951941009999999</v>
      </c>
      <c r="E612">
        <v>0</v>
      </c>
      <c r="F612">
        <v>-0.1570796371</v>
      </c>
      <c r="G612">
        <v>-4.5985064510000004</v>
      </c>
      <c r="H612">
        <v>4.6056213379999997</v>
      </c>
      <c r="I612">
        <v>72.472740169999994</v>
      </c>
      <c r="J612">
        <f t="shared" si="18"/>
        <v>-0.21053034070000001</v>
      </c>
      <c r="K612">
        <f t="shared" si="19"/>
        <v>-0.1570796371</v>
      </c>
    </row>
    <row r="613" spans="1:11" x14ac:dyDescent="0.25">
      <c r="A613">
        <v>12.24</v>
      </c>
      <c r="B613">
        <v>0</v>
      </c>
      <c r="C613">
        <v>-0.19307704270000001</v>
      </c>
      <c r="D613">
        <v>-1.01796329</v>
      </c>
      <c r="E613">
        <v>0</v>
      </c>
      <c r="F613">
        <v>-0.17016960680000001</v>
      </c>
      <c r="G613">
        <v>-4.5304384229999997</v>
      </c>
      <c r="H613">
        <v>5.0277252199999998</v>
      </c>
      <c r="I613">
        <v>72.370651249999995</v>
      </c>
      <c r="J613">
        <f t="shared" si="18"/>
        <v>-0.19307704270000001</v>
      </c>
      <c r="K613">
        <f t="shared" si="19"/>
        <v>-0.17016960680000001</v>
      </c>
    </row>
    <row r="614" spans="1:11" x14ac:dyDescent="0.25">
      <c r="A614">
        <v>12.26</v>
      </c>
      <c r="B614">
        <v>0</v>
      </c>
      <c r="C614">
        <v>-0.1734420955</v>
      </c>
      <c r="D614">
        <v>-0.94858646390000001</v>
      </c>
      <c r="E614">
        <v>0</v>
      </c>
      <c r="F614">
        <v>-0.1832595766</v>
      </c>
      <c r="G614">
        <v>-4.4571347240000003</v>
      </c>
      <c r="H614">
        <v>5.4833679200000001</v>
      </c>
      <c r="I614">
        <v>72.276512150000002</v>
      </c>
      <c r="J614">
        <f t="shared" si="18"/>
        <v>-0.1734420955</v>
      </c>
      <c r="K614">
        <f t="shared" si="19"/>
        <v>-0.1832595766</v>
      </c>
    </row>
    <row r="615" spans="1:11" x14ac:dyDescent="0.25">
      <c r="A615">
        <v>12.28</v>
      </c>
      <c r="B615">
        <v>0</v>
      </c>
      <c r="C615">
        <v>-0.15380713339999999</v>
      </c>
      <c r="D615">
        <v>-0.88706356289999999</v>
      </c>
      <c r="E615">
        <v>0</v>
      </c>
      <c r="F615">
        <v>-0.19634954630000001</v>
      </c>
      <c r="G615">
        <v>-4.3785948750000001</v>
      </c>
      <c r="H615">
        <v>5.9373092649999997</v>
      </c>
      <c r="I615">
        <v>72.223983759999996</v>
      </c>
      <c r="J615">
        <f t="shared" si="18"/>
        <v>-0.15380713339999999</v>
      </c>
      <c r="K615">
        <f t="shared" si="19"/>
        <v>-0.19634954630000001</v>
      </c>
    </row>
    <row r="616" spans="1:11" x14ac:dyDescent="0.25">
      <c r="A616">
        <v>12.3</v>
      </c>
      <c r="B616">
        <v>0</v>
      </c>
      <c r="C616">
        <v>-0.13308136170000001</v>
      </c>
      <c r="D616">
        <v>-0.83383107190000005</v>
      </c>
      <c r="E616">
        <v>0</v>
      </c>
      <c r="F616">
        <v>-0.22471113500000001</v>
      </c>
      <c r="G616">
        <v>-4.294382572</v>
      </c>
      <c r="H616">
        <v>6.3880996699999999</v>
      </c>
      <c r="I616">
        <v>72.219062809999997</v>
      </c>
      <c r="J616">
        <f t="shared" si="18"/>
        <v>-0.13308136170000001</v>
      </c>
      <c r="K616">
        <f t="shared" si="19"/>
        <v>-0.22471113500000001</v>
      </c>
    </row>
    <row r="617" spans="1:11" x14ac:dyDescent="0.25">
      <c r="A617">
        <v>12.32</v>
      </c>
      <c r="B617">
        <v>0</v>
      </c>
      <c r="C617">
        <v>-9.0538956219999994E-2</v>
      </c>
      <c r="D617">
        <v>-0.78932517769999999</v>
      </c>
      <c r="E617">
        <v>0</v>
      </c>
      <c r="F617">
        <v>-0.23889194429999999</v>
      </c>
      <c r="G617">
        <v>-4.2044982910000002</v>
      </c>
      <c r="H617">
        <v>6.8355484009999996</v>
      </c>
      <c r="I617">
        <v>72.252067569999994</v>
      </c>
      <c r="J617">
        <f t="shared" si="18"/>
        <v>-9.0538956219999994E-2</v>
      </c>
      <c r="K617">
        <f t="shared" si="19"/>
        <v>-0.23889194429999999</v>
      </c>
    </row>
    <row r="618" spans="1:11" x14ac:dyDescent="0.25">
      <c r="A618">
        <v>12.34</v>
      </c>
      <c r="B618">
        <v>0</v>
      </c>
      <c r="C618">
        <v>-6.7631505430000002E-2</v>
      </c>
      <c r="D618">
        <v>-0.75310957430000003</v>
      </c>
      <c r="E618">
        <v>0</v>
      </c>
      <c r="F618">
        <v>-0.25307273860000001</v>
      </c>
      <c r="G618">
        <v>-4.1089415550000004</v>
      </c>
      <c r="H618">
        <v>7.2795104979999996</v>
      </c>
      <c r="I618">
        <v>72.34235382</v>
      </c>
      <c r="J618">
        <f t="shared" si="18"/>
        <v>-6.7631505430000002E-2</v>
      </c>
      <c r="K618">
        <f t="shared" si="19"/>
        <v>-0.25307273860000001</v>
      </c>
    </row>
    <row r="619" spans="1:11" x14ac:dyDescent="0.25">
      <c r="A619">
        <v>12.36</v>
      </c>
      <c r="B619">
        <v>0</v>
      </c>
      <c r="C619">
        <v>-4.581489414E-2</v>
      </c>
      <c r="D619">
        <v>-0.70773100850000004</v>
      </c>
      <c r="E619">
        <v>0</v>
      </c>
      <c r="F619">
        <v>-0.2672535479</v>
      </c>
      <c r="G619">
        <v>-3.900810957</v>
      </c>
      <c r="H619">
        <v>8.2289123540000002</v>
      </c>
      <c r="I619">
        <v>72.652709959999996</v>
      </c>
      <c r="J619">
        <f t="shared" si="18"/>
        <v>-4.581489414E-2</v>
      </c>
      <c r="K619">
        <f t="shared" si="19"/>
        <v>-0.2672535479</v>
      </c>
    </row>
    <row r="620" spans="1:11" x14ac:dyDescent="0.25">
      <c r="A620">
        <v>12.38</v>
      </c>
      <c r="B620">
        <v>0</v>
      </c>
      <c r="C620">
        <v>-2.290744707E-2</v>
      </c>
      <c r="D620">
        <v>-0.69856804610000001</v>
      </c>
      <c r="E620">
        <v>0</v>
      </c>
      <c r="F620">
        <v>-0.28143432740000002</v>
      </c>
      <c r="G620">
        <v>-3.7882370949999999</v>
      </c>
      <c r="H620">
        <v>8.7339706419999992</v>
      </c>
      <c r="I620">
        <v>72.885841369999994</v>
      </c>
      <c r="J620">
        <f t="shared" si="18"/>
        <v>-2.290744707E-2</v>
      </c>
      <c r="K620">
        <f t="shared" si="19"/>
        <v>-0.28143432740000002</v>
      </c>
    </row>
    <row r="621" spans="1:11" x14ac:dyDescent="0.25">
      <c r="A621">
        <v>12.4</v>
      </c>
      <c r="B621">
        <v>0</v>
      </c>
      <c r="C621">
        <v>-1.090830774E-3</v>
      </c>
      <c r="D621">
        <v>-0.69813168049999996</v>
      </c>
      <c r="E621">
        <v>0</v>
      </c>
      <c r="F621">
        <v>-0.29452431200000001</v>
      </c>
      <c r="G621">
        <v>-3.6704273220000001</v>
      </c>
      <c r="H621">
        <v>9.2534332280000005</v>
      </c>
      <c r="I621">
        <v>73.149848939999998</v>
      </c>
      <c r="J621">
        <f t="shared" si="18"/>
        <v>-1.090830774E-3</v>
      </c>
      <c r="K621">
        <f t="shared" si="19"/>
        <v>-0.29452431200000001</v>
      </c>
    </row>
    <row r="622" spans="1:11" x14ac:dyDescent="0.25">
      <c r="A622">
        <v>12.42</v>
      </c>
      <c r="B622">
        <v>0</v>
      </c>
      <c r="C622">
        <v>1.8544122579999999E-2</v>
      </c>
      <c r="D622">
        <v>-0.70554935929999996</v>
      </c>
      <c r="E622">
        <v>0</v>
      </c>
      <c r="F622">
        <v>-0.30761426689999999</v>
      </c>
      <c r="G622">
        <v>-3.5473816390000001</v>
      </c>
      <c r="H622">
        <v>9.7709884640000002</v>
      </c>
      <c r="I622">
        <v>73.460365300000007</v>
      </c>
      <c r="J622">
        <f t="shared" si="18"/>
        <v>1.8544122579999999E-2</v>
      </c>
      <c r="K622">
        <f t="shared" si="19"/>
        <v>-0.30761426689999999</v>
      </c>
    </row>
    <row r="623" spans="1:11" x14ac:dyDescent="0.25">
      <c r="A623">
        <v>12.44</v>
      </c>
      <c r="B623">
        <v>0</v>
      </c>
      <c r="C623">
        <v>3.7088245149999997E-2</v>
      </c>
      <c r="D623">
        <v>-0.72038465740000002</v>
      </c>
      <c r="E623">
        <v>0</v>
      </c>
      <c r="F623">
        <v>-0.32070425149999998</v>
      </c>
      <c r="G623">
        <v>-3.4204089639999999</v>
      </c>
      <c r="H623">
        <v>10.28392792</v>
      </c>
      <c r="I623">
        <v>73.731796259999996</v>
      </c>
      <c r="J623">
        <f t="shared" si="18"/>
        <v>3.7088245149999997E-2</v>
      </c>
      <c r="K623">
        <f t="shared" si="19"/>
        <v>-0.32070425149999998</v>
      </c>
    </row>
    <row r="624" spans="1:11" x14ac:dyDescent="0.25">
      <c r="A624">
        <v>12.46</v>
      </c>
      <c r="B624">
        <v>0</v>
      </c>
      <c r="C624">
        <v>5.5632371460000003E-2</v>
      </c>
      <c r="D624">
        <v>-0.74001961949999995</v>
      </c>
      <c r="E624">
        <v>0</v>
      </c>
      <c r="F624">
        <v>-0.31634092330000002</v>
      </c>
      <c r="G624">
        <v>-3.2921273709999999</v>
      </c>
      <c r="H624">
        <v>10.79219818</v>
      </c>
      <c r="I624">
        <v>73.849746699999997</v>
      </c>
      <c r="J624">
        <f t="shared" si="18"/>
        <v>5.5632371460000003E-2</v>
      </c>
      <c r="K624">
        <f t="shared" si="19"/>
        <v>-0.31634092330000002</v>
      </c>
    </row>
    <row r="625" spans="1:11" x14ac:dyDescent="0.25">
      <c r="A625">
        <v>12.48</v>
      </c>
      <c r="B625">
        <v>0</v>
      </c>
      <c r="C625">
        <v>5.6723199779999997E-2</v>
      </c>
      <c r="D625">
        <v>-0.76227253679999996</v>
      </c>
      <c r="E625">
        <v>0</v>
      </c>
      <c r="F625">
        <v>-0.3032509685</v>
      </c>
      <c r="G625">
        <v>-3.1655910020000002</v>
      </c>
      <c r="H625">
        <v>11.79440308</v>
      </c>
      <c r="I625">
        <v>73.464912409999997</v>
      </c>
      <c r="J625">
        <f t="shared" si="18"/>
        <v>5.6723199779999997E-2</v>
      </c>
      <c r="K625">
        <f t="shared" si="19"/>
        <v>-0.3032509685</v>
      </c>
    </row>
    <row r="626" spans="1:11" x14ac:dyDescent="0.25">
      <c r="A626">
        <v>12.5</v>
      </c>
      <c r="B626">
        <v>0</v>
      </c>
      <c r="C626">
        <v>5.4541539399999998E-2</v>
      </c>
      <c r="D626">
        <v>-0.80677843090000001</v>
      </c>
      <c r="E626">
        <v>0</v>
      </c>
      <c r="F626">
        <v>-0.28688850999999999</v>
      </c>
      <c r="G626">
        <v>-2.9295351510000001</v>
      </c>
      <c r="H626">
        <v>12.287986760000001</v>
      </c>
      <c r="I626">
        <v>73.09157562</v>
      </c>
      <c r="J626">
        <f t="shared" si="18"/>
        <v>5.4541539399999998E-2</v>
      </c>
      <c r="K626">
        <f t="shared" si="19"/>
        <v>-0.28688850999999999</v>
      </c>
    </row>
    <row r="627" spans="1:11" x14ac:dyDescent="0.25">
      <c r="A627">
        <v>12.52</v>
      </c>
      <c r="B627">
        <v>0</v>
      </c>
      <c r="C627">
        <v>5.1269046960000002E-2</v>
      </c>
      <c r="D627">
        <v>-0.82728606459999998</v>
      </c>
      <c r="E627">
        <v>0</v>
      </c>
      <c r="F627">
        <v>-0.26943519710000002</v>
      </c>
      <c r="G627">
        <v>-2.8217611310000001</v>
      </c>
      <c r="H627">
        <v>12.77734375</v>
      </c>
      <c r="I627">
        <v>72.715576170000006</v>
      </c>
      <c r="J627">
        <f t="shared" si="18"/>
        <v>5.1269046960000002E-2</v>
      </c>
      <c r="K627">
        <f t="shared" si="19"/>
        <v>-0.26943519710000002</v>
      </c>
    </row>
    <row r="628" spans="1:11" x14ac:dyDescent="0.25">
      <c r="A628">
        <v>12.54</v>
      </c>
      <c r="B628">
        <v>0</v>
      </c>
      <c r="C628">
        <v>4.9087386580000003E-2</v>
      </c>
      <c r="D628">
        <v>-0.84692102670000002</v>
      </c>
      <c r="E628">
        <v>0</v>
      </c>
      <c r="F628">
        <v>-0.25198191399999997</v>
      </c>
      <c r="G628">
        <v>-2.720968246</v>
      </c>
      <c r="H628">
        <v>13.262100220000001</v>
      </c>
      <c r="I628">
        <v>72.36984253</v>
      </c>
      <c r="J628">
        <f t="shared" si="18"/>
        <v>4.9087386580000003E-2</v>
      </c>
      <c r="K628">
        <f t="shared" si="19"/>
        <v>-0.25198191399999997</v>
      </c>
    </row>
    <row r="629" spans="1:11" x14ac:dyDescent="0.25">
      <c r="A629">
        <v>12.56</v>
      </c>
      <c r="B629">
        <v>0</v>
      </c>
      <c r="C629">
        <v>4.6905722470000001E-2</v>
      </c>
      <c r="D629">
        <v>-0.86568331720000002</v>
      </c>
      <c r="E629">
        <v>0</v>
      </c>
      <c r="F629">
        <v>-0.2345286161</v>
      </c>
      <c r="G629">
        <v>-2.627156973</v>
      </c>
      <c r="H629">
        <v>13.717994689999999</v>
      </c>
      <c r="I629">
        <v>72.049507140000003</v>
      </c>
      <c r="J629">
        <f t="shared" si="18"/>
        <v>4.6905722470000001E-2</v>
      </c>
      <c r="K629">
        <f t="shared" si="19"/>
        <v>-0.2345286161</v>
      </c>
    </row>
    <row r="630" spans="1:11" x14ac:dyDescent="0.25">
      <c r="A630">
        <v>12.58</v>
      </c>
      <c r="B630">
        <v>0</v>
      </c>
      <c r="C630">
        <v>4.3633230029999998E-2</v>
      </c>
      <c r="D630">
        <v>-0.88313663009999999</v>
      </c>
      <c r="E630">
        <v>0</v>
      </c>
      <c r="F630">
        <v>-0.20180369910000001</v>
      </c>
      <c r="G630">
        <v>-2.540326834</v>
      </c>
      <c r="H630">
        <v>14.138675689999999</v>
      </c>
      <c r="I630">
        <v>71.750564580000002</v>
      </c>
      <c r="J630">
        <f t="shared" si="18"/>
        <v>4.3633230029999998E-2</v>
      </c>
      <c r="K630">
        <f t="shared" si="19"/>
        <v>-0.20180369910000001</v>
      </c>
    </row>
    <row r="631" spans="1:11" x14ac:dyDescent="0.25">
      <c r="A631">
        <v>12.6</v>
      </c>
      <c r="B631">
        <v>0</v>
      </c>
      <c r="C631">
        <v>3.9269909259999999E-2</v>
      </c>
      <c r="D631">
        <v>-0.89971721169999996</v>
      </c>
      <c r="E631">
        <v>0</v>
      </c>
      <c r="F631">
        <v>-0.18653206529999999</v>
      </c>
      <c r="G631">
        <v>-2.459605217</v>
      </c>
      <c r="H631">
        <v>14.52212143</v>
      </c>
      <c r="I631">
        <v>71.511390689999999</v>
      </c>
      <c r="J631">
        <f t="shared" si="18"/>
        <v>3.9269909259999999E-2</v>
      </c>
      <c r="K631">
        <f t="shared" si="19"/>
        <v>-0.18653206529999999</v>
      </c>
    </row>
    <row r="632" spans="1:11" x14ac:dyDescent="0.25">
      <c r="A632">
        <v>12.62</v>
      </c>
      <c r="B632">
        <v>0</v>
      </c>
      <c r="C632">
        <v>3.5997416820000003E-2</v>
      </c>
      <c r="D632">
        <v>-0.91542518139999995</v>
      </c>
      <c r="E632">
        <v>0</v>
      </c>
      <c r="F632">
        <v>-0.1712604314</v>
      </c>
      <c r="G632">
        <v>-2.3849923610000001</v>
      </c>
      <c r="H632">
        <v>14.866603850000001</v>
      </c>
      <c r="I632">
        <v>71.085304260000001</v>
      </c>
      <c r="J632">
        <f t="shared" si="18"/>
        <v>3.5997416820000003E-2</v>
      </c>
      <c r="K632">
        <f t="shared" si="19"/>
        <v>-0.1712604314</v>
      </c>
    </row>
    <row r="633" spans="1:11" x14ac:dyDescent="0.25">
      <c r="A633">
        <v>12.64</v>
      </c>
      <c r="B633">
        <v>0</v>
      </c>
      <c r="C633">
        <v>3.272492439E-2</v>
      </c>
      <c r="D633">
        <v>-0.94291412829999999</v>
      </c>
      <c r="E633">
        <v>0</v>
      </c>
      <c r="F633">
        <v>-0.1570796371</v>
      </c>
      <c r="G633">
        <v>-2.2536563869999999</v>
      </c>
      <c r="H633">
        <v>15.43575287</v>
      </c>
      <c r="I633">
        <v>70.910522459999996</v>
      </c>
      <c r="J633">
        <f t="shared" si="18"/>
        <v>3.272492439E-2</v>
      </c>
      <c r="K633">
        <f t="shared" si="19"/>
        <v>-0.1570796371</v>
      </c>
    </row>
    <row r="634" spans="1:11" x14ac:dyDescent="0.25">
      <c r="A634">
        <v>12.66</v>
      </c>
      <c r="B634">
        <v>0</v>
      </c>
      <c r="C634">
        <v>3.1634092330000002E-2</v>
      </c>
      <c r="D634">
        <v>-0.95556777719999997</v>
      </c>
      <c r="E634">
        <v>0</v>
      </c>
      <c r="F634">
        <v>-0.14398966730000001</v>
      </c>
      <c r="G634">
        <v>-2.1960604190000002</v>
      </c>
      <c r="H634">
        <v>15.66027832</v>
      </c>
      <c r="I634">
        <v>70.767387389999996</v>
      </c>
      <c r="J634">
        <f t="shared" si="18"/>
        <v>3.1634092330000002E-2</v>
      </c>
      <c r="K634">
        <f t="shared" si="19"/>
        <v>-0.14398966730000001</v>
      </c>
    </row>
    <row r="635" spans="1:11" x14ac:dyDescent="0.25">
      <c r="A635">
        <v>12.68</v>
      </c>
      <c r="B635">
        <v>0</v>
      </c>
      <c r="C635">
        <v>2.945243195E-2</v>
      </c>
      <c r="D635">
        <v>-0.96734875440000001</v>
      </c>
      <c r="E635">
        <v>0</v>
      </c>
      <c r="F635">
        <v>-0.129808858</v>
      </c>
      <c r="G635">
        <v>-2.144136906</v>
      </c>
      <c r="H635">
        <v>15.845237729999999</v>
      </c>
      <c r="I635">
        <v>70.624557499999995</v>
      </c>
      <c r="J635">
        <f t="shared" si="18"/>
        <v>2.945243195E-2</v>
      </c>
      <c r="K635">
        <f t="shared" si="19"/>
        <v>-0.129808858</v>
      </c>
    </row>
    <row r="636" spans="1:11" x14ac:dyDescent="0.25">
      <c r="A636">
        <v>12.7</v>
      </c>
      <c r="B636">
        <v>0</v>
      </c>
      <c r="C636">
        <v>2.8361599889999999E-2</v>
      </c>
      <c r="D636">
        <v>-0.97869336610000002</v>
      </c>
      <c r="E636">
        <v>0</v>
      </c>
      <c r="F636">
        <v>-0.11671889570000001</v>
      </c>
      <c r="G636">
        <v>-2.097449541</v>
      </c>
      <c r="H636">
        <v>15.65746307</v>
      </c>
      <c r="I636">
        <v>70.507896419999994</v>
      </c>
      <c r="J636">
        <f t="shared" si="18"/>
        <v>2.8361599889999999E-2</v>
      </c>
      <c r="K636">
        <f t="shared" si="19"/>
        <v>-0.11671889570000001</v>
      </c>
    </row>
    <row r="637" spans="1:11" x14ac:dyDescent="0.25">
      <c r="A637">
        <v>12.72</v>
      </c>
      <c r="B637">
        <v>0</v>
      </c>
      <c r="C637">
        <v>2.7270769699999999E-2</v>
      </c>
      <c r="D637">
        <v>-0.98960167170000002</v>
      </c>
      <c r="E637">
        <v>0</v>
      </c>
      <c r="F637">
        <v>-9.0538956219999994E-2</v>
      </c>
      <c r="G637">
        <v>-2.0559978490000002</v>
      </c>
      <c r="H637">
        <v>15.468704219999999</v>
      </c>
      <c r="I637">
        <v>70.403732300000001</v>
      </c>
      <c r="J637">
        <f t="shared" si="18"/>
        <v>2.7270769699999999E-2</v>
      </c>
      <c r="K637">
        <f t="shared" si="19"/>
        <v>-9.0538956219999994E-2</v>
      </c>
    </row>
    <row r="638" spans="1:11" x14ac:dyDescent="0.25">
      <c r="A638">
        <v>12.74</v>
      </c>
      <c r="B638">
        <v>0</v>
      </c>
      <c r="C638">
        <v>2.617993951E-2</v>
      </c>
      <c r="D638">
        <v>-1.545925379</v>
      </c>
      <c r="E638">
        <v>0</v>
      </c>
      <c r="F638">
        <v>-7.7448986469999995E-2</v>
      </c>
      <c r="G638">
        <v>-2.0197823050000001</v>
      </c>
      <c r="H638">
        <v>15.280460359999999</v>
      </c>
      <c r="I638">
        <v>70.314033510000002</v>
      </c>
      <c r="J638">
        <f t="shared" si="18"/>
        <v>2.617993951E-2</v>
      </c>
      <c r="K638">
        <f t="shared" si="19"/>
        <v>-7.7448986469999995E-2</v>
      </c>
    </row>
    <row r="639" spans="1:11" x14ac:dyDescent="0.25">
      <c r="A639">
        <v>12.76</v>
      </c>
      <c r="B639">
        <v>0</v>
      </c>
      <c r="C639">
        <v>2.617993951E-2</v>
      </c>
      <c r="D639">
        <v>-1.0109819170000001</v>
      </c>
      <c r="E639">
        <v>0</v>
      </c>
      <c r="F639">
        <v>-6.4359016719999995E-2</v>
      </c>
      <c r="G639">
        <v>-1.988802671</v>
      </c>
      <c r="H639">
        <v>15.09268951</v>
      </c>
      <c r="I639">
        <v>70.169265749999994</v>
      </c>
      <c r="J639">
        <f t="shared" si="18"/>
        <v>2.617993951E-2</v>
      </c>
      <c r="K639">
        <f t="shared" si="19"/>
        <v>-6.4359016719999995E-2</v>
      </c>
    </row>
    <row r="640" spans="1:11" x14ac:dyDescent="0.25">
      <c r="A640">
        <v>12.78</v>
      </c>
      <c r="B640">
        <v>0</v>
      </c>
      <c r="C640">
        <v>2.7270769699999999E-2</v>
      </c>
      <c r="D640">
        <v>-1.032362223</v>
      </c>
      <c r="E640">
        <v>0</v>
      </c>
      <c r="F640">
        <v>-5.0178214909999998E-2</v>
      </c>
      <c r="G640">
        <v>-1.9429878</v>
      </c>
      <c r="H640">
        <v>14.695568079999999</v>
      </c>
      <c r="I640">
        <v>70.114288329999994</v>
      </c>
      <c r="J640">
        <f t="shared" si="18"/>
        <v>2.7270769699999999E-2</v>
      </c>
      <c r="K640">
        <f t="shared" si="19"/>
        <v>-5.0178214909999998E-2</v>
      </c>
    </row>
    <row r="641" spans="1:11" x14ac:dyDescent="0.25">
      <c r="A641">
        <v>12.8</v>
      </c>
      <c r="B641">
        <v>0</v>
      </c>
      <c r="C641">
        <v>2.8361599889999999E-2</v>
      </c>
      <c r="D641">
        <v>-1.0437068940000001</v>
      </c>
      <c r="E641">
        <v>0</v>
      </c>
      <c r="F641">
        <v>-3.4906584769999999E-2</v>
      </c>
      <c r="G641">
        <v>-1.9290251730000001</v>
      </c>
      <c r="H641">
        <v>14.460388180000001</v>
      </c>
      <c r="I641">
        <v>70.070846560000007</v>
      </c>
      <c r="J641">
        <f t="shared" si="18"/>
        <v>2.8361599889999999E-2</v>
      </c>
      <c r="K641">
        <f t="shared" si="19"/>
        <v>-3.4906584769999999E-2</v>
      </c>
    </row>
    <row r="642" spans="1:11" x14ac:dyDescent="0.25">
      <c r="A642">
        <v>12.82</v>
      </c>
      <c r="B642">
        <v>0</v>
      </c>
      <c r="C642">
        <v>2.945243195E-2</v>
      </c>
      <c r="D642">
        <v>-1.055487871</v>
      </c>
      <c r="E642">
        <v>0</v>
      </c>
      <c r="F642">
        <v>-1.963495463E-2</v>
      </c>
      <c r="G642">
        <v>-1.921171188</v>
      </c>
      <c r="H642">
        <v>14.203807830000001</v>
      </c>
      <c r="I642">
        <v>70.043876650000001</v>
      </c>
      <c r="J642">
        <f t="shared" ref="J642:J705" si="20">C642*(ABS(C642)&lt;0.34)</f>
        <v>2.945243195E-2</v>
      </c>
      <c r="K642">
        <f t="shared" ref="K642:K705" si="21">F642*(ABS(F642)&lt;0.34)</f>
        <v>-1.963495463E-2</v>
      </c>
    </row>
    <row r="643" spans="1:11" x14ac:dyDescent="0.25">
      <c r="A643">
        <v>12.84</v>
      </c>
      <c r="B643">
        <v>0</v>
      </c>
      <c r="C643">
        <v>3.1634092330000002E-2</v>
      </c>
      <c r="D643">
        <v>-1.0681414600000001</v>
      </c>
      <c r="E643">
        <v>0</v>
      </c>
      <c r="F643">
        <v>-3.2724924390000001E-3</v>
      </c>
      <c r="G643">
        <v>-1.919862151</v>
      </c>
      <c r="H643">
        <v>13.929943079999999</v>
      </c>
      <c r="I643">
        <v>70.035415650000004</v>
      </c>
      <c r="J643">
        <f t="shared" si="20"/>
        <v>3.1634092330000002E-2</v>
      </c>
      <c r="K643">
        <f t="shared" si="21"/>
        <v>-3.2724924390000001E-3</v>
      </c>
    </row>
    <row r="644" spans="1:11" x14ac:dyDescent="0.25">
      <c r="A644">
        <v>12.86</v>
      </c>
      <c r="B644">
        <v>0</v>
      </c>
      <c r="C644">
        <v>3.272492439E-2</v>
      </c>
      <c r="D644">
        <v>-1.0812314750000001</v>
      </c>
      <c r="E644">
        <v>0</v>
      </c>
      <c r="F644">
        <v>2.945243195E-2</v>
      </c>
      <c r="G644">
        <v>-1.924661875</v>
      </c>
      <c r="H644">
        <v>13.65564728</v>
      </c>
      <c r="I644">
        <v>70.042541499999999</v>
      </c>
      <c r="J644">
        <f t="shared" si="20"/>
        <v>3.272492439E-2</v>
      </c>
      <c r="K644">
        <f t="shared" si="21"/>
        <v>2.945243195E-2</v>
      </c>
    </row>
    <row r="645" spans="1:11" x14ac:dyDescent="0.25">
      <c r="A645">
        <v>12.88</v>
      </c>
      <c r="B645">
        <v>0</v>
      </c>
      <c r="C645">
        <v>3.5997416820000003E-2</v>
      </c>
      <c r="D645">
        <v>-1.0951941009999999</v>
      </c>
      <c r="E645">
        <v>0</v>
      </c>
      <c r="F645">
        <v>4.6905722470000001E-2</v>
      </c>
      <c r="G645">
        <v>-1.9364428520000001</v>
      </c>
      <c r="H645">
        <v>13.38368225</v>
      </c>
      <c r="I645">
        <v>70.073059079999993</v>
      </c>
      <c r="J645">
        <f t="shared" si="20"/>
        <v>3.5997416820000003E-2</v>
      </c>
      <c r="K645">
        <f t="shared" si="21"/>
        <v>4.6905722470000001E-2</v>
      </c>
    </row>
    <row r="646" spans="1:11" x14ac:dyDescent="0.25">
      <c r="A646">
        <v>12.9</v>
      </c>
      <c r="B646">
        <v>0</v>
      </c>
      <c r="C646">
        <v>3.8179077210000002E-2</v>
      </c>
      <c r="D646">
        <v>-1.109593034</v>
      </c>
      <c r="E646">
        <v>0</v>
      </c>
      <c r="F646">
        <v>6.4359016719999995E-2</v>
      </c>
      <c r="G646">
        <v>-1.9552050830000001</v>
      </c>
      <c r="H646">
        <v>13.113578800000001</v>
      </c>
      <c r="I646">
        <v>70.196380619999999</v>
      </c>
      <c r="J646">
        <f t="shared" si="20"/>
        <v>3.8179077210000002E-2</v>
      </c>
      <c r="K646">
        <f t="shared" si="21"/>
        <v>6.4359016719999995E-2</v>
      </c>
    </row>
    <row r="647" spans="1:11" x14ac:dyDescent="0.25">
      <c r="A647">
        <v>12.92</v>
      </c>
      <c r="B647">
        <v>0</v>
      </c>
      <c r="C647">
        <v>4.0360737590000001E-2</v>
      </c>
      <c r="D647">
        <v>-1.1410089729999999</v>
      </c>
      <c r="E647">
        <v>0</v>
      </c>
      <c r="F647">
        <v>8.1812307240000007E-2</v>
      </c>
      <c r="G647">
        <v>-2.013673544</v>
      </c>
      <c r="H647">
        <v>12.579025270000001</v>
      </c>
      <c r="I647">
        <v>70.292160030000005</v>
      </c>
      <c r="J647">
        <f t="shared" si="20"/>
        <v>4.0360737590000001E-2</v>
      </c>
      <c r="K647">
        <f t="shared" si="21"/>
        <v>8.1812307240000007E-2</v>
      </c>
    </row>
    <row r="648" spans="1:11" x14ac:dyDescent="0.25">
      <c r="A648">
        <v>12.94</v>
      </c>
      <c r="B648">
        <v>0</v>
      </c>
      <c r="C648">
        <v>4.3633230029999998E-2</v>
      </c>
      <c r="D648">
        <v>-1.158462286</v>
      </c>
      <c r="E648">
        <v>0</v>
      </c>
      <c r="F648">
        <v>9.9265597760000004E-2</v>
      </c>
      <c r="G648">
        <v>-2.0533797740000002</v>
      </c>
      <c r="H648">
        <v>12.315170289999999</v>
      </c>
      <c r="I648">
        <v>70.413314819999997</v>
      </c>
      <c r="J648">
        <f t="shared" si="20"/>
        <v>4.3633230029999998E-2</v>
      </c>
      <c r="K648">
        <f t="shared" si="21"/>
        <v>9.9265597760000004E-2</v>
      </c>
    </row>
    <row r="649" spans="1:11" x14ac:dyDescent="0.25">
      <c r="A649">
        <v>12.96</v>
      </c>
      <c r="B649">
        <v>0</v>
      </c>
      <c r="C649">
        <v>4.7996554519999998E-2</v>
      </c>
      <c r="D649">
        <v>-1.1776609419999999</v>
      </c>
      <c r="E649">
        <v>0</v>
      </c>
      <c r="F649">
        <v>0.11671889570000001</v>
      </c>
      <c r="G649">
        <v>-2.1000673769999998</v>
      </c>
      <c r="H649">
        <v>12.0531311</v>
      </c>
      <c r="I649">
        <v>70.560798649999995</v>
      </c>
      <c r="J649">
        <f t="shared" si="20"/>
        <v>4.7996554519999998E-2</v>
      </c>
      <c r="K649">
        <f t="shared" si="21"/>
        <v>0.11671889570000001</v>
      </c>
    </row>
    <row r="650" spans="1:11" x14ac:dyDescent="0.25">
      <c r="A650">
        <v>12.98</v>
      </c>
      <c r="B650">
        <v>0</v>
      </c>
      <c r="C650">
        <v>5.235987902E-2</v>
      </c>
      <c r="D650">
        <v>-1.1986048220000001</v>
      </c>
      <c r="E650">
        <v>0</v>
      </c>
      <c r="F650">
        <v>0.1341721863</v>
      </c>
      <c r="G650">
        <v>-2.1537363530000002</v>
      </c>
      <c r="H650">
        <v>11.792442319999999</v>
      </c>
      <c r="I650">
        <v>70.731773380000007</v>
      </c>
      <c r="J650">
        <f t="shared" si="20"/>
        <v>5.235987902E-2</v>
      </c>
      <c r="K650">
        <f t="shared" si="21"/>
        <v>0.1341721863</v>
      </c>
    </row>
    <row r="651" spans="1:11" x14ac:dyDescent="0.25">
      <c r="A651">
        <v>13</v>
      </c>
      <c r="B651">
        <v>0</v>
      </c>
      <c r="C651">
        <v>5.9995692220000001E-2</v>
      </c>
      <c r="D651">
        <v>-1.2208578590000001</v>
      </c>
      <c r="E651">
        <v>0</v>
      </c>
      <c r="F651">
        <v>0.1679879427</v>
      </c>
      <c r="G651">
        <v>-2.2143864629999999</v>
      </c>
      <c r="H651">
        <v>11.53342438</v>
      </c>
      <c r="I651">
        <v>70.92216492</v>
      </c>
      <c r="J651">
        <f t="shared" si="20"/>
        <v>5.9995692220000001E-2</v>
      </c>
      <c r="K651">
        <f t="shared" si="21"/>
        <v>0.1679879427</v>
      </c>
    </row>
    <row r="652" spans="1:11" x14ac:dyDescent="0.25">
      <c r="A652">
        <v>13.02</v>
      </c>
      <c r="B652">
        <v>0</v>
      </c>
      <c r="C652">
        <v>6.1086524279999999E-2</v>
      </c>
      <c r="D652">
        <v>-1.244856119</v>
      </c>
      <c r="E652">
        <v>0</v>
      </c>
      <c r="F652">
        <v>0.18107791240000001</v>
      </c>
      <c r="G652">
        <v>-2.2815816400000002</v>
      </c>
      <c r="H652">
        <v>11.27628326</v>
      </c>
      <c r="I652">
        <v>71.127418520000006</v>
      </c>
      <c r="J652">
        <f t="shared" si="20"/>
        <v>6.1086524279999999E-2</v>
      </c>
      <c r="K652">
        <f t="shared" si="21"/>
        <v>0.18107791240000001</v>
      </c>
    </row>
    <row r="653" spans="1:11" x14ac:dyDescent="0.25">
      <c r="A653">
        <v>13.04</v>
      </c>
      <c r="B653">
        <v>0</v>
      </c>
      <c r="C653">
        <v>5.8904863889999999E-2</v>
      </c>
      <c r="D653">
        <v>-1.2692906859999999</v>
      </c>
      <c r="E653">
        <v>0</v>
      </c>
      <c r="F653">
        <v>0.1887137294</v>
      </c>
      <c r="G653">
        <v>-2.3540127279999998</v>
      </c>
      <c r="H653">
        <v>11.020858759999999</v>
      </c>
      <c r="I653">
        <v>71.38903809</v>
      </c>
      <c r="J653">
        <f t="shared" si="20"/>
        <v>5.8904863889999999E-2</v>
      </c>
      <c r="K653">
        <f t="shared" si="21"/>
        <v>0.1887137294</v>
      </c>
    </row>
    <row r="654" spans="1:11" x14ac:dyDescent="0.25">
      <c r="A654">
        <v>13.06</v>
      </c>
      <c r="B654">
        <v>0</v>
      </c>
      <c r="C654">
        <v>5.3450707350000001E-2</v>
      </c>
      <c r="D654">
        <v>-1.3142329450000001</v>
      </c>
      <c r="E654">
        <v>0</v>
      </c>
      <c r="F654">
        <v>0.1887137294</v>
      </c>
      <c r="G654">
        <v>-6.2792582509999999</v>
      </c>
      <c r="H654">
        <v>10.516151430000001</v>
      </c>
      <c r="I654">
        <v>71.367141720000006</v>
      </c>
      <c r="J654">
        <f t="shared" si="20"/>
        <v>5.3450707350000001E-2</v>
      </c>
      <c r="K654">
        <f t="shared" si="21"/>
        <v>0.1887137294</v>
      </c>
    </row>
    <row r="655" spans="1:11" x14ac:dyDescent="0.25">
      <c r="A655">
        <v>13.08</v>
      </c>
      <c r="B655">
        <v>0</v>
      </c>
      <c r="C655">
        <v>4.2542401700000003E-2</v>
      </c>
      <c r="D655">
        <v>-1.331249833</v>
      </c>
      <c r="E655">
        <v>0</v>
      </c>
      <c r="F655">
        <v>0.16362461449999999</v>
      </c>
      <c r="G655">
        <v>-2.5769786830000001</v>
      </c>
      <c r="H655">
        <v>10.266693119999999</v>
      </c>
      <c r="I655">
        <v>71.21378326</v>
      </c>
      <c r="J655">
        <f t="shared" si="20"/>
        <v>4.2542401700000003E-2</v>
      </c>
      <c r="K655">
        <f t="shared" si="21"/>
        <v>0.16362461449999999</v>
      </c>
    </row>
    <row r="656" spans="1:11" x14ac:dyDescent="0.25">
      <c r="A656">
        <v>13.1</v>
      </c>
      <c r="B656">
        <v>0</v>
      </c>
      <c r="C656">
        <v>0</v>
      </c>
      <c r="D656">
        <v>1.527163107E-2</v>
      </c>
      <c r="E656">
        <v>-1.3430308099999999</v>
      </c>
      <c r="F656">
        <v>0</v>
      </c>
      <c r="G656">
        <v>0.14398966730000001</v>
      </c>
      <c r="H656">
        <v>-2.7000243660000001</v>
      </c>
      <c r="I656">
        <v>9.7745895390000008</v>
      </c>
      <c r="J656">
        <f t="shared" si="20"/>
        <v>0</v>
      </c>
      <c r="K656">
        <f t="shared" si="21"/>
        <v>0</v>
      </c>
    </row>
    <row r="657" spans="1:11" x14ac:dyDescent="0.25">
      <c r="A657">
        <v>13.12</v>
      </c>
      <c r="B657">
        <v>0</v>
      </c>
      <c r="C657">
        <v>1.090830774E-3</v>
      </c>
      <c r="D657">
        <v>0</v>
      </c>
      <c r="E657">
        <v>1.090830774E-3</v>
      </c>
      <c r="F657">
        <v>-1.3495758769999999</v>
      </c>
      <c r="G657">
        <v>0</v>
      </c>
      <c r="H657">
        <v>0.1221730486</v>
      </c>
      <c r="I657">
        <v>-2.7488934989999998</v>
      </c>
      <c r="J657">
        <f t="shared" si="20"/>
        <v>1.090830774E-3</v>
      </c>
      <c r="K657">
        <f t="shared" si="21"/>
        <v>0</v>
      </c>
    </row>
    <row r="658" spans="1:11" x14ac:dyDescent="0.25">
      <c r="A658">
        <v>13.14</v>
      </c>
      <c r="B658">
        <v>0</v>
      </c>
      <c r="C658">
        <v>-1.090830751E-2</v>
      </c>
      <c r="D658">
        <v>-1.345212579</v>
      </c>
      <c r="E658">
        <v>0</v>
      </c>
      <c r="F658">
        <v>9.9265597760000004E-2</v>
      </c>
      <c r="G658">
        <v>-2.7885997300000001</v>
      </c>
      <c r="H658">
        <v>9.2914047239999995</v>
      </c>
      <c r="I658">
        <v>70.350486759999995</v>
      </c>
      <c r="J658">
        <f t="shared" si="20"/>
        <v>-1.090830751E-2</v>
      </c>
      <c r="K658">
        <f t="shared" si="21"/>
        <v>9.9265597760000004E-2</v>
      </c>
    </row>
    <row r="659" spans="1:11" x14ac:dyDescent="0.25">
      <c r="A659">
        <v>13.16</v>
      </c>
      <c r="B659">
        <v>0</v>
      </c>
      <c r="C659">
        <v>-3.4906584769999999E-2</v>
      </c>
      <c r="D659">
        <v>-1.3360495569999999</v>
      </c>
      <c r="E659">
        <v>0</v>
      </c>
      <c r="F659">
        <v>4.9087386580000003E-2</v>
      </c>
      <c r="G659">
        <v>-2.818270445</v>
      </c>
      <c r="H659">
        <v>9.0537643429999992</v>
      </c>
      <c r="I659">
        <v>70.211441039999997</v>
      </c>
      <c r="J659">
        <f t="shared" si="20"/>
        <v>-3.4906584769999999E-2</v>
      </c>
      <c r="K659">
        <f t="shared" si="21"/>
        <v>4.9087386580000003E-2</v>
      </c>
    </row>
    <row r="660" spans="1:11" x14ac:dyDescent="0.25">
      <c r="A660">
        <v>13.18</v>
      </c>
      <c r="B660">
        <v>0</v>
      </c>
      <c r="C660">
        <v>-4.4724062090000002E-2</v>
      </c>
      <c r="D660">
        <v>-1.32208693</v>
      </c>
      <c r="E660">
        <v>0</v>
      </c>
      <c r="F660">
        <v>2.3998277259999999E-2</v>
      </c>
      <c r="G660">
        <v>-2.8475046160000002</v>
      </c>
      <c r="H660">
        <v>8.586540222</v>
      </c>
      <c r="I660">
        <v>70.090248110000005</v>
      </c>
      <c r="J660">
        <f t="shared" si="20"/>
        <v>-4.4724062090000002E-2</v>
      </c>
      <c r="K660">
        <f t="shared" si="21"/>
        <v>2.3998277259999999E-2</v>
      </c>
    </row>
    <row r="661" spans="1:11" x14ac:dyDescent="0.25">
      <c r="A661">
        <v>13.2</v>
      </c>
      <c r="B661">
        <v>0</v>
      </c>
      <c r="C661">
        <v>-5.3450707350000001E-2</v>
      </c>
      <c r="D661">
        <v>-1.2828170059999999</v>
      </c>
      <c r="E661">
        <v>0</v>
      </c>
      <c r="F661">
        <v>0</v>
      </c>
      <c r="G661">
        <v>0</v>
      </c>
      <c r="H661">
        <v>-5.3450707350000001E-2</v>
      </c>
      <c r="I661">
        <v>-1.2828170059999999</v>
      </c>
      <c r="J661">
        <f t="shared" si="20"/>
        <v>-5.3450707350000001E-2</v>
      </c>
      <c r="K661">
        <f t="shared" si="21"/>
        <v>0</v>
      </c>
    </row>
    <row r="662" spans="1:11" x14ac:dyDescent="0.25">
      <c r="A662">
        <v>13.22</v>
      </c>
      <c r="B662">
        <v>0</v>
      </c>
      <c r="C662">
        <v>-5.9995692220000001E-2</v>
      </c>
      <c r="D662">
        <v>-1.258818746</v>
      </c>
      <c r="E662">
        <v>0</v>
      </c>
      <c r="F662">
        <v>-2.617993951E-2</v>
      </c>
      <c r="G662">
        <v>-2.8370327949999998</v>
      </c>
      <c r="H662">
        <v>8.1307067869999994</v>
      </c>
      <c r="I662">
        <v>70.150207519999995</v>
      </c>
      <c r="J662">
        <f t="shared" si="20"/>
        <v>-5.9995692220000001E-2</v>
      </c>
      <c r="K662">
        <f t="shared" si="21"/>
        <v>-2.617993951E-2</v>
      </c>
    </row>
    <row r="663" spans="1:11" x14ac:dyDescent="0.25">
      <c r="A663">
        <v>13.24</v>
      </c>
      <c r="B663">
        <v>0</v>
      </c>
      <c r="C663">
        <v>-6.6540680830000004E-2</v>
      </c>
      <c r="D663">
        <v>-1.2322024110000001</v>
      </c>
      <c r="E663">
        <v>0</v>
      </c>
      <c r="F663">
        <v>-5.3450707350000001E-2</v>
      </c>
      <c r="G663">
        <v>-2.81565237</v>
      </c>
      <c r="H663">
        <v>0</v>
      </c>
      <c r="I663">
        <v>-7.1994833650000006E-2</v>
      </c>
      <c r="J663">
        <f t="shared" si="20"/>
        <v>-6.6540680830000004E-2</v>
      </c>
      <c r="K663">
        <f t="shared" si="21"/>
        <v>-5.3450707350000001E-2</v>
      </c>
    </row>
    <row r="664" spans="1:11" x14ac:dyDescent="0.25">
      <c r="A664">
        <v>13.26</v>
      </c>
      <c r="B664">
        <v>0</v>
      </c>
      <c r="C664">
        <v>-7.6358154420000005E-2</v>
      </c>
      <c r="D664">
        <v>-1.203404546</v>
      </c>
      <c r="E664">
        <v>0</v>
      </c>
      <c r="F664">
        <v>-0.1090830788</v>
      </c>
      <c r="G664">
        <v>-2.7833638189999999</v>
      </c>
      <c r="H664">
        <v>7.6849670410000002</v>
      </c>
      <c r="I664">
        <v>70.411079409999999</v>
      </c>
      <c r="J664">
        <f t="shared" si="20"/>
        <v>-7.6358154420000005E-2</v>
      </c>
      <c r="K664">
        <f t="shared" si="21"/>
        <v>-0.1090830788</v>
      </c>
    </row>
    <row r="665" spans="1:11" x14ac:dyDescent="0.25">
      <c r="A665">
        <v>13.28</v>
      </c>
      <c r="B665">
        <v>0</v>
      </c>
      <c r="C665">
        <v>-8.0721475180000002E-2</v>
      </c>
      <c r="D665">
        <v>-1.172861218</v>
      </c>
      <c r="E665">
        <v>0</v>
      </c>
      <c r="F665">
        <v>-0.13744467499999999</v>
      </c>
      <c r="G665">
        <v>-2.7397305969999999</v>
      </c>
      <c r="H665">
        <v>7.4659423829999998</v>
      </c>
      <c r="I665">
        <v>0</v>
      </c>
      <c r="J665">
        <f t="shared" si="20"/>
        <v>-8.0721475180000002E-2</v>
      </c>
      <c r="K665">
        <f t="shared" si="21"/>
        <v>-0.13744467499999999</v>
      </c>
    </row>
    <row r="666" spans="1:11" x14ac:dyDescent="0.25">
      <c r="A666">
        <v>13.3</v>
      </c>
      <c r="B666">
        <v>0</v>
      </c>
      <c r="C666">
        <v>-8.3993971350000002E-2</v>
      </c>
      <c r="D666">
        <v>-1.1069750789999999</v>
      </c>
      <c r="E666">
        <v>0</v>
      </c>
      <c r="F666">
        <v>-0.16471545400000001</v>
      </c>
      <c r="G666">
        <v>-2.618866444</v>
      </c>
      <c r="H666">
        <v>7.0352478029999999</v>
      </c>
      <c r="I666">
        <v>71.211494450000004</v>
      </c>
      <c r="J666">
        <f t="shared" si="20"/>
        <v>-8.3993971350000002E-2</v>
      </c>
      <c r="K666">
        <f t="shared" si="21"/>
        <v>-0.16471545400000001</v>
      </c>
    </row>
    <row r="667" spans="1:11" x14ac:dyDescent="0.25">
      <c r="A667">
        <v>13.32</v>
      </c>
      <c r="B667">
        <v>0</v>
      </c>
      <c r="C667">
        <v>-8.6175635459999997E-2</v>
      </c>
      <c r="D667">
        <v>-1.0725048779999999</v>
      </c>
      <c r="E667">
        <v>0</v>
      </c>
      <c r="F667">
        <v>-0.19307704270000001</v>
      </c>
      <c r="G667">
        <v>-2.5416357519999999</v>
      </c>
      <c r="H667">
        <v>6.8243103029999999</v>
      </c>
      <c r="I667">
        <v>71.590995789999994</v>
      </c>
      <c r="J667">
        <f t="shared" si="20"/>
        <v>-8.6175635459999997E-2</v>
      </c>
      <c r="K667">
        <f t="shared" si="21"/>
        <v>-0.19307704270000001</v>
      </c>
    </row>
    <row r="668" spans="1:11" x14ac:dyDescent="0.25">
      <c r="A668">
        <v>13.34</v>
      </c>
      <c r="B668">
        <v>0</v>
      </c>
      <c r="C668">
        <v>-8.7266460059999995E-2</v>
      </c>
      <c r="D668">
        <v>-1.037598252</v>
      </c>
      <c r="E668">
        <v>0</v>
      </c>
      <c r="F668">
        <v>-0.21925698220000001</v>
      </c>
      <c r="G668">
        <v>-2.4539330009999998</v>
      </c>
      <c r="H668">
        <v>6.6161422730000004</v>
      </c>
      <c r="I668">
        <v>71.990898130000005</v>
      </c>
      <c r="J668">
        <f t="shared" si="20"/>
        <v>-8.7266460059999995E-2</v>
      </c>
      <c r="K668">
        <f t="shared" si="21"/>
        <v>-0.21925698220000001</v>
      </c>
    </row>
    <row r="669" spans="1:11" x14ac:dyDescent="0.25">
      <c r="A669">
        <v>13.36</v>
      </c>
      <c r="B669">
        <v>0</v>
      </c>
      <c r="C669">
        <v>-8.5084803400000006E-2</v>
      </c>
      <c r="D669">
        <v>-1.003564358</v>
      </c>
      <c r="E669">
        <v>0</v>
      </c>
      <c r="F669">
        <v>-0.2432552576</v>
      </c>
      <c r="G669">
        <v>-2.3566308020000002</v>
      </c>
      <c r="H669">
        <v>6.4103012079999999</v>
      </c>
      <c r="I669">
        <v>72.385238650000005</v>
      </c>
      <c r="J669">
        <f t="shared" si="20"/>
        <v>-8.5084803400000006E-2</v>
      </c>
      <c r="K669">
        <f t="shared" si="21"/>
        <v>-0.2432552576</v>
      </c>
    </row>
    <row r="670" spans="1:11" x14ac:dyDescent="0.25">
      <c r="A670">
        <v>13.38</v>
      </c>
      <c r="B670">
        <v>0</v>
      </c>
      <c r="C670">
        <v>-6.6540680830000004E-2</v>
      </c>
      <c r="D670">
        <v>-0.97258472439999999</v>
      </c>
      <c r="E670">
        <v>0</v>
      </c>
      <c r="F670">
        <v>-0.28143432740000002</v>
      </c>
      <c r="G670">
        <v>-2.251038313</v>
      </c>
      <c r="H670">
        <v>6.20703125</v>
      </c>
      <c r="I670">
        <v>72.729911799999996</v>
      </c>
      <c r="J670">
        <f t="shared" si="20"/>
        <v>-6.6540680830000004E-2</v>
      </c>
      <c r="K670">
        <f t="shared" si="21"/>
        <v>-0.28143432740000002</v>
      </c>
    </row>
    <row r="671" spans="1:11" x14ac:dyDescent="0.25">
      <c r="A671">
        <v>13.4</v>
      </c>
      <c r="B671">
        <v>0</v>
      </c>
      <c r="C671">
        <v>-5.3450707350000001E-2</v>
      </c>
      <c r="D671">
        <v>-0.9459684491</v>
      </c>
      <c r="E671">
        <v>0</v>
      </c>
      <c r="F671">
        <v>-0.29670596119999998</v>
      </c>
      <c r="G671">
        <v>-2.1384646890000001</v>
      </c>
      <c r="H671">
        <v>6.0060501100000003</v>
      </c>
      <c r="I671">
        <v>73.028327939999997</v>
      </c>
      <c r="J671">
        <f t="shared" si="20"/>
        <v>-5.3450707350000001E-2</v>
      </c>
      <c r="K671">
        <f t="shared" si="21"/>
        <v>-0.29670596119999998</v>
      </c>
    </row>
    <row r="672" spans="1:11" x14ac:dyDescent="0.25">
      <c r="A672">
        <v>13.42</v>
      </c>
      <c r="B672">
        <v>0</v>
      </c>
      <c r="C672">
        <v>-3.5997416820000003E-2</v>
      </c>
      <c r="D672">
        <v>-0.92458814379999998</v>
      </c>
      <c r="E672">
        <v>0</v>
      </c>
      <c r="F672">
        <v>-0.31088677050000002</v>
      </c>
      <c r="G672">
        <v>-1.895427585</v>
      </c>
      <c r="H672">
        <v>5.6108474729999998</v>
      </c>
      <c r="I672">
        <v>73.572235109999994</v>
      </c>
      <c r="J672">
        <f t="shared" si="20"/>
        <v>-3.5997416820000003E-2</v>
      </c>
      <c r="K672">
        <f t="shared" si="21"/>
        <v>-0.31088677050000002</v>
      </c>
    </row>
    <row r="673" spans="1:11" x14ac:dyDescent="0.25">
      <c r="A673">
        <v>13.44</v>
      </c>
      <c r="B673">
        <v>0</v>
      </c>
      <c r="C673">
        <v>-1.8544122579999999E-2</v>
      </c>
      <c r="D673">
        <v>-0.90277153249999997</v>
      </c>
      <c r="E673">
        <v>0</v>
      </c>
      <c r="F673">
        <v>-0.32288590070000001</v>
      </c>
      <c r="G673">
        <v>-1.76627326</v>
      </c>
      <c r="H673">
        <v>5.4165878300000001</v>
      </c>
      <c r="I673">
        <v>73.827156070000001</v>
      </c>
      <c r="J673">
        <f t="shared" si="20"/>
        <v>-1.8544122579999999E-2</v>
      </c>
      <c r="K673">
        <f t="shared" si="21"/>
        <v>-0.32288590070000001</v>
      </c>
    </row>
    <row r="674" spans="1:11" x14ac:dyDescent="0.25">
      <c r="A674">
        <v>13.46</v>
      </c>
      <c r="B674">
        <v>0</v>
      </c>
      <c r="C674">
        <v>-1.090830774E-3</v>
      </c>
      <c r="D674">
        <v>-0.90233522649999998</v>
      </c>
      <c r="E674">
        <v>0</v>
      </c>
      <c r="F674">
        <v>-0.33052173260000001</v>
      </c>
      <c r="G674">
        <v>-1.6340645549999999</v>
      </c>
      <c r="H674">
        <v>5.2245559689999999</v>
      </c>
      <c r="I674">
        <v>74.005737300000007</v>
      </c>
      <c r="J674">
        <f t="shared" si="20"/>
        <v>-1.090830774E-3</v>
      </c>
      <c r="K674">
        <f t="shared" si="21"/>
        <v>-0.33052173260000001</v>
      </c>
    </row>
    <row r="675" spans="1:11" x14ac:dyDescent="0.25">
      <c r="A675">
        <v>13.48</v>
      </c>
      <c r="B675">
        <v>0</v>
      </c>
      <c r="C675">
        <v>1.308996975E-2</v>
      </c>
      <c r="D675">
        <v>-0.90757119659999996</v>
      </c>
      <c r="E675">
        <v>0</v>
      </c>
      <c r="F675">
        <v>-0.33488506080000002</v>
      </c>
      <c r="G675">
        <v>-1.500110507</v>
      </c>
      <c r="H675">
        <v>5.0349960329999996</v>
      </c>
      <c r="I675">
        <v>74.123710630000005</v>
      </c>
      <c r="J675">
        <f t="shared" si="20"/>
        <v>1.308996975E-2</v>
      </c>
      <c r="K675">
        <f t="shared" si="21"/>
        <v>-0.33488506080000002</v>
      </c>
    </row>
    <row r="676" spans="1:11" x14ac:dyDescent="0.25">
      <c r="A676">
        <v>13.5</v>
      </c>
      <c r="B676">
        <v>0</v>
      </c>
      <c r="C676">
        <v>2.7270769699999999E-2</v>
      </c>
      <c r="D676">
        <v>-0.91847950219999996</v>
      </c>
      <c r="E676">
        <v>0</v>
      </c>
      <c r="F676">
        <v>-0.33597588540000001</v>
      </c>
      <c r="G676">
        <v>3.1721358300000002</v>
      </c>
      <c r="H676">
        <v>4.8475112920000001</v>
      </c>
      <c r="I676">
        <v>74.17312622</v>
      </c>
      <c r="J676">
        <f t="shared" si="20"/>
        <v>2.7270769699999999E-2</v>
      </c>
      <c r="K676">
        <f t="shared" si="21"/>
        <v>-0.33597588540000001</v>
      </c>
    </row>
    <row r="677" spans="1:11" x14ac:dyDescent="0.25">
      <c r="A677">
        <v>13.52</v>
      </c>
      <c r="B677">
        <v>0</v>
      </c>
      <c r="C677">
        <v>4.7996554519999998E-2</v>
      </c>
      <c r="D677">
        <v>-0.93375116589999996</v>
      </c>
      <c r="E677">
        <v>0</v>
      </c>
      <c r="F677">
        <v>-0.32834005360000001</v>
      </c>
      <c r="G677">
        <v>1.0803588630000001</v>
      </c>
      <c r="H677">
        <v>4.6620407100000003</v>
      </c>
      <c r="I677">
        <v>74.143310549999995</v>
      </c>
      <c r="J677">
        <f t="shared" si="20"/>
        <v>4.7996554519999998E-2</v>
      </c>
      <c r="K677">
        <f t="shared" si="21"/>
        <v>-0.32834005360000001</v>
      </c>
    </row>
    <row r="678" spans="1:11" x14ac:dyDescent="0.25">
      <c r="A678">
        <v>13.54</v>
      </c>
      <c r="B678">
        <v>0</v>
      </c>
      <c r="C678">
        <v>5.6723199779999997E-2</v>
      </c>
      <c r="D678">
        <v>-0.95294976229999995</v>
      </c>
      <c r="E678">
        <v>0</v>
      </c>
      <c r="F678">
        <v>-0.32070425149999998</v>
      </c>
      <c r="G678">
        <v>-1.1008664370000001</v>
      </c>
      <c r="H678">
        <v>4.4784164430000004</v>
      </c>
      <c r="I678">
        <v>74.035774230000001</v>
      </c>
      <c r="J678">
        <f t="shared" si="20"/>
        <v>5.6723199779999997E-2</v>
      </c>
      <c r="K678">
        <f t="shared" si="21"/>
        <v>-0.32070425149999998</v>
      </c>
    </row>
    <row r="679" spans="1:11" x14ac:dyDescent="0.25">
      <c r="A679">
        <v>13.56</v>
      </c>
      <c r="B679">
        <v>0</v>
      </c>
      <c r="C679">
        <v>6.4359016719999995E-2</v>
      </c>
      <c r="D679">
        <v>-0.9756390452</v>
      </c>
      <c r="E679">
        <v>0</v>
      </c>
      <c r="F679">
        <v>-0.31088677050000002</v>
      </c>
      <c r="G679">
        <v>-0.84823000429999995</v>
      </c>
      <c r="H679">
        <v>4.1166610720000003</v>
      </c>
      <c r="I679">
        <v>73.677108759999996</v>
      </c>
      <c r="J679">
        <f t="shared" si="20"/>
        <v>6.4359016719999995E-2</v>
      </c>
      <c r="K679">
        <f t="shared" si="21"/>
        <v>-0.31088677050000002</v>
      </c>
    </row>
    <row r="680" spans="1:11" x14ac:dyDescent="0.25">
      <c r="A680">
        <v>13.58</v>
      </c>
      <c r="B680">
        <v>0</v>
      </c>
      <c r="C680">
        <v>7.1994833650000006E-2</v>
      </c>
      <c r="D680">
        <v>-1.030180573</v>
      </c>
      <c r="E680">
        <v>0</v>
      </c>
      <c r="F680">
        <v>-0.29779681559999999</v>
      </c>
      <c r="G680">
        <v>-0.72911131380000005</v>
      </c>
      <c r="H680">
        <v>3.9376754759999999</v>
      </c>
      <c r="I680">
        <v>73.413063050000005</v>
      </c>
      <c r="J680">
        <f t="shared" si="20"/>
        <v>7.1994833650000006E-2</v>
      </c>
      <c r="K680">
        <f t="shared" si="21"/>
        <v>-0.29779681559999999</v>
      </c>
    </row>
    <row r="681" spans="1:11" x14ac:dyDescent="0.25">
      <c r="A681">
        <v>13.6</v>
      </c>
      <c r="B681">
        <v>0</v>
      </c>
      <c r="C681">
        <v>7.9630650580000004E-2</v>
      </c>
      <c r="D681">
        <v>-1.0620328189999999</v>
      </c>
      <c r="E681">
        <v>0</v>
      </c>
      <c r="F681">
        <v>-0.28252518180000002</v>
      </c>
      <c r="G681">
        <v>-0.61610120530000001</v>
      </c>
      <c r="H681">
        <v>3.7600631710000001</v>
      </c>
      <c r="I681">
        <v>73.121459959999996</v>
      </c>
      <c r="J681">
        <f t="shared" si="20"/>
        <v>7.9630650580000004E-2</v>
      </c>
      <c r="K681">
        <f t="shared" si="21"/>
        <v>-0.28252518180000002</v>
      </c>
    </row>
    <row r="682" spans="1:11" x14ac:dyDescent="0.25">
      <c r="A682">
        <v>13.62</v>
      </c>
      <c r="B682">
        <v>0</v>
      </c>
      <c r="C682">
        <v>8.7266460059999995E-2</v>
      </c>
      <c r="D682">
        <v>-1.0969394450000001</v>
      </c>
      <c r="E682">
        <v>0</v>
      </c>
      <c r="F682">
        <v>-0.26616272330000001</v>
      </c>
      <c r="G682">
        <v>-0.50963616369999998</v>
      </c>
      <c r="H682">
        <v>3.5909957889999999</v>
      </c>
      <c r="I682">
        <v>72.832000730000004</v>
      </c>
      <c r="J682">
        <f t="shared" si="20"/>
        <v>8.7266460059999995E-2</v>
      </c>
      <c r="K682">
        <f t="shared" si="21"/>
        <v>-0.26616272330000001</v>
      </c>
    </row>
    <row r="683" spans="1:11" x14ac:dyDescent="0.25">
      <c r="A683">
        <v>13.64</v>
      </c>
      <c r="B683">
        <v>0</v>
      </c>
      <c r="C683">
        <v>9.4902276990000006E-2</v>
      </c>
      <c r="D683">
        <v>-1.1349003310000001</v>
      </c>
      <c r="E683">
        <v>0</v>
      </c>
      <c r="F683">
        <v>-0.2465277612</v>
      </c>
      <c r="G683">
        <v>-0.4110250473</v>
      </c>
      <c r="H683">
        <v>3.4422988889999999</v>
      </c>
      <c r="I683">
        <v>72.508666989999995</v>
      </c>
      <c r="J683">
        <f t="shared" si="20"/>
        <v>9.4902276990000006E-2</v>
      </c>
      <c r="K683">
        <f t="shared" si="21"/>
        <v>-0.2465277612</v>
      </c>
    </row>
    <row r="684" spans="1:11" x14ac:dyDescent="0.25">
      <c r="A684">
        <v>13.66</v>
      </c>
      <c r="B684">
        <v>0</v>
      </c>
      <c r="C684">
        <v>0.1112647429</v>
      </c>
      <c r="D684">
        <v>-1.176351905</v>
      </c>
      <c r="E684">
        <v>0</v>
      </c>
      <c r="F684">
        <v>-0.20398536319999999</v>
      </c>
      <c r="G684">
        <v>-0.32070425149999998</v>
      </c>
      <c r="H684">
        <v>3.3064651490000001</v>
      </c>
      <c r="I684">
        <v>72.210632320000002</v>
      </c>
      <c r="J684">
        <f t="shared" si="20"/>
        <v>0.1112647429</v>
      </c>
      <c r="K684">
        <f t="shared" si="21"/>
        <v>-0.20398536319999999</v>
      </c>
    </row>
    <row r="685" spans="1:11" x14ac:dyDescent="0.25">
      <c r="A685">
        <v>13.68</v>
      </c>
      <c r="B685">
        <v>0</v>
      </c>
      <c r="C685">
        <v>0.1199913844</v>
      </c>
      <c r="D685">
        <v>-1.2208578590000001</v>
      </c>
      <c r="E685">
        <v>0</v>
      </c>
      <c r="F685">
        <v>-0.17998707289999999</v>
      </c>
      <c r="G685">
        <v>-0.2391101122</v>
      </c>
      <c r="H685">
        <v>3.1871795650000001</v>
      </c>
      <c r="I685">
        <v>71.926795960000007</v>
      </c>
      <c r="J685">
        <f t="shared" si="20"/>
        <v>0.1199913844</v>
      </c>
      <c r="K685">
        <f t="shared" si="21"/>
        <v>-0.17998707289999999</v>
      </c>
    </row>
    <row r="686" spans="1:11" x14ac:dyDescent="0.25">
      <c r="A686">
        <v>13.7</v>
      </c>
      <c r="B686">
        <v>0</v>
      </c>
      <c r="C686">
        <v>0.12871803339999999</v>
      </c>
      <c r="D686">
        <v>-1.3203415869999999</v>
      </c>
      <c r="E686">
        <v>0</v>
      </c>
      <c r="F686">
        <v>-0.15380713339999999</v>
      </c>
      <c r="G686">
        <v>-0.10559242219999999</v>
      </c>
      <c r="H686">
        <v>2.9823303220000001</v>
      </c>
      <c r="I686">
        <v>71.427124019999994</v>
      </c>
      <c r="J686">
        <f t="shared" si="20"/>
        <v>0.12871803339999999</v>
      </c>
      <c r="K686">
        <f t="shared" si="21"/>
        <v>-0.15380713339999999</v>
      </c>
    </row>
    <row r="687" spans="1:11" x14ac:dyDescent="0.25">
      <c r="A687">
        <v>13.72</v>
      </c>
      <c r="B687">
        <v>0</v>
      </c>
      <c r="C687">
        <v>0.13744467499999999</v>
      </c>
      <c r="D687">
        <v>-1.375319481</v>
      </c>
      <c r="E687">
        <v>0</v>
      </c>
      <c r="F687">
        <v>-0.12653636930000001</v>
      </c>
      <c r="G687">
        <v>-5.4977871480000003E-2</v>
      </c>
      <c r="H687">
        <v>2.8975067139999999</v>
      </c>
      <c r="I687">
        <v>71.235969539999999</v>
      </c>
      <c r="J687">
        <f t="shared" si="20"/>
        <v>0.13744467499999999</v>
      </c>
      <c r="K687">
        <f t="shared" si="21"/>
        <v>-0.12653636930000001</v>
      </c>
    </row>
    <row r="688" spans="1:11" x14ac:dyDescent="0.25">
      <c r="A688">
        <v>13.74</v>
      </c>
      <c r="B688">
        <v>0</v>
      </c>
      <c r="C688">
        <v>0.14726215600000001</v>
      </c>
      <c r="D688">
        <v>-1.4342243670000001</v>
      </c>
      <c r="E688">
        <v>0</v>
      </c>
      <c r="F688">
        <v>-9.5993109049999997E-2</v>
      </c>
      <c r="G688">
        <v>-1.6580628230000002E-2</v>
      </c>
      <c r="H688">
        <v>2.814483643</v>
      </c>
      <c r="I688">
        <v>71.093231200000005</v>
      </c>
      <c r="J688">
        <f t="shared" si="20"/>
        <v>0.14726215600000001</v>
      </c>
      <c r="K688">
        <f t="shared" si="21"/>
        <v>-9.5993109049999997E-2</v>
      </c>
    </row>
    <row r="689" spans="1:11" x14ac:dyDescent="0.25">
      <c r="A689">
        <v>13.76</v>
      </c>
      <c r="B689">
        <v>0</v>
      </c>
      <c r="C689">
        <v>0.1559887975</v>
      </c>
      <c r="D689">
        <v>-1.4966198209999999</v>
      </c>
      <c r="E689">
        <v>0</v>
      </c>
      <c r="F689">
        <v>-6.4359016719999995E-2</v>
      </c>
      <c r="G689">
        <v>9.1629782689999998E-3</v>
      </c>
      <c r="H689">
        <v>2.73033905</v>
      </c>
      <c r="I689">
        <v>0</v>
      </c>
      <c r="J689">
        <f t="shared" si="20"/>
        <v>0.1559887975</v>
      </c>
      <c r="K689">
        <f t="shared" si="21"/>
        <v>-6.4359016719999995E-2</v>
      </c>
    </row>
    <row r="690" spans="1:11" x14ac:dyDescent="0.25">
      <c r="A690">
        <v>13.78</v>
      </c>
      <c r="B690">
        <v>0</v>
      </c>
      <c r="C690">
        <v>0.1658062786</v>
      </c>
      <c r="D690">
        <v>-1.562942386</v>
      </c>
      <c r="E690">
        <v>0</v>
      </c>
      <c r="F690">
        <v>3.2724924390000001E-3</v>
      </c>
      <c r="G690">
        <v>2.1380282939999998E-2</v>
      </c>
      <c r="H690">
        <v>2.6544036869999998</v>
      </c>
      <c r="I690">
        <v>71.006477360000005</v>
      </c>
      <c r="J690">
        <f t="shared" si="20"/>
        <v>0.1658062786</v>
      </c>
      <c r="K690">
        <f t="shared" si="21"/>
        <v>3.2724924390000001E-3</v>
      </c>
    </row>
    <row r="691" spans="1:11" x14ac:dyDescent="0.25">
      <c r="A691">
        <v>13.8</v>
      </c>
      <c r="B691">
        <v>0</v>
      </c>
      <c r="C691">
        <v>0.1854412258</v>
      </c>
      <c r="D691">
        <v>-1.6331918240000001</v>
      </c>
      <c r="E691">
        <v>0</v>
      </c>
      <c r="F691">
        <v>4.1451569649999999E-2</v>
      </c>
      <c r="G691">
        <v>2.007128671E-2</v>
      </c>
      <c r="H691">
        <v>2.587760925</v>
      </c>
      <c r="I691">
        <v>0</v>
      </c>
      <c r="J691">
        <f t="shared" si="20"/>
        <v>0.1854412258</v>
      </c>
      <c r="K691">
        <f t="shared" si="21"/>
        <v>4.1451569649999999E-2</v>
      </c>
    </row>
    <row r="692" spans="1:11" x14ac:dyDescent="0.25">
      <c r="A692">
        <v>13.82</v>
      </c>
      <c r="B692">
        <v>0</v>
      </c>
      <c r="C692">
        <v>0.19307704270000001</v>
      </c>
      <c r="D692">
        <v>-1.7073683740000001</v>
      </c>
      <c r="E692">
        <v>0</v>
      </c>
      <c r="F692">
        <v>8.0721475180000002E-2</v>
      </c>
      <c r="G692">
        <v>-2.8797931969999999E-2</v>
      </c>
      <c r="H692">
        <v>2.4516296390000001</v>
      </c>
      <c r="I692">
        <v>71.558341979999994</v>
      </c>
      <c r="J692">
        <f t="shared" si="20"/>
        <v>0.19307704270000001</v>
      </c>
      <c r="K692">
        <f t="shared" si="21"/>
        <v>8.0721475180000002E-2</v>
      </c>
    </row>
    <row r="693" spans="1:11" x14ac:dyDescent="0.25">
      <c r="A693">
        <v>13.84</v>
      </c>
      <c r="B693">
        <v>0</v>
      </c>
      <c r="C693">
        <v>0.20071285959999999</v>
      </c>
      <c r="D693">
        <v>-1.8648842569999999</v>
      </c>
      <c r="E693">
        <v>0</v>
      </c>
      <c r="F693">
        <v>0.1221730486</v>
      </c>
      <c r="G693">
        <v>-7.7667154370000005E-2</v>
      </c>
      <c r="H693">
        <v>2.393554688</v>
      </c>
      <c r="I693">
        <v>71.970520019999995</v>
      </c>
      <c r="J693">
        <f t="shared" si="20"/>
        <v>0.20071285959999999</v>
      </c>
      <c r="K693">
        <f t="shared" si="21"/>
        <v>0.1221730486</v>
      </c>
    </row>
    <row r="694" spans="1:11" x14ac:dyDescent="0.25">
      <c r="A694">
        <v>13.86</v>
      </c>
      <c r="B694">
        <v>0</v>
      </c>
      <c r="C694">
        <v>0.20398536319999999</v>
      </c>
      <c r="D694">
        <v>-1.946478486</v>
      </c>
      <c r="E694">
        <v>0</v>
      </c>
      <c r="F694">
        <v>0.16035212579999999</v>
      </c>
      <c r="G694">
        <v>-0.1418080032</v>
      </c>
      <c r="H694">
        <v>2.3384170530000001</v>
      </c>
      <c r="I694">
        <v>72.410987849999998</v>
      </c>
      <c r="J694">
        <f t="shared" si="20"/>
        <v>0.20398536319999999</v>
      </c>
      <c r="K694">
        <f t="shared" si="21"/>
        <v>0.16035212579999999</v>
      </c>
    </row>
    <row r="695" spans="1:11" x14ac:dyDescent="0.25">
      <c r="A695">
        <v>13.88</v>
      </c>
      <c r="B695">
        <v>0</v>
      </c>
      <c r="C695">
        <v>0.1941678822</v>
      </c>
      <c r="D695">
        <v>-2.024145603</v>
      </c>
      <c r="E695">
        <v>0</v>
      </c>
      <c r="F695">
        <v>0.1887137294</v>
      </c>
      <c r="G695">
        <v>-0.21729348600000001</v>
      </c>
      <c r="H695">
        <v>2.2843475340000001</v>
      </c>
      <c r="I695">
        <v>72.630043029999996</v>
      </c>
      <c r="J695">
        <f t="shared" si="20"/>
        <v>0.1941678822</v>
      </c>
      <c r="K695">
        <f t="shared" si="21"/>
        <v>0.1887137294</v>
      </c>
    </row>
    <row r="696" spans="1:11" x14ac:dyDescent="0.25">
      <c r="A696">
        <v>13.9</v>
      </c>
      <c r="B696">
        <v>0</v>
      </c>
      <c r="C696">
        <v>0.1712604314</v>
      </c>
      <c r="D696">
        <v>-2.0926496979999998</v>
      </c>
      <c r="E696">
        <v>0</v>
      </c>
      <c r="F696">
        <v>0.2028945237</v>
      </c>
      <c r="G696">
        <v>-0.29845130440000001</v>
      </c>
      <c r="H696">
        <v>2.2285919189999999</v>
      </c>
      <c r="I696">
        <v>72.526969910000005</v>
      </c>
      <c r="J696">
        <f t="shared" si="20"/>
        <v>0.1712604314</v>
      </c>
      <c r="K696">
        <f t="shared" si="21"/>
        <v>0.2028945237</v>
      </c>
    </row>
    <row r="697" spans="1:11" x14ac:dyDescent="0.25">
      <c r="A697">
        <v>13.92</v>
      </c>
      <c r="B697">
        <v>0</v>
      </c>
      <c r="C697">
        <v>0.1090830788</v>
      </c>
      <c r="D697">
        <v>-2.1493730549999999</v>
      </c>
      <c r="E697">
        <v>0</v>
      </c>
      <c r="F697">
        <v>0.21271200479999999</v>
      </c>
      <c r="G697">
        <v>-0.38222709300000002</v>
      </c>
      <c r="H697">
        <v>2.1733932500000002</v>
      </c>
      <c r="I697">
        <v>0</v>
      </c>
      <c r="J697">
        <f t="shared" si="20"/>
        <v>0.1090830788</v>
      </c>
      <c r="K697">
        <f t="shared" si="21"/>
        <v>0.21271200479999999</v>
      </c>
    </row>
    <row r="698" spans="1:11" x14ac:dyDescent="0.25">
      <c r="A698">
        <v>13.94</v>
      </c>
      <c r="B698">
        <v>0</v>
      </c>
      <c r="C698">
        <v>7.4176490309999996E-2</v>
      </c>
      <c r="D698">
        <v>-2.1930062769999998</v>
      </c>
      <c r="E698">
        <v>0</v>
      </c>
      <c r="F698">
        <v>0.21707533300000001</v>
      </c>
      <c r="G698">
        <v>-0.4673119187</v>
      </c>
      <c r="H698">
        <v>2.1225509640000002</v>
      </c>
      <c r="I698">
        <v>72.042236329999994</v>
      </c>
      <c r="J698">
        <f t="shared" si="20"/>
        <v>7.4176490309999996E-2</v>
      </c>
      <c r="K698">
        <f t="shared" si="21"/>
        <v>0.21707533300000001</v>
      </c>
    </row>
    <row r="699" spans="1:11" x14ac:dyDescent="0.25">
      <c r="A699">
        <v>13.96</v>
      </c>
      <c r="B699">
        <v>0</v>
      </c>
      <c r="C699">
        <v>4.2542401700000003E-2</v>
      </c>
      <c r="D699">
        <v>-2.2396938799999999</v>
      </c>
      <c r="E699">
        <v>0</v>
      </c>
      <c r="F699">
        <v>0.22143864630000001</v>
      </c>
      <c r="G699">
        <v>-0.64271748070000001</v>
      </c>
      <c r="H699">
        <v>2.020881653</v>
      </c>
      <c r="I699">
        <v>71.816986080000007</v>
      </c>
      <c r="J699">
        <f t="shared" si="20"/>
        <v>4.2542401700000003E-2</v>
      </c>
      <c r="K699">
        <f t="shared" si="21"/>
        <v>0.22143864630000001</v>
      </c>
    </row>
    <row r="700" spans="1:11" x14ac:dyDescent="0.25">
      <c r="A700">
        <v>13.98</v>
      </c>
      <c r="B700">
        <v>0</v>
      </c>
      <c r="C700">
        <v>9.8174773160000003E-3</v>
      </c>
      <c r="D700">
        <v>-2.2436208720000002</v>
      </c>
      <c r="E700">
        <v>0</v>
      </c>
      <c r="F700">
        <v>0.22471113500000001</v>
      </c>
      <c r="G700">
        <v>-0.73260194059999995</v>
      </c>
      <c r="H700">
        <v>1.9796524049999999</v>
      </c>
      <c r="I700">
        <v>71.808753969999998</v>
      </c>
      <c r="J700">
        <f t="shared" si="20"/>
        <v>9.8174773160000003E-3</v>
      </c>
      <c r="K700">
        <f t="shared" si="21"/>
        <v>0.22471113500000001</v>
      </c>
    </row>
    <row r="701" spans="1:11" x14ac:dyDescent="0.25">
      <c r="A701">
        <v>14</v>
      </c>
      <c r="B701">
        <v>0</v>
      </c>
      <c r="C701">
        <v>-2.290744707E-2</v>
      </c>
      <c r="D701">
        <v>-2.234457731</v>
      </c>
      <c r="E701">
        <v>0</v>
      </c>
      <c r="F701">
        <v>0.22798363860000001</v>
      </c>
      <c r="G701">
        <v>-0.82379537820000004</v>
      </c>
      <c r="H701">
        <v>1.9371871949999999</v>
      </c>
      <c r="I701">
        <v>71.878288269999999</v>
      </c>
      <c r="J701">
        <f t="shared" si="20"/>
        <v>-2.290744707E-2</v>
      </c>
      <c r="K701">
        <f t="shared" si="21"/>
        <v>0.22798363860000001</v>
      </c>
    </row>
    <row r="702" spans="1:11" x14ac:dyDescent="0.25">
      <c r="A702">
        <v>14.02</v>
      </c>
      <c r="B702">
        <v>0</v>
      </c>
      <c r="C702">
        <v>-5.7814031840000002E-2</v>
      </c>
      <c r="D702">
        <v>-2.2113320829999998</v>
      </c>
      <c r="E702">
        <v>0</v>
      </c>
      <c r="F702">
        <v>0.23343779149999999</v>
      </c>
      <c r="G702">
        <v>-0.91717052460000004</v>
      </c>
      <c r="H702">
        <v>1.935180664</v>
      </c>
      <c r="I702">
        <v>72.071960450000006</v>
      </c>
      <c r="J702">
        <f t="shared" si="20"/>
        <v>-5.7814031840000002E-2</v>
      </c>
      <c r="K702">
        <f t="shared" si="21"/>
        <v>0.23343779149999999</v>
      </c>
    </row>
    <row r="703" spans="1:11" x14ac:dyDescent="0.25">
      <c r="A703">
        <v>14.04</v>
      </c>
      <c r="B703">
        <v>0</v>
      </c>
      <c r="C703">
        <v>-8.835729212E-2</v>
      </c>
      <c r="D703">
        <v>-2.175989151</v>
      </c>
      <c r="E703">
        <v>0</v>
      </c>
      <c r="F703">
        <v>0.23671028020000001</v>
      </c>
      <c r="G703">
        <v>-1.0122909550000001</v>
      </c>
      <c r="H703">
        <v>1.8984832760000001</v>
      </c>
      <c r="I703">
        <v>72.309036250000005</v>
      </c>
      <c r="J703">
        <f t="shared" si="20"/>
        <v>-8.835729212E-2</v>
      </c>
      <c r="K703">
        <f t="shared" si="21"/>
        <v>0.23671028020000001</v>
      </c>
    </row>
    <row r="704" spans="1:11" x14ac:dyDescent="0.25">
      <c r="A704">
        <v>14.06</v>
      </c>
      <c r="B704">
        <v>0</v>
      </c>
      <c r="C704">
        <v>-0.1396263391</v>
      </c>
      <c r="D704">
        <v>-2.1293017860000001</v>
      </c>
      <c r="E704">
        <v>0</v>
      </c>
      <c r="F704">
        <v>0.232346952</v>
      </c>
      <c r="G704">
        <v>-3.6595191960000002</v>
      </c>
      <c r="H704">
        <v>1.8971252439999999</v>
      </c>
      <c r="I704">
        <v>72.501258849999999</v>
      </c>
      <c r="J704">
        <f t="shared" si="20"/>
        <v>-0.1396263391</v>
      </c>
      <c r="K704">
        <f t="shared" si="21"/>
        <v>0.232346952</v>
      </c>
    </row>
    <row r="705" spans="1:11" x14ac:dyDescent="0.25">
      <c r="A705">
        <v>14.08</v>
      </c>
      <c r="B705">
        <v>0</v>
      </c>
      <c r="C705">
        <v>-0.15380713339999999</v>
      </c>
      <c r="D705">
        <v>-2.0734510419999999</v>
      </c>
      <c r="E705">
        <v>0</v>
      </c>
      <c r="F705">
        <v>0.21816615759999999</v>
      </c>
      <c r="G705">
        <v>-1.199913859</v>
      </c>
      <c r="H705">
        <v>1.8954086299999999</v>
      </c>
      <c r="I705">
        <v>72.556091309999999</v>
      </c>
      <c r="J705">
        <f t="shared" si="20"/>
        <v>-0.15380713339999999</v>
      </c>
      <c r="K705">
        <f t="shared" si="21"/>
        <v>0.21816615759999999</v>
      </c>
    </row>
    <row r="706" spans="1:11" x14ac:dyDescent="0.25">
      <c r="A706">
        <v>14.1</v>
      </c>
      <c r="B706">
        <v>0</v>
      </c>
      <c r="C706">
        <v>-0.16471545400000001</v>
      </c>
      <c r="D706">
        <v>-1.946042061</v>
      </c>
      <c r="E706">
        <v>0</v>
      </c>
      <c r="F706">
        <v>0.19853119550000001</v>
      </c>
      <c r="G706">
        <v>-1.366592765</v>
      </c>
      <c r="H706">
        <v>1.8947067259999999</v>
      </c>
      <c r="I706">
        <v>72.382225039999994</v>
      </c>
      <c r="J706">
        <f t="shared" ref="J706:J769" si="22">C706*(ABS(C706)&lt;0.34)</f>
        <v>-0.16471545400000001</v>
      </c>
      <c r="K706">
        <f t="shared" ref="K706:K769" si="23">F706*(ABS(F706)&lt;0.34)</f>
        <v>0.19853119550000001</v>
      </c>
    </row>
    <row r="707" spans="1:11" x14ac:dyDescent="0.25">
      <c r="A707">
        <v>14.12</v>
      </c>
      <c r="B707">
        <v>0</v>
      </c>
      <c r="C707">
        <v>-0.1734420955</v>
      </c>
      <c r="D707">
        <v>-1.8766652349999999</v>
      </c>
      <c r="E707">
        <v>0</v>
      </c>
      <c r="F707">
        <v>0.1767145842</v>
      </c>
      <c r="G707">
        <v>-1.4372786280000001</v>
      </c>
      <c r="H707">
        <v>1.894012451</v>
      </c>
      <c r="I707">
        <v>72.19049072</v>
      </c>
      <c r="J707">
        <f t="shared" si="22"/>
        <v>-0.1734420955</v>
      </c>
      <c r="K707">
        <f t="shared" si="23"/>
        <v>0.1767145842</v>
      </c>
    </row>
    <row r="708" spans="1:11" x14ac:dyDescent="0.25">
      <c r="A708">
        <v>14.14</v>
      </c>
      <c r="B708">
        <v>0</v>
      </c>
      <c r="C708">
        <v>-0.1788962483</v>
      </c>
      <c r="D708">
        <v>-1.8051067590000001</v>
      </c>
      <c r="E708">
        <v>0</v>
      </c>
      <c r="F708">
        <v>0.15380713339999999</v>
      </c>
      <c r="G708">
        <v>-1.4988014700000001</v>
      </c>
      <c r="H708">
        <v>1.8937301639999999</v>
      </c>
      <c r="I708">
        <v>0</v>
      </c>
      <c r="J708">
        <f t="shared" si="22"/>
        <v>-0.1788962483</v>
      </c>
      <c r="K708">
        <f t="shared" si="23"/>
        <v>0.15380713339999999</v>
      </c>
    </row>
    <row r="709" spans="1:11" x14ac:dyDescent="0.25">
      <c r="A709">
        <v>14.16</v>
      </c>
      <c r="B709">
        <v>0</v>
      </c>
      <c r="C709">
        <v>-0.1832595766</v>
      </c>
      <c r="D709">
        <v>-1.7318029399999999</v>
      </c>
      <c r="E709">
        <v>0</v>
      </c>
      <c r="F709">
        <v>0.1308996975</v>
      </c>
      <c r="G709">
        <v>-1.551161408</v>
      </c>
      <c r="H709">
        <v>1.89415741</v>
      </c>
      <c r="I709">
        <v>71.806434629999998</v>
      </c>
      <c r="J709">
        <f t="shared" si="22"/>
        <v>-0.1832595766</v>
      </c>
      <c r="K709">
        <f t="shared" si="23"/>
        <v>0.1308996975</v>
      </c>
    </row>
    <row r="710" spans="1:11" x14ac:dyDescent="0.25">
      <c r="A710">
        <v>14.18</v>
      </c>
      <c r="B710">
        <v>0</v>
      </c>
      <c r="C710">
        <v>-0.19198621809999999</v>
      </c>
      <c r="D710">
        <v>-1.656317472</v>
      </c>
      <c r="E710">
        <v>0</v>
      </c>
      <c r="F710">
        <v>8.835729212E-2</v>
      </c>
      <c r="G710">
        <v>-1.5947946310000001</v>
      </c>
      <c r="H710">
        <v>1.895729065</v>
      </c>
      <c r="I710">
        <v>71.691329960000004</v>
      </c>
      <c r="J710">
        <f t="shared" si="22"/>
        <v>-0.19198621809999999</v>
      </c>
      <c r="K710">
        <f t="shared" si="23"/>
        <v>8.835729212E-2</v>
      </c>
    </row>
    <row r="711" spans="1:11" x14ac:dyDescent="0.25">
      <c r="A711">
        <v>14.2</v>
      </c>
      <c r="B711">
        <v>0</v>
      </c>
      <c r="C711">
        <v>-0.1941678822</v>
      </c>
      <c r="D711">
        <v>-1.5795229669999999</v>
      </c>
      <c r="E711">
        <v>0</v>
      </c>
      <c r="F711">
        <v>6.7631505430000002E-2</v>
      </c>
      <c r="G711">
        <v>-1.6301375629999999</v>
      </c>
      <c r="H711">
        <v>1.9320526119999999</v>
      </c>
      <c r="I711">
        <v>71.504058839999999</v>
      </c>
      <c r="J711">
        <f t="shared" si="22"/>
        <v>-0.1941678822</v>
      </c>
      <c r="K711">
        <f t="shared" si="23"/>
        <v>6.7631505430000002E-2</v>
      </c>
    </row>
    <row r="712" spans="1:11" x14ac:dyDescent="0.25">
      <c r="A712">
        <v>14.22</v>
      </c>
      <c r="B712">
        <v>0</v>
      </c>
      <c r="C712">
        <v>-0.1974403709</v>
      </c>
      <c r="D712">
        <v>-1.4228796960000001</v>
      </c>
      <c r="E712">
        <v>0</v>
      </c>
      <c r="F712">
        <v>4.7996554519999998E-2</v>
      </c>
      <c r="G712">
        <v>-1.676388741</v>
      </c>
      <c r="H712">
        <v>2.0101623540000002</v>
      </c>
      <c r="I712">
        <v>71.469215390000002</v>
      </c>
      <c r="J712">
        <f t="shared" si="22"/>
        <v>-0.1974403709</v>
      </c>
      <c r="K712">
        <f t="shared" si="23"/>
        <v>4.7996554519999998E-2</v>
      </c>
    </row>
    <row r="713" spans="1:11" x14ac:dyDescent="0.25">
      <c r="A713">
        <v>14.24</v>
      </c>
      <c r="B713">
        <v>0</v>
      </c>
      <c r="C713">
        <v>-0.199622035</v>
      </c>
      <c r="D713">
        <v>-1.3430308099999999</v>
      </c>
      <c r="E713">
        <v>0</v>
      </c>
      <c r="F713">
        <v>3.0543262139999999E-2</v>
      </c>
      <c r="G713">
        <v>-1.688606024</v>
      </c>
      <c r="H713">
        <v>2.0575332639999999</v>
      </c>
      <c r="I713">
        <v>71.451576230000001</v>
      </c>
      <c r="J713">
        <f t="shared" si="22"/>
        <v>-0.199622035</v>
      </c>
      <c r="K713">
        <f t="shared" si="23"/>
        <v>3.0543262139999999E-2</v>
      </c>
    </row>
    <row r="714" spans="1:11" x14ac:dyDescent="0.25">
      <c r="A714">
        <v>14.26</v>
      </c>
      <c r="B714">
        <v>0</v>
      </c>
      <c r="C714">
        <v>-0.20180369910000001</v>
      </c>
      <c r="D714">
        <v>-1.2623094319999999</v>
      </c>
      <c r="E714">
        <v>0</v>
      </c>
      <c r="F714">
        <v>1.308996975E-2</v>
      </c>
      <c r="G714">
        <v>-1.693842053</v>
      </c>
      <c r="H714">
        <v>2.1056671140000001</v>
      </c>
      <c r="I714">
        <v>71.456077579999999</v>
      </c>
      <c r="J714">
        <f t="shared" si="22"/>
        <v>-0.20180369910000001</v>
      </c>
      <c r="K714">
        <f t="shared" si="23"/>
        <v>1.308996975E-2</v>
      </c>
    </row>
    <row r="715" spans="1:11" x14ac:dyDescent="0.25">
      <c r="A715">
        <v>14.28</v>
      </c>
      <c r="B715">
        <v>0</v>
      </c>
      <c r="C715">
        <v>-0.2028945237</v>
      </c>
      <c r="D715">
        <v>0.69507735969999995</v>
      </c>
      <c r="E715">
        <v>0</v>
      </c>
      <c r="F715">
        <v>-2.1816615480000001E-3</v>
      </c>
      <c r="G715">
        <v>-1.6929693219999999</v>
      </c>
      <c r="H715">
        <v>2.1550598139999999</v>
      </c>
      <c r="I715">
        <v>71.466117859999997</v>
      </c>
      <c r="J715">
        <f t="shared" si="22"/>
        <v>-0.2028945237</v>
      </c>
      <c r="K715">
        <f t="shared" si="23"/>
        <v>-2.1816615480000001E-3</v>
      </c>
    </row>
    <row r="716" spans="1:11" x14ac:dyDescent="0.25">
      <c r="A716">
        <v>14.3</v>
      </c>
      <c r="B716">
        <v>0</v>
      </c>
      <c r="C716">
        <v>-0.20725785199999999</v>
      </c>
      <c r="D716">
        <v>-1.0986847879999999</v>
      </c>
      <c r="E716">
        <v>0</v>
      </c>
      <c r="F716">
        <v>-2.8361599889999999E-2</v>
      </c>
      <c r="G716">
        <v>-1.6864243750000001</v>
      </c>
      <c r="H716">
        <v>2.1982955930000001</v>
      </c>
      <c r="I716">
        <v>71.524055480000001</v>
      </c>
      <c r="J716">
        <f t="shared" si="22"/>
        <v>-0.20725785199999999</v>
      </c>
      <c r="K716">
        <f t="shared" si="23"/>
        <v>-2.8361599889999999E-2</v>
      </c>
    </row>
    <row r="717" spans="1:11" x14ac:dyDescent="0.25">
      <c r="A717">
        <v>14.32</v>
      </c>
      <c r="B717">
        <v>0</v>
      </c>
      <c r="C717">
        <v>-0.20725785199999999</v>
      </c>
      <c r="D717">
        <v>0.94771379229999997</v>
      </c>
      <c r="E717">
        <v>0</v>
      </c>
      <c r="F717">
        <v>-3.9269909259999999E-2</v>
      </c>
      <c r="G717">
        <v>-1.675079703</v>
      </c>
      <c r="H717">
        <v>2.2351837159999999</v>
      </c>
      <c r="I717">
        <v>71.559616090000006</v>
      </c>
      <c r="J717">
        <f t="shared" si="22"/>
        <v>-0.20725785199999999</v>
      </c>
      <c r="K717">
        <f t="shared" si="23"/>
        <v>-3.9269909259999999E-2</v>
      </c>
    </row>
    <row r="718" spans="1:11" x14ac:dyDescent="0.25">
      <c r="A718">
        <v>14.34</v>
      </c>
      <c r="B718">
        <v>0</v>
      </c>
      <c r="C718">
        <v>-0.2061670125</v>
      </c>
      <c r="D718">
        <v>3.2122786049999998</v>
      </c>
      <c r="E718">
        <v>0</v>
      </c>
      <c r="F718">
        <v>-4.6905722470000001E-2</v>
      </c>
      <c r="G718">
        <v>-1.6406095030000001</v>
      </c>
      <c r="H718">
        <v>2.2766723629999999</v>
      </c>
      <c r="I718">
        <v>71.593223570000006</v>
      </c>
      <c r="J718">
        <f t="shared" si="22"/>
        <v>-0.2061670125</v>
      </c>
      <c r="K718">
        <f t="shared" si="23"/>
        <v>-4.6905722470000001E-2</v>
      </c>
    </row>
    <row r="719" spans="1:11" x14ac:dyDescent="0.25">
      <c r="A719">
        <v>14.36</v>
      </c>
      <c r="B719">
        <v>0</v>
      </c>
      <c r="C719">
        <v>-0.20398536319999999</v>
      </c>
      <c r="D719">
        <v>-0.76881754400000002</v>
      </c>
      <c r="E719">
        <v>0</v>
      </c>
      <c r="F719">
        <v>-5.235987902E-2</v>
      </c>
      <c r="G719">
        <v>-1.6196655040000001</v>
      </c>
      <c r="H719">
        <v>2.3132553100000002</v>
      </c>
      <c r="I719">
        <v>71.580131530000003</v>
      </c>
      <c r="J719">
        <f t="shared" si="22"/>
        <v>-0.20398536319999999</v>
      </c>
      <c r="K719">
        <f t="shared" si="23"/>
        <v>-5.235987902E-2</v>
      </c>
    </row>
    <row r="720" spans="1:11" x14ac:dyDescent="0.25">
      <c r="A720">
        <v>14.38</v>
      </c>
      <c r="B720">
        <v>0</v>
      </c>
      <c r="C720">
        <v>-0.1974403709</v>
      </c>
      <c r="D720">
        <v>-0.68984138969999997</v>
      </c>
      <c r="E720">
        <v>0</v>
      </c>
      <c r="F720">
        <v>-5.5632371460000003E-2</v>
      </c>
      <c r="G720">
        <v>-1.5974125859999999</v>
      </c>
      <c r="H720">
        <v>2.3524475100000002</v>
      </c>
      <c r="I720">
        <v>71.497528079999995</v>
      </c>
      <c r="J720">
        <f t="shared" si="22"/>
        <v>-0.1974403709</v>
      </c>
      <c r="K720">
        <f t="shared" si="23"/>
        <v>-5.5632371460000003E-2</v>
      </c>
    </row>
    <row r="721" spans="1:11" x14ac:dyDescent="0.25">
      <c r="A721">
        <v>14.4</v>
      </c>
      <c r="B721">
        <v>0</v>
      </c>
      <c r="C721">
        <v>-0.18980455399999999</v>
      </c>
      <c r="D721">
        <v>-0.61391955610000004</v>
      </c>
      <c r="E721">
        <v>0</v>
      </c>
      <c r="F721">
        <v>-5.5632371460000003E-2</v>
      </c>
      <c r="G721">
        <v>-0.46251225470000001</v>
      </c>
      <c r="H721">
        <v>2.3544006350000002</v>
      </c>
      <c r="I721">
        <v>71.390556340000003</v>
      </c>
      <c r="J721">
        <f t="shared" si="22"/>
        <v>-0.18980455399999999</v>
      </c>
      <c r="K721">
        <f t="shared" si="23"/>
        <v>-5.5632371460000003E-2</v>
      </c>
    </row>
    <row r="722" spans="1:11" x14ac:dyDescent="0.25">
      <c r="A722">
        <v>14.42</v>
      </c>
      <c r="B722">
        <v>0</v>
      </c>
      <c r="C722">
        <v>-0.1788962483</v>
      </c>
      <c r="D722">
        <v>-0.54236108059999999</v>
      </c>
      <c r="E722">
        <v>0</v>
      </c>
      <c r="F722">
        <v>-5.3450707350000001E-2</v>
      </c>
      <c r="G722">
        <v>-1.5537793639999999</v>
      </c>
      <c r="H722">
        <v>2.356330872</v>
      </c>
      <c r="I722">
        <v>71.237007140000003</v>
      </c>
      <c r="J722">
        <f t="shared" si="22"/>
        <v>-0.1788962483</v>
      </c>
      <c r="K722">
        <f t="shared" si="23"/>
        <v>-5.3450707350000001E-2</v>
      </c>
    </row>
    <row r="723" spans="1:11" x14ac:dyDescent="0.25">
      <c r="A723">
        <v>14.44</v>
      </c>
      <c r="B723">
        <v>0</v>
      </c>
      <c r="C723">
        <v>-0.15380713339999999</v>
      </c>
      <c r="D723">
        <v>-0.47560220959999999</v>
      </c>
      <c r="E723">
        <v>0</v>
      </c>
      <c r="F723">
        <v>-4.6905722470000001E-2</v>
      </c>
      <c r="G723">
        <v>-1.5332717899999999</v>
      </c>
      <c r="H723">
        <v>2.3583068850000002</v>
      </c>
      <c r="I723">
        <v>71.079750059999995</v>
      </c>
      <c r="J723">
        <f t="shared" si="22"/>
        <v>-0.15380713339999999</v>
      </c>
      <c r="K723">
        <f t="shared" si="23"/>
        <v>-4.6905722470000001E-2</v>
      </c>
    </row>
    <row r="724" spans="1:11" x14ac:dyDescent="0.25">
      <c r="A724">
        <v>14.46</v>
      </c>
      <c r="B724">
        <v>0</v>
      </c>
      <c r="C724">
        <v>-0.1396263391</v>
      </c>
      <c r="D724">
        <v>-0.41407936810000001</v>
      </c>
      <c r="E724">
        <v>0</v>
      </c>
      <c r="F724">
        <v>-4.0360737590000001E-2</v>
      </c>
      <c r="G724">
        <v>-1.514509439</v>
      </c>
      <c r="H724">
        <v>2.3949966429999998</v>
      </c>
      <c r="I724">
        <v>70.745544429999995</v>
      </c>
      <c r="J724">
        <f t="shared" si="22"/>
        <v>-0.1396263391</v>
      </c>
      <c r="K724">
        <f t="shared" si="23"/>
        <v>-4.0360737590000001E-2</v>
      </c>
    </row>
    <row r="725" spans="1:11" x14ac:dyDescent="0.25">
      <c r="A725">
        <v>14.48</v>
      </c>
      <c r="B725">
        <v>0</v>
      </c>
      <c r="C725">
        <v>-0.1232638806</v>
      </c>
      <c r="D725">
        <v>-0.30892327429999999</v>
      </c>
      <c r="E725">
        <v>0</v>
      </c>
      <c r="F725">
        <v>-3.272492439E-2</v>
      </c>
      <c r="G725">
        <v>-1.485275149</v>
      </c>
      <c r="H725">
        <v>2.3982315060000001</v>
      </c>
      <c r="I725">
        <v>70.572959900000001</v>
      </c>
      <c r="J725">
        <f t="shared" si="22"/>
        <v>-0.1232638806</v>
      </c>
      <c r="K725">
        <f t="shared" si="23"/>
        <v>-3.272492439E-2</v>
      </c>
    </row>
    <row r="726" spans="1:11" x14ac:dyDescent="0.25">
      <c r="A726">
        <v>14.5</v>
      </c>
      <c r="B726">
        <v>0</v>
      </c>
      <c r="C726">
        <v>-0.10581058259999999</v>
      </c>
      <c r="D726">
        <v>-0.26659902930000001</v>
      </c>
      <c r="E726">
        <v>0</v>
      </c>
      <c r="F726">
        <v>-2.3998277259999999E-2</v>
      </c>
      <c r="G726">
        <v>-1.475675941</v>
      </c>
      <c r="H726">
        <v>2.3987503050000001</v>
      </c>
      <c r="I726">
        <v>70.413970950000007</v>
      </c>
      <c r="J726">
        <f t="shared" si="22"/>
        <v>-0.10581058259999999</v>
      </c>
      <c r="K726">
        <f t="shared" si="23"/>
        <v>-2.3998277259999999E-2</v>
      </c>
    </row>
    <row r="727" spans="1:11" x14ac:dyDescent="0.25">
      <c r="A727">
        <v>14.52</v>
      </c>
      <c r="B727">
        <v>0</v>
      </c>
      <c r="C727">
        <v>-8.7266460059999995E-2</v>
      </c>
      <c r="D727">
        <v>-0.2316924632</v>
      </c>
      <c r="E727">
        <v>0</v>
      </c>
      <c r="F727">
        <v>-1.418079995E-2</v>
      </c>
      <c r="G727">
        <v>-1.470003605</v>
      </c>
      <c r="H727">
        <v>2.3986206050000001</v>
      </c>
      <c r="I727">
        <v>70.274452210000007</v>
      </c>
      <c r="J727">
        <f t="shared" si="22"/>
        <v>-8.7266460059999995E-2</v>
      </c>
      <c r="K727">
        <f t="shared" si="23"/>
        <v>-1.418079995E-2</v>
      </c>
    </row>
    <row r="728" spans="1:11" x14ac:dyDescent="0.25">
      <c r="A728">
        <v>14.54</v>
      </c>
      <c r="B728">
        <v>0</v>
      </c>
      <c r="C728">
        <v>-6.8722337480000006E-2</v>
      </c>
      <c r="D728">
        <v>-0.20420351619999999</v>
      </c>
      <c r="E728">
        <v>0</v>
      </c>
      <c r="F728">
        <v>-4.3633230960000002E-3</v>
      </c>
      <c r="G728">
        <v>-1.468258262</v>
      </c>
      <c r="H728">
        <v>2.398338318</v>
      </c>
      <c r="I728">
        <v>70.166290279999998</v>
      </c>
      <c r="J728">
        <f t="shared" si="22"/>
        <v>-6.8722337480000006E-2</v>
      </c>
      <c r="K728">
        <f t="shared" si="23"/>
        <v>-4.3633230960000002E-3</v>
      </c>
    </row>
    <row r="729" spans="1:11" x14ac:dyDescent="0.25">
      <c r="A729">
        <v>14.56</v>
      </c>
      <c r="B729">
        <v>0</v>
      </c>
      <c r="C729">
        <v>-5.0178214909999998E-2</v>
      </c>
      <c r="D729">
        <v>-0.1841322333</v>
      </c>
      <c r="E729">
        <v>0</v>
      </c>
      <c r="F729">
        <v>1.8544122579999999E-2</v>
      </c>
      <c r="G729">
        <v>-1.470876217</v>
      </c>
      <c r="H729">
        <v>2.3982315060000001</v>
      </c>
      <c r="I729">
        <v>70.089721679999997</v>
      </c>
      <c r="J729">
        <f t="shared" si="22"/>
        <v>-5.0178214909999998E-2</v>
      </c>
      <c r="K729">
        <f t="shared" si="23"/>
        <v>1.8544122579999999E-2</v>
      </c>
    </row>
    <row r="730" spans="1:11" x14ac:dyDescent="0.25">
      <c r="A730">
        <v>14.58</v>
      </c>
      <c r="B730">
        <v>0</v>
      </c>
      <c r="C730">
        <v>-1.418079995E-2</v>
      </c>
      <c r="D730">
        <v>-0.17147859930000001</v>
      </c>
      <c r="E730">
        <v>0</v>
      </c>
      <c r="F730">
        <v>3.1634092330000002E-2</v>
      </c>
      <c r="G730">
        <v>-1.4782938960000001</v>
      </c>
      <c r="H730">
        <v>2.397819519</v>
      </c>
      <c r="I730">
        <v>70.047080989999998</v>
      </c>
      <c r="J730">
        <f t="shared" si="22"/>
        <v>-1.418079995E-2</v>
      </c>
      <c r="K730">
        <f t="shared" si="23"/>
        <v>3.1634092330000002E-2</v>
      </c>
    </row>
    <row r="731" spans="1:11" x14ac:dyDescent="0.25">
      <c r="A731">
        <v>14.6</v>
      </c>
      <c r="B731">
        <v>0</v>
      </c>
      <c r="C731">
        <v>1.090830774E-3</v>
      </c>
      <c r="D731">
        <v>-0.1658062786</v>
      </c>
      <c r="E731">
        <v>0</v>
      </c>
      <c r="F731">
        <v>4.4724062090000002E-2</v>
      </c>
      <c r="G731">
        <v>-1.5088371039999999</v>
      </c>
      <c r="H731">
        <v>2.395278931</v>
      </c>
      <c r="I731">
        <v>70.070106510000002</v>
      </c>
      <c r="J731">
        <f t="shared" si="22"/>
        <v>1.090830774E-3</v>
      </c>
      <c r="K731">
        <f t="shared" si="23"/>
        <v>4.4724062090000002E-2</v>
      </c>
    </row>
    <row r="732" spans="1:11" x14ac:dyDescent="0.25">
      <c r="A732">
        <v>14.62</v>
      </c>
      <c r="B732">
        <v>0</v>
      </c>
      <c r="C732">
        <v>1.7453292379999999E-2</v>
      </c>
      <c r="D732">
        <v>-0.17322392759999999</v>
      </c>
      <c r="E732">
        <v>0</v>
      </c>
      <c r="F732">
        <v>5.8904863889999999E-2</v>
      </c>
      <c r="G732">
        <v>-1.532399058</v>
      </c>
      <c r="H732">
        <v>2.3934173580000002</v>
      </c>
      <c r="I732">
        <v>70.132301330000004</v>
      </c>
      <c r="J732">
        <f t="shared" si="22"/>
        <v>1.7453292379999999E-2</v>
      </c>
      <c r="K732">
        <f t="shared" si="23"/>
        <v>5.8904863889999999E-2</v>
      </c>
    </row>
    <row r="733" spans="1:11" x14ac:dyDescent="0.25">
      <c r="A733">
        <v>14.64</v>
      </c>
      <c r="B733">
        <v>0</v>
      </c>
      <c r="C733">
        <v>3.3815752710000001E-2</v>
      </c>
      <c r="D733">
        <v>-0.1867502332</v>
      </c>
      <c r="E733">
        <v>0</v>
      </c>
      <c r="F733">
        <v>7.3085665699999997E-2</v>
      </c>
      <c r="G733">
        <v>-1.561633348</v>
      </c>
      <c r="H733">
        <v>2.3552017209999998</v>
      </c>
      <c r="I733">
        <v>70.227516170000001</v>
      </c>
      <c r="J733">
        <f t="shared" si="22"/>
        <v>3.3815752710000001E-2</v>
      </c>
      <c r="K733">
        <f t="shared" si="23"/>
        <v>7.3085665699999997E-2</v>
      </c>
    </row>
    <row r="734" spans="1:11" x14ac:dyDescent="0.25">
      <c r="A734">
        <v>14.66</v>
      </c>
      <c r="B734">
        <v>0</v>
      </c>
      <c r="C734">
        <v>4.9087386580000003E-2</v>
      </c>
      <c r="D734">
        <v>-0.20638518040000001</v>
      </c>
      <c r="E734">
        <v>0</v>
      </c>
      <c r="F734">
        <v>8.7266460059999995E-2</v>
      </c>
      <c r="G734">
        <v>-1.5965399739999999</v>
      </c>
      <c r="H734">
        <v>2.3196029660000002</v>
      </c>
      <c r="I734">
        <v>70.352127080000002</v>
      </c>
      <c r="J734">
        <f t="shared" si="22"/>
        <v>4.9087386580000003E-2</v>
      </c>
      <c r="K734">
        <f t="shared" si="23"/>
        <v>8.7266460059999995E-2</v>
      </c>
    </row>
    <row r="735" spans="1:11" x14ac:dyDescent="0.25">
      <c r="A735">
        <v>14.68</v>
      </c>
      <c r="B735">
        <v>0</v>
      </c>
      <c r="C735">
        <v>6.3268184660000004E-2</v>
      </c>
      <c r="D735">
        <v>-0.2316924632</v>
      </c>
      <c r="E735">
        <v>0</v>
      </c>
      <c r="F735">
        <v>0.1123555675</v>
      </c>
      <c r="G735">
        <v>-1.63668251</v>
      </c>
      <c r="H735">
        <v>2.2822799680000001</v>
      </c>
      <c r="I735">
        <v>0</v>
      </c>
      <c r="J735">
        <f t="shared" si="22"/>
        <v>6.3268184660000004E-2</v>
      </c>
      <c r="K735">
        <f t="shared" si="23"/>
        <v>0.1123555675</v>
      </c>
    </row>
    <row r="736" spans="1:11" x14ac:dyDescent="0.25">
      <c r="A736">
        <v>14.7</v>
      </c>
      <c r="B736">
        <v>0</v>
      </c>
      <c r="C736">
        <v>8.0721475180000002E-2</v>
      </c>
      <c r="D736">
        <v>-0.26092672350000001</v>
      </c>
      <c r="E736">
        <v>0</v>
      </c>
      <c r="F736">
        <v>0.1221730486</v>
      </c>
      <c r="G736">
        <v>-1.68162477</v>
      </c>
      <c r="H736">
        <v>2.2428741460000001</v>
      </c>
      <c r="I736">
        <v>70.632728580000006</v>
      </c>
      <c r="J736">
        <f t="shared" si="22"/>
        <v>8.0721475180000002E-2</v>
      </c>
      <c r="K736">
        <f t="shared" si="23"/>
        <v>0.1221730486</v>
      </c>
    </row>
    <row r="737" spans="1:11" x14ac:dyDescent="0.25">
      <c r="A737">
        <v>14.72</v>
      </c>
      <c r="B737">
        <v>0</v>
      </c>
      <c r="C737">
        <v>8.1812307240000007E-2</v>
      </c>
      <c r="D737">
        <v>-0.2932153046</v>
      </c>
      <c r="E737">
        <v>0</v>
      </c>
      <c r="F737">
        <v>0.12871803339999999</v>
      </c>
      <c r="G737">
        <v>-1.7819811109999999</v>
      </c>
      <c r="H737">
        <v>2.2391967770000001</v>
      </c>
      <c r="I737">
        <v>70.820800779999999</v>
      </c>
      <c r="J737">
        <f t="shared" si="22"/>
        <v>8.1812307240000007E-2</v>
      </c>
      <c r="K737">
        <f t="shared" si="23"/>
        <v>0.12871803339999999</v>
      </c>
    </row>
    <row r="738" spans="1:11" x14ac:dyDescent="0.25">
      <c r="A738">
        <v>14.74</v>
      </c>
      <c r="B738">
        <v>0</v>
      </c>
      <c r="C738">
        <v>7.6358154420000005E-2</v>
      </c>
      <c r="D738">
        <v>-0.35648348930000001</v>
      </c>
      <c r="E738">
        <v>0</v>
      </c>
      <c r="F738">
        <v>0.13199052210000001</v>
      </c>
      <c r="G738">
        <v>-1.8347773549999999</v>
      </c>
      <c r="H738">
        <v>2.2379150390000002</v>
      </c>
      <c r="I738">
        <v>70.820571900000004</v>
      </c>
      <c r="J738">
        <f t="shared" si="22"/>
        <v>7.6358154420000005E-2</v>
      </c>
      <c r="K738">
        <f t="shared" si="23"/>
        <v>0.13199052210000001</v>
      </c>
    </row>
    <row r="739" spans="1:11" x14ac:dyDescent="0.25">
      <c r="A739">
        <v>14.76</v>
      </c>
      <c r="B739">
        <v>0</v>
      </c>
      <c r="C739">
        <v>6.5449848769999999E-2</v>
      </c>
      <c r="D739">
        <v>-0.38266342879999998</v>
      </c>
      <c r="E739">
        <v>0</v>
      </c>
      <c r="F739">
        <v>0.13308136170000001</v>
      </c>
      <c r="G739">
        <v>-2.367975473</v>
      </c>
      <c r="H739">
        <v>2.2366027829999999</v>
      </c>
      <c r="I739">
        <v>70.776016240000004</v>
      </c>
      <c r="J739">
        <f t="shared" si="22"/>
        <v>6.5449848769999999E-2</v>
      </c>
      <c r="K739">
        <f t="shared" si="23"/>
        <v>0.13308136170000001</v>
      </c>
    </row>
    <row r="740" spans="1:11" x14ac:dyDescent="0.25">
      <c r="A740">
        <v>14.78</v>
      </c>
      <c r="B740">
        <v>0</v>
      </c>
      <c r="C740">
        <v>5.235987902E-2</v>
      </c>
      <c r="D740">
        <v>-0.40360739829999998</v>
      </c>
      <c r="E740">
        <v>0</v>
      </c>
      <c r="F740">
        <v>0.13308136170000001</v>
      </c>
      <c r="G740">
        <v>-4.6028695109999997</v>
      </c>
      <c r="H740">
        <v>2.2356338500000001</v>
      </c>
      <c r="I740">
        <v>0</v>
      </c>
      <c r="J740">
        <f t="shared" si="22"/>
        <v>5.235987902E-2</v>
      </c>
      <c r="K740">
        <f t="shared" si="23"/>
        <v>0.13308136170000001</v>
      </c>
    </row>
    <row r="741" spans="1:11" x14ac:dyDescent="0.25">
      <c r="A741">
        <v>14.8</v>
      </c>
      <c r="B741">
        <v>0</v>
      </c>
      <c r="C741">
        <v>3.5997416820000003E-2</v>
      </c>
      <c r="D741">
        <v>-0.41800636050000001</v>
      </c>
      <c r="E741">
        <v>0</v>
      </c>
      <c r="F741">
        <v>0.13199052210000001</v>
      </c>
      <c r="G741">
        <v>-2.452187538</v>
      </c>
      <c r="H741">
        <v>2.2347412109999998</v>
      </c>
      <c r="I741">
        <v>70.659988400000003</v>
      </c>
      <c r="J741">
        <f t="shared" si="22"/>
        <v>3.5997416820000003E-2</v>
      </c>
      <c r="K741">
        <f t="shared" si="23"/>
        <v>0.13199052210000001</v>
      </c>
    </row>
    <row r="742" spans="1:11" x14ac:dyDescent="0.25">
      <c r="A742">
        <v>14.82</v>
      </c>
      <c r="B742">
        <v>0</v>
      </c>
      <c r="C742">
        <v>3.2724924390000001E-3</v>
      </c>
      <c r="D742">
        <v>-0.42586034540000001</v>
      </c>
      <c r="E742">
        <v>0</v>
      </c>
      <c r="F742">
        <v>0.1308996975</v>
      </c>
      <c r="G742">
        <v>-4.6866455079999998</v>
      </c>
      <c r="H742">
        <v>0</v>
      </c>
      <c r="I742">
        <v>3.2724924390000001E-3</v>
      </c>
      <c r="J742">
        <f t="shared" si="22"/>
        <v>3.2724924390000001E-3</v>
      </c>
      <c r="K742">
        <f t="shared" si="23"/>
        <v>0.1308996975</v>
      </c>
    </row>
    <row r="743" spans="1:11" x14ac:dyDescent="0.25">
      <c r="A743">
        <v>14.84</v>
      </c>
      <c r="B743">
        <v>0</v>
      </c>
      <c r="C743">
        <v>-1.199913863E-2</v>
      </c>
      <c r="D743">
        <v>-0.42716932299999999</v>
      </c>
      <c r="E743">
        <v>0</v>
      </c>
      <c r="F743">
        <v>0.129808858</v>
      </c>
      <c r="G743">
        <v>-2.5355269909999998</v>
      </c>
      <c r="H743">
        <v>2.2343826290000002</v>
      </c>
      <c r="I743">
        <v>70.599014280000006</v>
      </c>
      <c r="J743">
        <f t="shared" si="22"/>
        <v>-1.199913863E-2</v>
      </c>
      <c r="K743">
        <f t="shared" si="23"/>
        <v>0.129808858</v>
      </c>
    </row>
    <row r="744" spans="1:11" x14ac:dyDescent="0.25">
      <c r="A744">
        <v>14.86</v>
      </c>
      <c r="B744">
        <v>0</v>
      </c>
      <c r="C744">
        <v>-2.7270769699999999E-2</v>
      </c>
      <c r="D744">
        <v>-0.41146138310000002</v>
      </c>
      <c r="E744">
        <v>0</v>
      </c>
      <c r="F744">
        <v>0.1276272088</v>
      </c>
      <c r="G744">
        <v>-2.2021691799999998</v>
      </c>
      <c r="H744">
        <v>2.2366790769999998</v>
      </c>
      <c r="I744">
        <v>70.600250239999994</v>
      </c>
      <c r="J744">
        <f t="shared" si="22"/>
        <v>-2.7270769699999999E-2</v>
      </c>
      <c r="K744">
        <f t="shared" si="23"/>
        <v>0.1276272088</v>
      </c>
    </row>
    <row r="745" spans="1:11" x14ac:dyDescent="0.25">
      <c r="A745">
        <v>14.88</v>
      </c>
      <c r="B745">
        <v>0</v>
      </c>
      <c r="C745">
        <v>-4.0360737590000001E-2</v>
      </c>
      <c r="D745">
        <v>-0.39531707760000001</v>
      </c>
      <c r="E745">
        <v>0</v>
      </c>
      <c r="F745">
        <v>0.12544554469999999</v>
      </c>
      <c r="G745">
        <v>-2.252347469</v>
      </c>
      <c r="H745">
        <v>2.2776947019999998</v>
      </c>
      <c r="I745">
        <v>70.611923219999994</v>
      </c>
      <c r="J745">
        <f t="shared" si="22"/>
        <v>-4.0360737590000001E-2</v>
      </c>
      <c r="K745">
        <f t="shared" si="23"/>
        <v>0.12544554469999999</v>
      </c>
    </row>
    <row r="746" spans="1:11" x14ac:dyDescent="0.25">
      <c r="A746">
        <v>14.9</v>
      </c>
      <c r="B746">
        <v>0</v>
      </c>
      <c r="C746">
        <v>-5.235987902E-2</v>
      </c>
      <c r="D746">
        <v>-0.37437313799999999</v>
      </c>
      <c r="E746">
        <v>0</v>
      </c>
      <c r="F746">
        <v>0.1221730486</v>
      </c>
      <c r="G746">
        <v>-2.3012166020000002</v>
      </c>
      <c r="H746">
        <v>2.3257217410000002</v>
      </c>
      <c r="I746">
        <v>70.622474670000003</v>
      </c>
      <c r="J746">
        <f t="shared" si="22"/>
        <v>-5.235987902E-2</v>
      </c>
      <c r="K746">
        <f t="shared" si="23"/>
        <v>0.1221730486</v>
      </c>
    </row>
    <row r="747" spans="1:11" x14ac:dyDescent="0.25">
      <c r="A747">
        <v>14.92</v>
      </c>
      <c r="B747">
        <v>0</v>
      </c>
      <c r="C747">
        <v>-6.3268184660000004E-2</v>
      </c>
      <c r="D747">
        <v>-0.34906584019999998</v>
      </c>
      <c r="E747">
        <v>0</v>
      </c>
      <c r="F747">
        <v>0.1199913844</v>
      </c>
      <c r="G747">
        <v>-2.3492131230000002</v>
      </c>
      <c r="H747">
        <v>2.374984741</v>
      </c>
      <c r="I747">
        <v>0</v>
      </c>
      <c r="J747">
        <f t="shared" si="22"/>
        <v>-6.3268184660000004E-2</v>
      </c>
      <c r="K747">
        <f t="shared" si="23"/>
        <v>0.1199913844</v>
      </c>
    </row>
    <row r="748" spans="1:11" x14ac:dyDescent="0.25">
      <c r="A748">
        <v>14.94</v>
      </c>
      <c r="B748">
        <v>0</v>
      </c>
      <c r="C748">
        <v>-7.853981853E-2</v>
      </c>
      <c r="D748">
        <v>-0.32026791570000002</v>
      </c>
      <c r="E748">
        <v>0</v>
      </c>
      <c r="F748">
        <v>0.1145372316</v>
      </c>
      <c r="G748">
        <v>-2.3959007259999998</v>
      </c>
      <c r="H748">
        <v>2.429100037</v>
      </c>
      <c r="I748">
        <v>70.662590030000004</v>
      </c>
      <c r="J748">
        <f t="shared" si="22"/>
        <v>-7.853981853E-2</v>
      </c>
      <c r="K748">
        <f t="shared" si="23"/>
        <v>0.1145372316</v>
      </c>
    </row>
    <row r="749" spans="1:11" x14ac:dyDescent="0.25">
      <c r="A749">
        <v>14.96</v>
      </c>
      <c r="B749">
        <v>0</v>
      </c>
      <c r="C749">
        <v>-8.3993971350000002E-2</v>
      </c>
      <c r="D749">
        <v>-0.28885197639999999</v>
      </c>
      <c r="E749">
        <v>0</v>
      </c>
      <c r="F749">
        <v>0.1112647429</v>
      </c>
      <c r="G749">
        <v>-2.4417157170000001</v>
      </c>
      <c r="H749">
        <v>2.4911804200000001</v>
      </c>
      <c r="I749">
        <v>0</v>
      </c>
      <c r="J749">
        <f t="shared" si="22"/>
        <v>-8.3993971350000002E-2</v>
      </c>
      <c r="K749">
        <f t="shared" si="23"/>
        <v>0.1112647429</v>
      </c>
    </row>
    <row r="750" spans="1:11" x14ac:dyDescent="0.25">
      <c r="A750">
        <v>14.98</v>
      </c>
      <c r="B750">
        <v>0</v>
      </c>
      <c r="C750">
        <v>-8.835729212E-2</v>
      </c>
      <c r="D750">
        <v>-0.21991148590000001</v>
      </c>
      <c r="E750">
        <v>0</v>
      </c>
      <c r="F750">
        <v>0.1079922467</v>
      </c>
      <c r="G750">
        <v>-2.5294184679999998</v>
      </c>
      <c r="H750">
        <v>2.5993270869999998</v>
      </c>
      <c r="I750">
        <v>70.685920719999999</v>
      </c>
      <c r="J750">
        <f t="shared" si="22"/>
        <v>-8.835729212E-2</v>
      </c>
      <c r="K750">
        <f t="shared" si="23"/>
        <v>0.1079922467</v>
      </c>
    </row>
    <row r="751" spans="1:11" x14ac:dyDescent="0.25">
      <c r="A751">
        <v>15</v>
      </c>
      <c r="B751">
        <v>0</v>
      </c>
      <c r="C751">
        <v>-9.2720612879999997E-2</v>
      </c>
      <c r="D751">
        <v>-0.18282324080000001</v>
      </c>
      <c r="E751">
        <v>0</v>
      </c>
      <c r="F751">
        <v>0.10581058259999999</v>
      </c>
      <c r="G751">
        <v>-2.5717425349999998</v>
      </c>
      <c r="H751">
        <v>0</v>
      </c>
      <c r="I751">
        <v>-9.2720612879999997E-2</v>
      </c>
      <c r="J751">
        <f t="shared" si="22"/>
        <v>-9.2720612879999997E-2</v>
      </c>
      <c r="K751">
        <f t="shared" si="23"/>
        <v>0.10581058259999999</v>
      </c>
    </row>
    <row r="752" spans="1:11" x14ac:dyDescent="0.25">
      <c r="A752">
        <v>15.02</v>
      </c>
      <c r="B752">
        <v>0</v>
      </c>
      <c r="C752">
        <v>-9.5993109049999997E-2</v>
      </c>
      <c r="D752">
        <v>-0.14442598819999999</v>
      </c>
      <c r="E752">
        <v>0</v>
      </c>
      <c r="F752">
        <v>0.103628926</v>
      </c>
      <c r="G752">
        <v>-2.6131942270000001</v>
      </c>
      <c r="H752">
        <v>2.6457214360000001</v>
      </c>
      <c r="I752">
        <v>0</v>
      </c>
      <c r="J752">
        <f t="shared" si="22"/>
        <v>-9.5993109049999997E-2</v>
      </c>
      <c r="K752">
        <f t="shared" si="23"/>
        <v>0.103628926</v>
      </c>
    </row>
    <row r="753" spans="1:11" x14ac:dyDescent="0.25">
      <c r="A753">
        <v>15.04</v>
      </c>
      <c r="B753">
        <v>0</v>
      </c>
      <c r="C753">
        <v>-9.8174773160000006E-2</v>
      </c>
      <c r="D753">
        <v>-0.1051560864</v>
      </c>
      <c r="E753">
        <v>0</v>
      </c>
      <c r="F753">
        <v>9.8174773160000006E-2</v>
      </c>
      <c r="G753">
        <v>-2.6537730690000001</v>
      </c>
      <c r="H753">
        <v>2.6475601200000001</v>
      </c>
      <c r="I753">
        <v>70.70220947</v>
      </c>
      <c r="J753">
        <f t="shared" si="22"/>
        <v>-9.8174773160000006E-2</v>
      </c>
      <c r="K753">
        <f t="shared" si="23"/>
        <v>9.8174773160000006E-2</v>
      </c>
    </row>
    <row r="754" spans="1:11" x14ac:dyDescent="0.25">
      <c r="A754">
        <v>15.06</v>
      </c>
      <c r="B754">
        <v>0</v>
      </c>
      <c r="C754">
        <v>-9.9265597760000004E-2</v>
      </c>
      <c r="D754">
        <v>-6.5449848769999999E-2</v>
      </c>
      <c r="E754">
        <v>0</v>
      </c>
      <c r="F754">
        <v>9.5993109049999997E-2</v>
      </c>
      <c r="G754">
        <v>-2.6930429939999998</v>
      </c>
      <c r="H754">
        <v>2.6490325929999998</v>
      </c>
      <c r="I754">
        <v>70.686676030000001</v>
      </c>
      <c r="J754">
        <f t="shared" si="22"/>
        <v>-9.9265597760000004E-2</v>
      </c>
      <c r="K754">
        <f t="shared" si="23"/>
        <v>9.5993109049999997E-2</v>
      </c>
    </row>
    <row r="755" spans="1:11" x14ac:dyDescent="0.25">
      <c r="A755">
        <v>15.08</v>
      </c>
      <c r="B755">
        <v>0</v>
      </c>
      <c r="C755">
        <v>-9.7083941100000001E-2</v>
      </c>
      <c r="D755">
        <v>1.959568381</v>
      </c>
      <c r="E755">
        <v>0</v>
      </c>
      <c r="F755">
        <v>9.2720612879999997E-2</v>
      </c>
      <c r="G755">
        <v>-2.7685284609999998</v>
      </c>
      <c r="H755">
        <v>2.6516189579999998</v>
      </c>
      <c r="I755">
        <v>70.634597780000007</v>
      </c>
      <c r="J755">
        <f t="shared" si="22"/>
        <v>-9.7083941100000001E-2</v>
      </c>
      <c r="K755">
        <f t="shared" si="23"/>
        <v>9.2720612879999997E-2</v>
      </c>
    </row>
    <row r="756" spans="1:11" x14ac:dyDescent="0.25">
      <c r="A756">
        <v>15.1</v>
      </c>
      <c r="B756">
        <v>0</v>
      </c>
      <c r="C756">
        <v>-9.3811444940000002E-2</v>
      </c>
      <c r="D756">
        <v>5.0614546980000001E-2</v>
      </c>
      <c r="E756">
        <v>0</v>
      </c>
      <c r="F756">
        <v>8.9448124170000004E-2</v>
      </c>
      <c r="G756">
        <v>-2.8043076990000002</v>
      </c>
      <c r="H756">
        <v>2.6525573730000001</v>
      </c>
      <c r="I756">
        <v>70.591362000000004</v>
      </c>
      <c r="J756">
        <f t="shared" si="22"/>
        <v>-9.3811444940000002E-2</v>
      </c>
      <c r="K756">
        <f t="shared" si="23"/>
        <v>8.9448124170000004E-2</v>
      </c>
    </row>
    <row r="757" spans="1:11" x14ac:dyDescent="0.25">
      <c r="A757">
        <v>15.12</v>
      </c>
      <c r="B757">
        <v>0</v>
      </c>
      <c r="C757">
        <v>-9.0538956219999994E-2</v>
      </c>
      <c r="D757">
        <v>8.6830131709999994E-2</v>
      </c>
      <c r="E757">
        <v>0</v>
      </c>
      <c r="F757">
        <v>8.5084803400000006E-2</v>
      </c>
      <c r="G757">
        <v>-2.8383417130000002</v>
      </c>
      <c r="H757">
        <v>2.653549194</v>
      </c>
      <c r="I757">
        <v>0</v>
      </c>
      <c r="J757">
        <f t="shared" si="22"/>
        <v>-9.0538956219999994E-2</v>
      </c>
      <c r="K757">
        <f t="shared" si="23"/>
        <v>8.5084803400000006E-2</v>
      </c>
    </row>
    <row r="758" spans="1:11" x14ac:dyDescent="0.25">
      <c r="A758">
        <v>15.14</v>
      </c>
      <c r="B758">
        <v>0</v>
      </c>
      <c r="C758">
        <v>-8.5084803400000006E-2</v>
      </c>
      <c r="D758">
        <v>0.1208640486</v>
      </c>
      <c r="E758">
        <v>0</v>
      </c>
      <c r="F758">
        <v>8.0721475180000002E-2</v>
      </c>
      <c r="G758">
        <v>-2.8706302639999999</v>
      </c>
      <c r="H758">
        <v>2.6537323000000002</v>
      </c>
      <c r="I758">
        <v>70.483657840000006</v>
      </c>
      <c r="J758">
        <f t="shared" si="22"/>
        <v>-8.5084803400000006E-2</v>
      </c>
      <c r="K758">
        <f t="shared" si="23"/>
        <v>8.0721475180000002E-2</v>
      </c>
    </row>
    <row r="759" spans="1:11" x14ac:dyDescent="0.25">
      <c r="A759">
        <v>15.16</v>
      </c>
      <c r="B759">
        <v>0</v>
      </c>
      <c r="C759">
        <v>-7.853981853E-2</v>
      </c>
      <c r="D759">
        <v>0.15227997300000001</v>
      </c>
      <c r="E759">
        <v>0</v>
      </c>
      <c r="F759">
        <v>7.1994833650000006E-2</v>
      </c>
      <c r="G759">
        <v>-2.9011735920000001</v>
      </c>
      <c r="H759">
        <v>2.6537475590000001</v>
      </c>
      <c r="I759">
        <v>0</v>
      </c>
      <c r="J759">
        <f t="shared" si="22"/>
        <v>-7.853981853E-2</v>
      </c>
      <c r="K759">
        <f t="shared" si="23"/>
        <v>7.1994833650000006E-2</v>
      </c>
    </row>
    <row r="760" spans="1:11" x14ac:dyDescent="0.25">
      <c r="A760">
        <v>15.18</v>
      </c>
      <c r="B760">
        <v>0</v>
      </c>
      <c r="C760">
        <v>-6.2177356330000003E-2</v>
      </c>
      <c r="D760">
        <v>0.18064157659999999</v>
      </c>
      <c r="E760">
        <v>0</v>
      </c>
      <c r="F760">
        <v>6.6540680830000004E-2</v>
      </c>
      <c r="G760">
        <v>-2.9299714570000002</v>
      </c>
      <c r="H760">
        <v>2.6532287600000002</v>
      </c>
      <c r="I760">
        <v>70.358589170000002</v>
      </c>
      <c r="J760">
        <f t="shared" si="22"/>
        <v>-6.2177356330000003E-2</v>
      </c>
      <c r="K760">
        <f t="shared" si="23"/>
        <v>6.6540680830000004E-2</v>
      </c>
    </row>
    <row r="761" spans="1:11" x14ac:dyDescent="0.25">
      <c r="A761">
        <v>15.2</v>
      </c>
      <c r="B761">
        <v>0</v>
      </c>
      <c r="C761">
        <v>-5.1269046960000002E-2</v>
      </c>
      <c r="D761">
        <v>0.2055125237</v>
      </c>
      <c r="E761">
        <v>0</v>
      </c>
      <c r="F761">
        <v>6.1086524279999999E-2</v>
      </c>
      <c r="G761">
        <v>-2.9810223580000001</v>
      </c>
      <c r="H761">
        <v>2.65171051</v>
      </c>
      <c r="I761">
        <v>70.223075870000002</v>
      </c>
      <c r="J761">
        <f t="shared" si="22"/>
        <v>-5.1269046960000002E-2</v>
      </c>
      <c r="K761">
        <f t="shared" si="23"/>
        <v>6.1086524279999999E-2</v>
      </c>
    </row>
    <row r="762" spans="1:11" x14ac:dyDescent="0.25">
      <c r="A762">
        <v>15.22</v>
      </c>
      <c r="B762">
        <v>0</v>
      </c>
      <c r="C762">
        <v>-3.9269909259999999E-2</v>
      </c>
      <c r="D762">
        <v>0.24172809719999999</v>
      </c>
      <c r="E762">
        <v>0</v>
      </c>
      <c r="F762">
        <v>5.4541539399999998E-2</v>
      </c>
      <c r="G762">
        <v>-3.002839088</v>
      </c>
      <c r="H762">
        <v>2.6506423950000002</v>
      </c>
      <c r="I762">
        <v>70.158332819999998</v>
      </c>
      <c r="J762">
        <f t="shared" si="22"/>
        <v>-3.9269909259999999E-2</v>
      </c>
      <c r="K762">
        <f t="shared" si="23"/>
        <v>5.4541539399999998E-2</v>
      </c>
    </row>
    <row r="763" spans="1:11" x14ac:dyDescent="0.25">
      <c r="A763">
        <v>15.24</v>
      </c>
      <c r="B763">
        <v>0</v>
      </c>
      <c r="C763">
        <v>-2.5089107449999998E-2</v>
      </c>
      <c r="D763">
        <v>0.25176373120000001</v>
      </c>
      <c r="E763">
        <v>0</v>
      </c>
      <c r="F763">
        <v>4.9087386580000003E-2</v>
      </c>
      <c r="G763">
        <v>-3.0224740510000001</v>
      </c>
      <c r="H763">
        <v>2.6489028929999998</v>
      </c>
      <c r="I763">
        <v>70.106483460000007</v>
      </c>
      <c r="J763">
        <f t="shared" si="22"/>
        <v>-2.5089107449999998E-2</v>
      </c>
      <c r="K763">
        <f t="shared" si="23"/>
        <v>4.9087386580000003E-2</v>
      </c>
    </row>
    <row r="764" spans="1:11" x14ac:dyDescent="0.25">
      <c r="A764">
        <v>15.26</v>
      </c>
      <c r="B764">
        <v>0</v>
      </c>
      <c r="C764">
        <v>-1.090830751E-2</v>
      </c>
      <c r="D764">
        <v>0.25612705949999998</v>
      </c>
      <c r="E764">
        <v>0</v>
      </c>
      <c r="F764">
        <v>4.2542401700000003E-2</v>
      </c>
      <c r="G764">
        <v>-3.0394909380000001</v>
      </c>
      <c r="H764">
        <v>2.60483551</v>
      </c>
      <c r="I764">
        <v>70.067558289999994</v>
      </c>
      <c r="J764">
        <f t="shared" si="22"/>
        <v>-1.090830751E-2</v>
      </c>
      <c r="K764">
        <f t="shared" si="23"/>
        <v>4.2542401700000003E-2</v>
      </c>
    </row>
    <row r="765" spans="1:11" x14ac:dyDescent="0.25">
      <c r="A765">
        <v>15.28</v>
      </c>
      <c r="B765">
        <v>0</v>
      </c>
      <c r="C765">
        <v>3.2724924390000001E-3</v>
      </c>
      <c r="D765">
        <v>0.25481808189999999</v>
      </c>
      <c r="E765">
        <v>0</v>
      </c>
      <c r="F765">
        <v>3.4906584769999999E-2</v>
      </c>
      <c r="G765">
        <v>-3.0534534450000002</v>
      </c>
      <c r="H765">
        <v>2.5552520749999998</v>
      </c>
      <c r="I765">
        <v>70.043045039999996</v>
      </c>
      <c r="J765">
        <f t="shared" si="22"/>
        <v>3.2724924390000001E-3</v>
      </c>
      <c r="K765">
        <f t="shared" si="23"/>
        <v>3.4906584769999999E-2</v>
      </c>
    </row>
    <row r="766" spans="1:11" x14ac:dyDescent="0.25">
      <c r="A766">
        <v>15.3</v>
      </c>
      <c r="B766">
        <v>0</v>
      </c>
      <c r="C766">
        <v>3.5997416820000003E-2</v>
      </c>
      <c r="D766">
        <v>0.24696408210000001</v>
      </c>
      <c r="E766">
        <v>0</v>
      </c>
      <c r="F766">
        <v>1.7453292379999999E-2</v>
      </c>
      <c r="G766">
        <v>-3.0639255049999998</v>
      </c>
      <c r="H766">
        <v>2.5069427489999998</v>
      </c>
      <c r="I766">
        <v>0</v>
      </c>
      <c r="J766">
        <f t="shared" si="22"/>
        <v>3.5997416820000003E-2</v>
      </c>
      <c r="K766">
        <f t="shared" si="23"/>
        <v>1.7453292379999999E-2</v>
      </c>
    </row>
    <row r="767" spans="1:11" x14ac:dyDescent="0.25">
      <c r="A767">
        <v>15.32</v>
      </c>
      <c r="B767">
        <v>0</v>
      </c>
      <c r="C767">
        <v>5.3450707350000001E-2</v>
      </c>
      <c r="D767">
        <v>0.23256511990000001</v>
      </c>
      <c r="E767">
        <v>0</v>
      </c>
      <c r="F767">
        <v>7.6358155349999998E-3</v>
      </c>
      <c r="G767">
        <v>-3.0709068780000002</v>
      </c>
      <c r="H767">
        <v>2.3980102539999999</v>
      </c>
      <c r="I767">
        <v>70.102157590000004</v>
      </c>
      <c r="J767">
        <f t="shared" si="22"/>
        <v>5.3450707350000001E-2</v>
      </c>
      <c r="K767">
        <f t="shared" si="23"/>
        <v>7.6358155349999998E-3</v>
      </c>
    </row>
    <row r="768" spans="1:11" x14ac:dyDescent="0.25">
      <c r="A768">
        <v>15.34</v>
      </c>
      <c r="B768">
        <v>0</v>
      </c>
      <c r="C768">
        <v>7.0904001590000001E-2</v>
      </c>
      <c r="D768">
        <v>0.18282324080000001</v>
      </c>
      <c r="E768">
        <v>0</v>
      </c>
      <c r="F768">
        <v>-2.1816615480000001E-3</v>
      </c>
      <c r="G768">
        <v>-3.0730884079999998</v>
      </c>
      <c r="H768">
        <v>2.3389434809999998</v>
      </c>
      <c r="I768">
        <v>70.176490779999995</v>
      </c>
      <c r="J768">
        <f t="shared" si="22"/>
        <v>7.0904001590000001E-2</v>
      </c>
      <c r="K768">
        <f t="shared" si="23"/>
        <v>-2.1816615480000001E-3</v>
      </c>
    </row>
    <row r="769" spans="1:11" x14ac:dyDescent="0.25">
      <c r="A769">
        <v>15.36</v>
      </c>
      <c r="B769">
        <v>0</v>
      </c>
      <c r="C769">
        <v>8.9448124170000004E-2</v>
      </c>
      <c r="D769">
        <v>0.14704398809999999</v>
      </c>
      <c r="E769">
        <v>0</v>
      </c>
      <c r="F769">
        <v>-1.308996975E-2</v>
      </c>
      <c r="G769">
        <v>-3.0678524970000001</v>
      </c>
      <c r="H769">
        <v>2.2862167360000001</v>
      </c>
      <c r="I769">
        <v>70.286994930000006</v>
      </c>
      <c r="J769">
        <f t="shared" si="22"/>
        <v>8.9448124170000004E-2</v>
      </c>
      <c r="K769">
        <f t="shared" si="23"/>
        <v>-1.308996975E-2</v>
      </c>
    </row>
    <row r="770" spans="1:11" x14ac:dyDescent="0.25">
      <c r="A770">
        <v>15.38</v>
      </c>
      <c r="B770">
        <v>0</v>
      </c>
      <c r="C770">
        <v>0.1090830788</v>
      </c>
      <c r="D770">
        <v>0.1034107581</v>
      </c>
      <c r="E770">
        <v>0</v>
      </c>
      <c r="F770">
        <v>-2.3998277259999999E-2</v>
      </c>
      <c r="G770">
        <v>-3.058253288</v>
      </c>
      <c r="H770">
        <v>2.2314987180000001</v>
      </c>
      <c r="I770">
        <v>70.438827509999996</v>
      </c>
      <c r="J770">
        <f t="shared" ref="J770:J771" si="24">C770*(ABS(C770)&lt;0.34)</f>
        <v>0.1090830788</v>
      </c>
      <c r="K770">
        <f t="shared" ref="K770:K771" si="25">F770*(ABS(F770)&lt;0.34)</f>
        <v>-2.3998277259999999E-2</v>
      </c>
    </row>
    <row r="771" spans="1:11" x14ac:dyDescent="0.25">
      <c r="A771">
        <v>15.4</v>
      </c>
      <c r="B771">
        <v>0</v>
      </c>
      <c r="C771">
        <v>0.1276272088</v>
      </c>
      <c r="D771">
        <v>5.235987902E-2</v>
      </c>
      <c r="E771">
        <v>0</v>
      </c>
      <c r="F771">
        <v>-3.5997416820000003E-2</v>
      </c>
      <c r="G771">
        <v>-3.0438542370000001</v>
      </c>
      <c r="H771">
        <v>2.1803588870000001</v>
      </c>
      <c r="I771">
        <v>70.619750980000006</v>
      </c>
      <c r="J771">
        <f t="shared" si="24"/>
        <v>0.1276272088</v>
      </c>
      <c r="K771">
        <f t="shared" si="25"/>
        <v>-3.5997416820000003E-2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3"/>
  <sheetViews>
    <sheetView workbookViewId="0">
      <selection activeCell="J1" sqref="J1:M1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0</v>
      </c>
      <c r="D1">
        <v>1.0742797850000001</v>
      </c>
      <c r="E1">
        <v>0</v>
      </c>
      <c r="F1">
        <v>6.5449848769999997E-3</v>
      </c>
      <c r="G1">
        <v>-2.6179938579999999E-3</v>
      </c>
      <c r="H1">
        <v>1.0742797850000001</v>
      </c>
      <c r="I1">
        <v>0.20003867149999999</v>
      </c>
      <c r="J1">
        <f>C1*(ABS(C1)&lt;0.34)</f>
        <v>0</v>
      </c>
      <c r="K1">
        <f>F1*(ABS(F1)&lt;0.34)</f>
        <v>6.5449848769999997E-3</v>
      </c>
      <c r="L1">
        <f>MAX(J:J)-MIN(J:J)</f>
        <v>0.41189771890000004</v>
      </c>
      <c r="M1">
        <f>MAX(K:K)-MIN(K:K)</f>
        <v>0.50723631680000003</v>
      </c>
    </row>
    <row r="2" spans="1:13" x14ac:dyDescent="0.25">
      <c r="A2">
        <v>0.02</v>
      </c>
      <c r="B2">
        <v>0</v>
      </c>
      <c r="C2">
        <v>-1.8544122579999999E-2</v>
      </c>
      <c r="D2">
        <v>7.4176494959999999E-3</v>
      </c>
      <c r="E2">
        <v>0</v>
      </c>
      <c r="F2">
        <v>6.5449848769999997E-3</v>
      </c>
      <c r="G2">
        <v>-2.6179938579999999E-3</v>
      </c>
      <c r="H2">
        <v>1.075172424</v>
      </c>
      <c r="I2">
        <v>0.20003867149999999</v>
      </c>
      <c r="J2">
        <f t="shared" ref="J2:J65" si="0">C2*(ABS(C2)&lt;0.34)</f>
        <v>-1.8544122579999999E-2</v>
      </c>
      <c r="K2">
        <f t="shared" ref="K2:K65" si="1">F2*(ABS(F2)&lt;0.34)</f>
        <v>6.5449848769999997E-3</v>
      </c>
    </row>
    <row r="3" spans="1:13" x14ac:dyDescent="0.25">
      <c r="A3">
        <v>0.04</v>
      </c>
      <c r="B3">
        <v>0</v>
      </c>
      <c r="C3">
        <v>-1.8544122579999999E-2</v>
      </c>
      <c r="D3">
        <v>7.4176494959999999E-3</v>
      </c>
      <c r="E3">
        <v>0</v>
      </c>
      <c r="F3">
        <v>6.5449848769999997E-3</v>
      </c>
      <c r="G3">
        <v>-2.6179938579999999E-3</v>
      </c>
      <c r="H3">
        <v>1.0760269170000001</v>
      </c>
      <c r="I3">
        <v>0.20003867149999999</v>
      </c>
      <c r="J3">
        <f t="shared" si="0"/>
        <v>-1.8544122579999999E-2</v>
      </c>
      <c r="K3">
        <f t="shared" si="1"/>
        <v>6.5449848769999997E-3</v>
      </c>
    </row>
    <row r="4" spans="1:13" x14ac:dyDescent="0.25">
      <c r="A4">
        <v>0.06</v>
      </c>
      <c r="B4">
        <v>0</v>
      </c>
      <c r="C4">
        <v>-1.8544122579999999E-2</v>
      </c>
      <c r="D4">
        <v>7.4176494959999999E-3</v>
      </c>
      <c r="E4">
        <v>0</v>
      </c>
      <c r="F4">
        <v>6.5449848769999997E-3</v>
      </c>
      <c r="G4">
        <v>-2.6179938579999999E-3</v>
      </c>
      <c r="H4">
        <v>1.0769882200000001</v>
      </c>
      <c r="I4">
        <v>0.20003867149999999</v>
      </c>
      <c r="J4">
        <f t="shared" si="0"/>
        <v>-1.8544122579999999E-2</v>
      </c>
      <c r="K4">
        <f t="shared" si="1"/>
        <v>6.5449848769999997E-3</v>
      </c>
    </row>
    <row r="5" spans="1:13" x14ac:dyDescent="0.25">
      <c r="A5">
        <v>0.08</v>
      </c>
      <c r="B5">
        <v>0</v>
      </c>
      <c r="C5">
        <v>-1.8544122579999999E-2</v>
      </c>
      <c r="D5">
        <v>7.4176494959999999E-3</v>
      </c>
      <c r="E5">
        <v>0</v>
      </c>
      <c r="F5">
        <v>6.5449848769999997E-3</v>
      </c>
      <c r="G5">
        <v>-2.6179938579999999E-3</v>
      </c>
      <c r="H5">
        <v>1.0793151860000001</v>
      </c>
      <c r="I5">
        <v>0.20003867149999999</v>
      </c>
      <c r="J5">
        <f t="shared" si="0"/>
        <v>-1.8544122579999999E-2</v>
      </c>
      <c r="K5">
        <f t="shared" si="1"/>
        <v>6.5449848769999997E-3</v>
      </c>
    </row>
    <row r="6" spans="1:13" x14ac:dyDescent="0.25">
      <c r="A6">
        <v>0.1</v>
      </c>
      <c r="B6">
        <v>0</v>
      </c>
      <c r="C6">
        <v>-1.8544122579999999E-2</v>
      </c>
      <c r="D6">
        <v>7.4176494959999999E-3</v>
      </c>
      <c r="E6">
        <v>0</v>
      </c>
      <c r="F6">
        <v>6.5449848769999997E-3</v>
      </c>
      <c r="G6">
        <v>-2.6179938579999999E-3</v>
      </c>
      <c r="H6">
        <v>1.0807571410000001</v>
      </c>
      <c r="I6">
        <v>0.20003867149999999</v>
      </c>
      <c r="J6">
        <f t="shared" si="0"/>
        <v>-1.8544122579999999E-2</v>
      </c>
      <c r="K6">
        <f t="shared" si="1"/>
        <v>6.5449848769999997E-3</v>
      </c>
    </row>
    <row r="7" spans="1:13" x14ac:dyDescent="0.25">
      <c r="A7">
        <v>0.12</v>
      </c>
      <c r="B7">
        <v>0</v>
      </c>
      <c r="C7">
        <v>-1.8544122579999999E-2</v>
      </c>
      <c r="D7">
        <v>7.4176494959999999E-3</v>
      </c>
      <c r="E7">
        <v>0</v>
      </c>
      <c r="F7">
        <v>6.5449848769999997E-3</v>
      </c>
      <c r="G7">
        <v>-2.6179938579999999E-3</v>
      </c>
      <c r="H7">
        <v>1.0818176269999999</v>
      </c>
      <c r="I7">
        <v>0.20003867149999999</v>
      </c>
      <c r="J7">
        <f t="shared" si="0"/>
        <v>-1.8544122579999999E-2</v>
      </c>
      <c r="K7">
        <f t="shared" si="1"/>
        <v>6.5449848769999997E-3</v>
      </c>
    </row>
    <row r="8" spans="1:13" x14ac:dyDescent="0.25">
      <c r="A8">
        <v>0.14000000000000001</v>
      </c>
      <c r="B8">
        <v>0</v>
      </c>
      <c r="C8">
        <v>-1.8544122579999999E-2</v>
      </c>
      <c r="D8">
        <v>7.4176494959999999E-3</v>
      </c>
      <c r="E8">
        <v>0</v>
      </c>
      <c r="F8">
        <v>6.5449848769999997E-3</v>
      </c>
      <c r="G8">
        <v>-2.6179938579999999E-3</v>
      </c>
      <c r="H8">
        <v>1.0829772950000001</v>
      </c>
      <c r="I8">
        <v>0.20003867149999999</v>
      </c>
      <c r="J8">
        <f t="shared" si="0"/>
        <v>-1.8544122579999999E-2</v>
      </c>
      <c r="K8">
        <f t="shared" si="1"/>
        <v>6.5449848769999997E-3</v>
      </c>
    </row>
    <row r="9" spans="1:13" x14ac:dyDescent="0.25">
      <c r="A9">
        <v>0.16</v>
      </c>
      <c r="B9">
        <v>0</v>
      </c>
      <c r="C9">
        <v>-1.8544122579999999E-2</v>
      </c>
      <c r="D9">
        <v>7.4176494959999999E-3</v>
      </c>
      <c r="E9">
        <v>0</v>
      </c>
      <c r="F9">
        <v>6.5449848769999997E-3</v>
      </c>
      <c r="G9">
        <v>-2.6179938579999999E-3</v>
      </c>
      <c r="H9">
        <v>1.0843124390000001</v>
      </c>
      <c r="I9">
        <v>0.20003867149999999</v>
      </c>
      <c r="J9">
        <f t="shared" si="0"/>
        <v>-1.8544122579999999E-2</v>
      </c>
      <c r="K9">
        <f t="shared" si="1"/>
        <v>6.5449848769999997E-3</v>
      </c>
    </row>
    <row r="10" spans="1:13" x14ac:dyDescent="0.25">
      <c r="A10">
        <v>0.18</v>
      </c>
      <c r="B10">
        <v>0</v>
      </c>
      <c r="C10">
        <v>-1.8544122579999999E-2</v>
      </c>
      <c r="D10">
        <v>7.4176494959999999E-3</v>
      </c>
      <c r="E10">
        <v>0</v>
      </c>
      <c r="F10">
        <v>6.5449848769999997E-3</v>
      </c>
      <c r="G10">
        <v>-2.6179938579999999E-3</v>
      </c>
      <c r="H10">
        <v>1.085784912</v>
      </c>
      <c r="I10">
        <v>0.20003867149999999</v>
      </c>
      <c r="J10">
        <f t="shared" si="0"/>
        <v>-1.8544122579999999E-2</v>
      </c>
      <c r="K10">
        <f t="shared" si="1"/>
        <v>6.5449848769999997E-3</v>
      </c>
    </row>
    <row r="11" spans="1:13" x14ac:dyDescent="0.25">
      <c r="A11">
        <v>0.2</v>
      </c>
      <c r="B11">
        <v>0</v>
      </c>
      <c r="C11">
        <v>-1.8544122579999999E-2</v>
      </c>
      <c r="D11">
        <v>7.4176494959999999E-3</v>
      </c>
      <c r="E11">
        <v>0</v>
      </c>
      <c r="F11">
        <v>6.5449848769999997E-3</v>
      </c>
      <c r="G11">
        <v>-2.6179938579999999E-3</v>
      </c>
      <c r="H11">
        <v>1.0870895389999999</v>
      </c>
      <c r="I11">
        <v>0.20003867149999999</v>
      </c>
      <c r="J11">
        <f t="shared" si="0"/>
        <v>-1.8544122579999999E-2</v>
      </c>
      <c r="K11">
        <f t="shared" si="1"/>
        <v>6.5449848769999997E-3</v>
      </c>
    </row>
    <row r="12" spans="1:13" x14ac:dyDescent="0.25">
      <c r="A12">
        <v>0.22</v>
      </c>
      <c r="B12">
        <v>0</v>
      </c>
      <c r="C12">
        <v>-1.8544122579999999E-2</v>
      </c>
      <c r="D12">
        <v>7.4176494959999999E-3</v>
      </c>
      <c r="E12">
        <v>0</v>
      </c>
      <c r="F12">
        <v>6.5449848769999997E-3</v>
      </c>
      <c r="G12">
        <v>-2.6179938579999999E-3</v>
      </c>
      <c r="H12">
        <v>1.089744568</v>
      </c>
      <c r="I12">
        <v>0.20003867149999999</v>
      </c>
      <c r="J12">
        <f t="shared" si="0"/>
        <v>-1.8544122579999999E-2</v>
      </c>
      <c r="K12">
        <f t="shared" si="1"/>
        <v>6.5449848769999997E-3</v>
      </c>
    </row>
    <row r="13" spans="1:13" x14ac:dyDescent="0.25">
      <c r="A13">
        <v>0.24</v>
      </c>
      <c r="B13">
        <v>0</v>
      </c>
      <c r="C13">
        <v>-1.8544122579999999E-2</v>
      </c>
      <c r="D13">
        <v>7.4176494959999999E-3</v>
      </c>
      <c r="E13">
        <v>0</v>
      </c>
      <c r="F13">
        <v>6.5449848769999997E-3</v>
      </c>
      <c r="G13">
        <v>-2.6179938579999999E-3</v>
      </c>
      <c r="H13">
        <v>1.090942383</v>
      </c>
      <c r="I13">
        <v>0.20003867149999999</v>
      </c>
      <c r="J13">
        <f t="shared" si="0"/>
        <v>-1.8544122579999999E-2</v>
      </c>
      <c r="K13">
        <f t="shared" si="1"/>
        <v>6.5449848769999997E-3</v>
      </c>
    </row>
    <row r="14" spans="1:13" x14ac:dyDescent="0.25">
      <c r="A14">
        <v>0.26</v>
      </c>
      <c r="B14">
        <v>0</v>
      </c>
      <c r="C14">
        <v>-1.8544122579999999E-2</v>
      </c>
      <c r="D14">
        <v>7.4176494959999999E-3</v>
      </c>
      <c r="E14">
        <v>0</v>
      </c>
      <c r="F14">
        <v>6.5449848769999997E-3</v>
      </c>
      <c r="G14">
        <v>-2.6179938579999999E-3</v>
      </c>
      <c r="H14">
        <v>1.0919036870000001</v>
      </c>
      <c r="I14">
        <v>0.20003867149999999</v>
      </c>
      <c r="J14">
        <f t="shared" si="0"/>
        <v>-1.8544122579999999E-2</v>
      </c>
      <c r="K14">
        <f t="shared" si="1"/>
        <v>6.5449848769999997E-3</v>
      </c>
    </row>
    <row r="15" spans="1:13" x14ac:dyDescent="0.25">
      <c r="A15">
        <v>0.28000000000000003</v>
      </c>
      <c r="B15">
        <v>0</v>
      </c>
      <c r="C15">
        <v>-1.8544122579999999E-2</v>
      </c>
      <c r="D15">
        <v>7.4176494959999999E-3</v>
      </c>
      <c r="E15">
        <v>0</v>
      </c>
      <c r="F15">
        <v>6.5449848769999997E-3</v>
      </c>
      <c r="G15">
        <v>-2.6179938579999999E-3</v>
      </c>
      <c r="H15">
        <v>1.0928573610000001</v>
      </c>
      <c r="I15">
        <v>0.20003867149999999</v>
      </c>
      <c r="J15">
        <f t="shared" si="0"/>
        <v>-1.8544122579999999E-2</v>
      </c>
      <c r="K15">
        <f t="shared" si="1"/>
        <v>6.5449848769999997E-3</v>
      </c>
    </row>
    <row r="16" spans="1:13" x14ac:dyDescent="0.25">
      <c r="A16">
        <v>0.3</v>
      </c>
      <c r="B16">
        <v>0</v>
      </c>
      <c r="C16">
        <v>-1.8544122579999999E-2</v>
      </c>
      <c r="D16">
        <v>7.4176494959999999E-3</v>
      </c>
      <c r="E16">
        <v>0</v>
      </c>
      <c r="F16">
        <v>6.5449848769999997E-3</v>
      </c>
      <c r="G16">
        <v>-2.6179938579999999E-3</v>
      </c>
      <c r="H16">
        <v>1.0938186649999999</v>
      </c>
      <c r="I16">
        <v>0.20003867149999999</v>
      </c>
      <c r="J16">
        <f t="shared" si="0"/>
        <v>-1.8544122579999999E-2</v>
      </c>
      <c r="K16">
        <f t="shared" si="1"/>
        <v>6.5449848769999997E-3</v>
      </c>
    </row>
    <row r="17" spans="1:11" x14ac:dyDescent="0.25">
      <c r="A17">
        <v>0.32</v>
      </c>
      <c r="B17">
        <v>0</v>
      </c>
      <c r="C17">
        <v>-1.8544122579999999E-2</v>
      </c>
      <c r="D17">
        <v>7.4176494959999999E-3</v>
      </c>
      <c r="E17">
        <v>0</v>
      </c>
      <c r="F17">
        <v>6.5449848769999997E-3</v>
      </c>
      <c r="G17">
        <v>-2.6179938579999999E-3</v>
      </c>
      <c r="H17">
        <v>1.094017029</v>
      </c>
      <c r="I17">
        <v>0.20003867149999999</v>
      </c>
      <c r="J17">
        <f t="shared" si="0"/>
        <v>-1.8544122579999999E-2</v>
      </c>
      <c r="K17">
        <f t="shared" si="1"/>
        <v>6.5449848769999997E-3</v>
      </c>
    </row>
    <row r="18" spans="1:11" x14ac:dyDescent="0.25">
      <c r="A18">
        <v>0.34</v>
      </c>
      <c r="B18">
        <v>0</v>
      </c>
      <c r="C18">
        <v>-1.8544122579999999E-2</v>
      </c>
      <c r="D18">
        <v>7.4176494959999999E-3</v>
      </c>
      <c r="E18">
        <v>0</v>
      </c>
      <c r="F18">
        <v>6.5449848769999997E-3</v>
      </c>
      <c r="G18">
        <v>-2.6179938579999999E-3</v>
      </c>
      <c r="H18">
        <v>1.09425354</v>
      </c>
      <c r="I18">
        <v>0.20003867149999999</v>
      </c>
      <c r="J18">
        <f t="shared" si="0"/>
        <v>-1.8544122579999999E-2</v>
      </c>
      <c r="K18">
        <f t="shared" si="1"/>
        <v>6.5449848769999997E-3</v>
      </c>
    </row>
    <row r="19" spans="1:11" x14ac:dyDescent="0.25">
      <c r="A19">
        <v>0.36</v>
      </c>
      <c r="B19">
        <v>0</v>
      </c>
      <c r="C19">
        <v>-1.8544122579999999E-2</v>
      </c>
      <c r="D19">
        <v>7.4176494959999999E-3</v>
      </c>
      <c r="E19">
        <v>0</v>
      </c>
      <c r="F19">
        <v>6.5449848769999997E-3</v>
      </c>
      <c r="G19">
        <v>-2.6179938579999999E-3</v>
      </c>
      <c r="H19">
        <v>1.094268799</v>
      </c>
      <c r="I19">
        <v>0.20003867149999999</v>
      </c>
      <c r="J19">
        <f t="shared" si="0"/>
        <v>-1.8544122579999999E-2</v>
      </c>
      <c r="K19">
        <f t="shared" si="1"/>
        <v>6.5449848769999997E-3</v>
      </c>
    </row>
    <row r="20" spans="1:11" x14ac:dyDescent="0.25">
      <c r="A20">
        <v>0.38</v>
      </c>
      <c r="B20">
        <v>0</v>
      </c>
      <c r="C20">
        <v>-1.8544122579999999E-2</v>
      </c>
      <c r="D20">
        <v>7.4176494959999999E-3</v>
      </c>
      <c r="E20">
        <v>0</v>
      </c>
      <c r="F20">
        <v>6.5449848769999997E-3</v>
      </c>
      <c r="G20">
        <v>-2.6179938579999999E-3</v>
      </c>
      <c r="H20">
        <v>1.0940551759999999</v>
      </c>
      <c r="I20">
        <v>0.20003867149999999</v>
      </c>
      <c r="J20">
        <f t="shared" si="0"/>
        <v>-1.8544122579999999E-2</v>
      </c>
      <c r="K20">
        <f t="shared" si="1"/>
        <v>6.5449848769999997E-3</v>
      </c>
    </row>
    <row r="21" spans="1:11" x14ac:dyDescent="0.25">
      <c r="A21">
        <v>0.4</v>
      </c>
      <c r="B21">
        <v>0</v>
      </c>
      <c r="C21">
        <v>-1.8544122579999999E-2</v>
      </c>
      <c r="D21">
        <v>7.4176494959999999E-3</v>
      </c>
      <c r="E21">
        <v>0</v>
      </c>
      <c r="F21">
        <v>6.5449848769999997E-3</v>
      </c>
      <c r="G21">
        <v>-2.6179938579999999E-3</v>
      </c>
      <c r="H21">
        <v>1.093742371</v>
      </c>
      <c r="I21">
        <v>0.20003867149999999</v>
      </c>
      <c r="J21">
        <f t="shared" si="0"/>
        <v>-1.8544122579999999E-2</v>
      </c>
      <c r="K21">
        <f t="shared" si="1"/>
        <v>6.5449848769999997E-3</v>
      </c>
    </row>
    <row r="22" spans="1:11" x14ac:dyDescent="0.25">
      <c r="A22">
        <v>0.42</v>
      </c>
      <c r="B22">
        <v>0</v>
      </c>
      <c r="C22">
        <v>-1.8544122579999999E-2</v>
      </c>
      <c r="D22">
        <v>7.4176494959999999E-3</v>
      </c>
      <c r="E22">
        <v>0</v>
      </c>
      <c r="F22">
        <v>6.5449848769999997E-3</v>
      </c>
      <c r="G22">
        <v>-2.6179938579999999E-3</v>
      </c>
      <c r="H22">
        <v>1.0938034059999999</v>
      </c>
      <c r="I22">
        <v>0.20003867149999999</v>
      </c>
      <c r="J22">
        <f t="shared" si="0"/>
        <v>-1.8544122579999999E-2</v>
      </c>
      <c r="K22">
        <f t="shared" si="1"/>
        <v>6.5449848769999997E-3</v>
      </c>
    </row>
    <row r="23" spans="1:11" x14ac:dyDescent="0.25">
      <c r="A23">
        <v>0.44</v>
      </c>
      <c r="B23">
        <v>0</v>
      </c>
      <c r="C23">
        <v>-1.8544122579999999E-2</v>
      </c>
      <c r="D23">
        <v>7.4176494959999999E-3</v>
      </c>
      <c r="E23">
        <v>0</v>
      </c>
      <c r="F23">
        <v>6.5449848769999997E-3</v>
      </c>
      <c r="G23">
        <v>-2.6179938579999999E-3</v>
      </c>
      <c r="H23">
        <v>1.0941543579999999</v>
      </c>
      <c r="I23">
        <v>0.20003867149999999</v>
      </c>
      <c r="J23">
        <f t="shared" si="0"/>
        <v>-1.8544122579999999E-2</v>
      </c>
      <c r="K23">
        <f t="shared" si="1"/>
        <v>6.5449848769999997E-3</v>
      </c>
    </row>
    <row r="24" spans="1:11" x14ac:dyDescent="0.25">
      <c r="A24">
        <v>0.46</v>
      </c>
      <c r="B24">
        <v>0</v>
      </c>
      <c r="C24">
        <v>-1.8544122579999999E-2</v>
      </c>
      <c r="D24">
        <v>7.4176494959999999E-3</v>
      </c>
      <c r="E24">
        <v>0</v>
      </c>
      <c r="F24">
        <v>6.5449848769999997E-3</v>
      </c>
      <c r="G24">
        <v>-2.6179938579999999E-3</v>
      </c>
      <c r="H24">
        <v>1.0945205689999999</v>
      </c>
      <c r="I24">
        <v>0.20003867149999999</v>
      </c>
      <c r="J24">
        <f t="shared" si="0"/>
        <v>-1.8544122579999999E-2</v>
      </c>
      <c r="K24">
        <f t="shared" si="1"/>
        <v>6.5449848769999997E-3</v>
      </c>
    </row>
    <row r="25" spans="1:11" x14ac:dyDescent="0.25">
      <c r="A25">
        <v>0.48</v>
      </c>
      <c r="B25">
        <v>0</v>
      </c>
      <c r="C25">
        <v>-1.8544122579999999E-2</v>
      </c>
      <c r="D25">
        <v>7.4176494959999999E-3</v>
      </c>
      <c r="E25">
        <v>0</v>
      </c>
      <c r="F25">
        <v>6.5449848769999997E-3</v>
      </c>
      <c r="G25">
        <v>-2.6179938579999999E-3</v>
      </c>
      <c r="H25">
        <v>1.0945129389999999</v>
      </c>
      <c r="I25">
        <v>0.20003867149999999</v>
      </c>
      <c r="J25">
        <f t="shared" si="0"/>
        <v>-1.8544122579999999E-2</v>
      </c>
      <c r="K25">
        <f t="shared" si="1"/>
        <v>6.5449848769999997E-3</v>
      </c>
    </row>
    <row r="26" spans="1:11" x14ac:dyDescent="0.25">
      <c r="A26">
        <v>0.5</v>
      </c>
      <c r="B26">
        <v>0</v>
      </c>
      <c r="C26">
        <v>-1.8544122579999999E-2</v>
      </c>
      <c r="D26">
        <v>7.4176494959999999E-3</v>
      </c>
      <c r="E26">
        <v>0</v>
      </c>
      <c r="F26">
        <v>6.5449848769999997E-3</v>
      </c>
      <c r="G26">
        <v>-2.6179938579999999E-3</v>
      </c>
      <c r="H26">
        <v>1.094619751</v>
      </c>
      <c r="I26">
        <v>0.20003867149999999</v>
      </c>
      <c r="J26">
        <f t="shared" si="0"/>
        <v>-1.8544122579999999E-2</v>
      </c>
      <c r="K26">
        <f t="shared" si="1"/>
        <v>6.5449848769999997E-3</v>
      </c>
    </row>
    <row r="27" spans="1:11" x14ac:dyDescent="0.25">
      <c r="A27">
        <v>0.52</v>
      </c>
      <c r="B27">
        <v>0</v>
      </c>
      <c r="C27">
        <v>-1.8544122579999999E-2</v>
      </c>
      <c r="D27">
        <v>7.4176494959999999E-3</v>
      </c>
      <c r="E27">
        <v>0</v>
      </c>
      <c r="F27">
        <v>6.5449848769999997E-3</v>
      </c>
      <c r="G27">
        <v>-2.6179938579999999E-3</v>
      </c>
      <c r="H27">
        <v>1.09450531</v>
      </c>
      <c r="I27">
        <v>0.20003867149999999</v>
      </c>
      <c r="J27">
        <f t="shared" si="0"/>
        <v>-1.8544122579999999E-2</v>
      </c>
      <c r="K27">
        <f t="shared" si="1"/>
        <v>6.5449848769999997E-3</v>
      </c>
    </row>
    <row r="28" spans="1:11" x14ac:dyDescent="0.25">
      <c r="A28">
        <v>0.54</v>
      </c>
      <c r="B28">
        <v>0</v>
      </c>
      <c r="C28">
        <v>-1.8544122579999999E-2</v>
      </c>
      <c r="D28">
        <v>7.4176494959999999E-3</v>
      </c>
      <c r="E28">
        <v>0</v>
      </c>
      <c r="F28">
        <v>6.5449848769999997E-3</v>
      </c>
      <c r="G28">
        <v>-2.6179938579999999E-3</v>
      </c>
      <c r="H28">
        <v>1.094032288</v>
      </c>
      <c r="I28">
        <v>0.20003867149999999</v>
      </c>
      <c r="J28">
        <f t="shared" si="0"/>
        <v>-1.8544122579999999E-2</v>
      </c>
      <c r="K28">
        <f t="shared" si="1"/>
        <v>6.5449848769999997E-3</v>
      </c>
    </row>
    <row r="29" spans="1:11" x14ac:dyDescent="0.25">
      <c r="A29">
        <v>0.56000000000000005</v>
      </c>
      <c r="B29">
        <v>0</v>
      </c>
      <c r="C29">
        <v>-1.8544122579999999E-2</v>
      </c>
      <c r="D29">
        <v>7.4176494959999999E-3</v>
      </c>
      <c r="E29">
        <v>0</v>
      </c>
      <c r="F29">
        <v>6.5449848769999997E-3</v>
      </c>
      <c r="G29">
        <v>-2.6179938579999999E-3</v>
      </c>
      <c r="H29">
        <v>1.093597412</v>
      </c>
      <c r="I29">
        <v>0.20003867149999999</v>
      </c>
      <c r="J29">
        <f t="shared" si="0"/>
        <v>-1.8544122579999999E-2</v>
      </c>
      <c r="K29">
        <f t="shared" si="1"/>
        <v>6.5449848769999997E-3</v>
      </c>
    </row>
    <row r="30" spans="1:11" x14ac:dyDescent="0.25">
      <c r="A30">
        <v>0.57999999999999996</v>
      </c>
      <c r="B30">
        <v>0</v>
      </c>
      <c r="C30">
        <v>0</v>
      </c>
      <c r="D30">
        <v>-1.8544122579999999E-2</v>
      </c>
      <c r="E30">
        <v>7.4176494959999999E-3</v>
      </c>
      <c r="F30">
        <v>0</v>
      </c>
      <c r="G30">
        <v>6.5449848769999997E-3</v>
      </c>
      <c r="H30">
        <v>-2.6179938579999999E-3</v>
      </c>
      <c r="I30">
        <v>1.09324646</v>
      </c>
      <c r="J30">
        <f t="shared" si="0"/>
        <v>0</v>
      </c>
      <c r="K30">
        <f t="shared" si="1"/>
        <v>0</v>
      </c>
    </row>
    <row r="31" spans="1:11" x14ac:dyDescent="0.25">
      <c r="A31">
        <v>0.6</v>
      </c>
      <c r="B31">
        <v>0</v>
      </c>
      <c r="C31">
        <v>-1.8544122579999999E-2</v>
      </c>
      <c r="D31">
        <v>0</v>
      </c>
      <c r="E31">
        <v>-1.8544122579999999E-2</v>
      </c>
      <c r="F31">
        <v>7.4176494959999999E-3</v>
      </c>
      <c r="G31">
        <v>0</v>
      </c>
      <c r="H31">
        <v>6.5449848769999997E-3</v>
      </c>
      <c r="I31">
        <v>-2.6179938579999999E-3</v>
      </c>
      <c r="J31">
        <f t="shared" si="0"/>
        <v>-1.8544122579999999E-2</v>
      </c>
      <c r="K31">
        <f t="shared" si="1"/>
        <v>7.4176494959999999E-3</v>
      </c>
    </row>
    <row r="32" spans="1:11" x14ac:dyDescent="0.25">
      <c r="A32">
        <v>0.62</v>
      </c>
      <c r="B32">
        <v>0</v>
      </c>
      <c r="C32">
        <v>-1.8544122579999999E-2</v>
      </c>
      <c r="D32">
        <v>0</v>
      </c>
      <c r="E32">
        <v>-1.8544122579999999E-2</v>
      </c>
      <c r="F32">
        <v>7.4176494959999999E-3</v>
      </c>
      <c r="G32">
        <v>0</v>
      </c>
      <c r="H32">
        <v>6.5449848769999997E-3</v>
      </c>
      <c r="I32">
        <v>-2.6179938579999999E-3</v>
      </c>
      <c r="J32">
        <f t="shared" si="0"/>
        <v>-1.8544122579999999E-2</v>
      </c>
      <c r="K32">
        <f t="shared" si="1"/>
        <v>7.4176494959999999E-3</v>
      </c>
    </row>
    <row r="33" spans="1:11" x14ac:dyDescent="0.25">
      <c r="A33">
        <v>0.64</v>
      </c>
      <c r="B33">
        <v>0</v>
      </c>
      <c r="C33">
        <v>-1.8544122579999999E-2</v>
      </c>
      <c r="D33">
        <v>7.4176494959999999E-3</v>
      </c>
      <c r="E33">
        <v>0</v>
      </c>
      <c r="F33">
        <v>-1.8544122579999999E-2</v>
      </c>
      <c r="G33">
        <v>7.4176494959999999E-3</v>
      </c>
      <c r="H33">
        <v>0</v>
      </c>
      <c r="I33">
        <v>6.5449848769999997E-3</v>
      </c>
      <c r="J33">
        <f t="shared" si="0"/>
        <v>-1.8544122579999999E-2</v>
      </c>
      <c r="K33">
        <f t="shared" si="1"/>
        <v>-1.8544122579999999E-2</v>
      </c>
    </row>
    <row r="34" spans="1:11" x14ac:dyDescent="0.25">
      <c r="A34">
        <v>0.66</v>
      </c>
      <c r="B34">
        <v>0</v>
      </c>
      <c r="C34">
        <v>-1.8544122579999999E-2</v>
      </c>
      <c r="D34">
        <v>7.4176494959999999E-3</v>
      </c>
      <c r="E34">
        <v>0</v>
      </c>
      <c r="F34">
        <v>6.5449848769999997E-3</v>
      </c>
      <c r="G34">
        <v>-2.6179938579999999E-3</v>
      </c>
      <c r="H34">
        <v>1.0898971559999999</v>
      </c>
      <c r="I34">
        <v>0.20003867149999999</v>
      </c>
      <c r="J34">
        <f t="shared" si="0"/>
        <v>-1.8544122579999999E-2</v>
      </c>
      <c r="K34">
        <f t="shared" si="1"/>
        <v>6.5449848769999997E-3</v>
      </c>
    </row>
    <row r="35" spans="1:11" x14ac:dyDescent="0.25">
      <c r="A35">
        <v>0.68</v>
      </c>
      <c r="B35">
        <v>0</v>
      </c>
      <c r="C35">
        <v>-1.8544122579999999E-2</v>
      </c>
      <c r="D35">
        <v>7.4176494959999999E-3</v>
      </c>
      <c r="E35">
        <v>0</v>
      </c>
      <c r="F35">
        <v>0</v>
      </c>
      <c r="G35">
        <v>-1.8544122579999999E-2</v>
      </c>
      <c r="H35">
        <v>7.4176494959999999E-3</v>
      </c>
      <c r="I35">
        <v>0</v>
      </c>
      <c r="J35">
        <f t="shared" si="0"/>
        <v>-1.8544122579999999E-2</v>
      </c>
      <c r="K35">
        <f t="shared" si="1"/>
        <v>0</v>
      </c>
    </row>
    <row r="36" spans="1:11" x14ac:dyDescent="0.25">
      <c r="A36">
        <v>0.7</v>
      </c>
      <c r="B36">
        <v>0</v>
      </c>
      <c r="C36">
        <v>-1.8544122579999999E-2</v>
      </c>
      <c r="D36">
        <v>7.4176494959999999E-3</v>
      </c>
      <c r="E36">
        <v>0</v>
      </c>
      <c r="F36">
        <v>6.5449848769999997E-3</v>
      </c>
      <c r="G36">
        <v>-2.6179938579999999E-3</v>
      </c>
      <c r="H36">
        <v>1.0892639159999999</v>
      </c>
      <c r="I36">
        <v>0.20003867149999999</v>
      </c>
      <c r="J36">
        <f t="shared" si="0"/>
        <v>-1.8544122579999999E-2</v>
      </c>
      <c r="K36">
        <f t="shared" si="1"/>
        <v>6.5449848769999997E-3</v>
      </c>
    </row>
    <row r="37" spans="1:11" x14ac:dyDescent="0.25">
      <c r="A37">
        <v>0.72</v>
      </c>
      <c r="B37">
        <v>0</v>
      </c>
      <c r="C37">
        <v>-1.8544122579999999E-2</v>
      </c>
      <c r="D37">
        <v>7.4176494959999999E-3</v>
      </c>
      <c r="E37">
        <v>0</v>
      </c>
      <c r="F37">
        <v>6.5449848769999997E-3</v>
      </c>
      <c r="G37">
        <v>-2.6179938579999999E-3</v>
      </c>
      <c r="H37">
        <v>1.0898208620000001</v>
      </c>
      <c r="I37">
        <v>0.20003867149999999</v>
      </c>
      <c r="J37">
        <f t="shared" si="0"/>
        <v>-1.8544122579999999E-2</v>
      </c>
      <c r="K37">
        <f t="shared" si="1"/>
        <v>6.5449848769999997E-3</v>
      </c>
    </row>
    <row r="38" spans="1:11" x14ac:dyDescent="0.25">
      <c r="A38">
        <v>0.74</v>
      </c>
      <c r="B38">
        <v>0</v>
      </c>
      <c r="C38">
        <v>-1.8544122579999999E-2</v>
      </c>
      <c r="D38">
        <v>7.4176494959999999E-3</v>
      </c>
      <c r="E38">
        <v>0</v>
      </c>
      <c r="F38">
        <v>6.5449848769999997E-3</v>
      </c>
      <c r="G38">
        <v>-2.6179938579999999E-3</v>
      </c>
      <c r="H38">
        <v>1.0901870730000001</v>
      </c>
      <c r="I38">
        <v>0.20003867149999999</v>
      </c>
      <c r="J38">
        <f t="shared" si="0"/>
        <v>-1.8544122579999999E-2</v>
      </c>
      <c r="K38">
        <f t="shared" si="1"/>
        <v>6.5449848769999997E-3</v>
      </c>
    </row>
    <row r="39" spans="1:11" x14ac:dyDescent="0.25">
      <c r="A39">
        <v>0.76</v>
      </c>
      <c r="B39">
        <v>0</v>
      </c>
      <c r="C39">
        <v>-1.8544122579999999E-2</v>
      </c>
      <c r="D39">
        <v>7.4176494959999999E-3</v>
      </c>
      <c r="E39">
        <v>0</v>
      </c>
      <c r="F39">
        <v>6.5449848769999997E-3</v>
      </c>
      <c r="G39">
        <v>-2.6179938579999999E-3</v>
      </c>
      <c r="H39">
        <v>1.0902557369999999</v>
      </c>
      <c r="I39">
        <v>0.20003867149999999</v>
      </c>
      <c r="J39">
        <f t="shared" si="0"/>
        <v>-1.8544122579999999E-2</v>
      </c>
      <c r="K39">
        <f t="shared" si="1"/>
        <v>6.5449848769999997E-3</v>
      </c>
    </row>
    <row r="40" spans="1:11" x14ac:dyDescent="0.25">
      <c r="A40">
        <v>0.78</v>
      </c>
      <c r="B40">
        <v>0</v>
      </c>
      <c r="C40">
        <v>-1.8544122579999999E-2</v>
      </c>
      <c r="D40">
        <v>7.4176494959999999E-3</v>
      </c>
      <c r="E40">
        <v>0</v>
      </c>
      <c r="F40">
        <v>6.5449848769999997E-3</v>
      </c>
      <c r="G40">
        <v>-2.6179938579999999E-3</v>
      </c>
      <c r="H40">
        <v>1.090438843</v>
      </c>
      <c r="I40">
        <v>0.20003867149999999</v>
      </c>
      <c r="J40">
        <f t="shared" si="0"/>
        <v>-1.8544122579999999E-2</v>
      </c>
      <c r="K40">
        <f t="shared" si="1"/>
        <v>6.5449848769999997E-3</v>
      </c>
    </row>
    <row r="41" spans="1:11" x14ac:dyDescent="0.25">
      <c r="A41">
        <v>0.8</v>
      </c>
      <c r="B41">
        <v>0</v>
      </c>
      <c r="C41">
        <v>-1.8544122579999999E-2</v>
      </c>
      <c r="D41">
        <v>7.4176494959999999E-3</v>
      </c>
      <c r="E41">
        <v>0</v>
      </c>
      <c r="F41">
        <v>6.5449848769999997E-3</v>
      </c>
      <c r="G41">
        <v>-2.6179938579999999E-3</v>
      </c>
      <c r="H41">
        <v>1.0908737180000001</v>
      </c>
      <c r="I41">
        <v>0.20003867149999999</v>
      </c>
      <c r="J41">
        <f t="shared" si="0"/>
        <v>-1.8544122579999999E-2</v>
      </c>
      <c r="K41">
        <f t="shared" si="1"/>
        <v>6.5449848769999997E-3</v>
      </c>
    </row>
    <row r="42" spans="1:11" x14ac:dyDescent="0.25">
      <c r="A42">
        <v>0.82</v>
      </c>
      <c r="B42">
        <v>0</v>
      </c>
      <c r="C42">
        <v>-1.8544122579999999E-2</v>
      </c>
      <c r="D42">
        <v>7.4176494959999999E-3</v>
      </c>
      <c r="E42">
        <v>0</v>
      </c>
      <c r="F42">
        <v>6.5449848769999997E-3</v>
      </c>
      <c r="G42">
        <v>-2.6179938579999999E-3</v>
      </c>
      <c r="H42">
        <v>1.0909805299999999</v>
      </c>
      <c r="I42">
        <v>0.20003867149999999</v>
      </c>
      <c r="J42">
        <f t="shared" si="0"/>
        <v>-1.8544122579999999E-2</v>
      </c>
      <c r="K42">
        <f t="shared" si="1"/>
        <v>6.5449848769999997E-3</v>
      </c>
    </row>
    <row r="43" spans="1:11" x14ac:dyDescent="0.25">
      <c r="A43">
        <v>0.84</v>
      </c>
      <c r="B43">
        <v>0</v>
      </c>
      <c r="C43">
        <v>-1.8544122579999999E-2</v>
      </c>
      <c r="D43">
        <v>7.4176494959999999E-3</v>
      </c>
      <c r="E43">
        <v>0</v>
      </c>
      <c r="F43">
        <v>6.5449848769999997E-3</v>
      </c>
      <c r="G43">
        <v>-2.6179938579999999E-3</v>
      </c>
      <c r="H43">
        <v>1.091308594</v>
      </c>
      <c r="I43">
        <v>0.20003867149999999</v>
      </c>
      <c r="J43">
        <f t="shared" si="0"/>
        <v>-1.8544122579999999E-2</v>
      </c>
      <c r="K43">
        <f t="shared" si="1"/>
        <v>6.5449848769999997E-3</v>
      </c>
    </row>
    <row r="44" spans="1:11" x14ac:dyDescent="0.25">
      <c r="A44">
        <v>0.86</v>
      </c>
      <c r="B44">
        <v>0</v>
      </c>
      <c r="C44">
        <v>-1.8544122579999999E-2</v>
      </c>
      <c r="D44">
        <v>7.4176494959999999E-3</v>
      </c>
      <c r="E44">
        <v>0</v>
      </c>
      <c r="F44">
        <v>6.5449848769999997E-3</v>
      </c>
      <c r="G44">
        <v>-2.6179938579999999E-3</v>
      </c>
      <c r="H44">
        <v>1.0914840699999999</v>
      </c>
      <c r="I44">
        <v>0.20003867149999999</v>
      </c>
      <c r="J44">
        <f t="shared" si="0"/>
        <v>-1.8544122579999999E-2</v>
      </c>
      <c r="K44">
        <f t="shared" si="1"/>
        <v>6.5449848769999997E-3</v>
      </c>
    </row>
    <row r="45" spans="1:11" x14ac:dyDescent="0.25">
      <c r="A45">
        <v>0.88</v>
      </c>
      <c r="B45">
        <v>0</v>
      </c>
      <c r="C45">
        <v>-1.8544122579999999E-2</v>
      </c>
      <c r="D45">
        <v>7.4176494959999999E-3</v>
      </c>
      <c r="E45">
        <v>0</v>
      </c>
      <c r="F45">
        <v>6.5449848769999997E-3</v>
      </c>
      <c r="G45">
        <v>-2.6179938579999999E-3</v>
      </c>
      <c r="H45">
        <v>1.0912857060000001</v>
      </c>
      <c r="I45">
        <v>0.20003867149999999</v>
      </c>
      <c r="J45">
        <f t="shared" si="0"/>
        <v>-1.8544122579999999E-2</v>
      </c>
      <c r="K45">
        <f t="shared" si="1"/>
        <v>6.5449848769999997E-3</v>
      </c>
    </row>
    <row r="46" spans="1:11" x14ac:dyDescent="0.25">
      <c r="A46">
        <v>0.9</v>
      </c>
      <c r="B46">
        <v>0</v>
      </c>
      <c r="C46">
        <v>-1.8544122579999999E-2</v>
      </c>
      <c r="D46">
        <v>7.4176494959999999E-3</v>
      </c>
      <c r="E46">
        <v>0</v>
      </c>
      <c r="F46">
        <v>6.5449848769999997E-3</v>
      </c>
      <c r="G46">
        <v>-2.6179938579999999E-3</v>
      </c>
      <c r="H46">
        <v>1.0913848880000001</v>
      </c>
      <c r="I46">
        <v>0.20003867149999999</v>
      </c>
      <c r="J46">
        <f t="shared" si="0"/>
        <v>-1.8544122579999999E-2</v>
      </c>
      <c r="K46">
        <f t="shared" si="1"/>
        <v>6.5449848769999997E-3</v>
      </c>
    </row>
    <row r="47" spans="1:11" x14ac:dyDescent="0.25">
      <c r="A47">
        <v>0.92</v>
      </c>
      <c r="B47">
        <v>0</v>
      </c>
      <c r="C47">
        <v>-1.8544122579999999E-2</v>
      </c>
      <c r="D47">
        <v>7.4176494959999999E-3</v>
      </c>
      <c r="E47">
        <v>0</v>
      </c>
      <c r="F47">
        <v>6.5449848769999997E-3</v>
      </c>
      <c r="G47">
        <v>-2.6179938579999999E-3</v>
      </c>
      <c r="H47">
        <v>1.0909728999999999</v>
      </c>
      <c r="I47">
        <v>0.20003867149999999</v>
      </c>
      <c r="J47">
        <f t="shared" si="0"/>
        <v>-1.8544122579999999E-2</v>
      </c>
      <c r="K47">
        <f t="shared" si="1"/>
        <v>6.5449848769999997E-3</v>
      </c>
    </row>
    <row r="48" spans="1:11" x14ac:dyDescent="0.25">
      <c r="A48">
        <v>0.94</v>
      </c>
      <c r="B48">
        <v>0</v>
      </c>
      <c r="C48">
        <v>-1.8544122579999999E-2</v>
      </c>
      <c r="D48">
        <v>7.4176494959999999E-3</v>
      </c>
      <c r="E48">
        <v>0</v>
      </c>
      <c r="F48">
        <v>6.5449848769999997E-3</v>
      </c>
      <c r="G48">
        <v>-2.6179938579999999E-3</v>
      </c>
      <c r="H48">
        <v>1.091072083</v>
      </c>
      <c r="I48">
        <v>0.20003867149999999</v>
      </c>
      <c r="J48">
        <f t="shared" si="0"/>
        <v>-1.8544122579999999E-2</v>
      </c>
      <c r="K48">
        <f t="shared" si="1"/>
        <v>6.5449848769999997E-3</v>
      </c>
    </row>
    <row r="49" spans="1:11" x14ac:dyDescent="0.25">
      <c r="A49">
        <v>0.96</v>
      </c>
      <c r="B49">
        <v>0</v>
      </c>
      <c r="C49">
        <v>-1.8544122579999999E-2</v>
      </c>
      <c r="D49">
        <v>7.4176494959999999E-3</v>
      </c>
      <c r="E49">
        <v>0</v>
      </c>
      <c r="F49">
        <v>6.5449848769999997E-3</v>
      </c>
      <c r="G49">
        <v>-2.6179938579999999E-3</v>
      </c>
      <c r="H49">
        <v>1.091201782</v>
      </c>
      <c r="I49">
        <v>0.20003867149999999</v>
      </c>
      <c r="J49">
        <f t="shared" si="0"/>
        <v>-1.8544122579999999E-2</v>
      </c>
      <c r="K49">
        <f t="shared" si="1"/>
        <v>6.5449848769999997E-3</v>
      </c>
    </row>
    <row r="50" spans="1:11" x14ac:dyDescent="0.25">
      <c r="A50">
        <v>0.98</v>
      </c>
      <c r="B50">
        <v>0</v>
      </c>
      <c r="C50">
        <v>-1.8544122579999999E-2</v>
      </c>
      <c r="D50">
        <v>7.4176494959999999E-3</v>
      </c>
      <c r="E50">
        <v>0</v>
      </c>
      <c r="F50">
        <v>6.5449848769999997E-3</v>
      </c>
      <c r="G50">
        <v>-2.6179938579999999E-3</v>
      </c>
      <c r="H50">
        <v>1.091445923</v>
      </c>
      <c r="I50">
        <v>0.20003867149999999</v>
      </c>
      <c r="J50">
        <f t="shared" si="0"/>
        <v>-1.8544122579999999E-2</v>
      </c>
      <c r="K50">
        <f t="shared" si="1"/>
        <v>6.5449848769999997E-3</v>
      </c>
    </row>
    <row r="51" spans="1:11" x14ac:dyDescent="0.25">
      <c r="A51">
        <v>1</v>
      </c>
      <c r="B51">
        <v>0</v>
      </c>
      <c r="C51">
        <v>-1.8544122579999999E-2</v>
      </c>
      <c r="D51">
        <v>7.4176494959999999E-3</v>
      </c>
      <c r="E51">
        <v>0</v>
      </c>
      <c r="F51">
        <v>6.5449848769999997E-3</v>
      </c>
      <c r="G51">
        <v>-2.6179938579999999E-3</v>
      </c>
      <c r="H51">
        <v>1.091567993</v>
      </c>
      <c r="I51">
        <v>0.20003867149999999</v>
      </c>
      <c r="J51">
        <f t="shared" si="0"/>
        <v>-1.8544122579999999E-2</v>
      </c>
      <c r="K51">
        <f t="shared" si="1"/>
        <v>6.5449848769999997E-3</v>
      </c>
    </row>
    <row r="52" spans="1:11" x14ac:dyDescent="0.25">
      <c r="A52">
        <v>1.02</v>
      </c>
      <c r="B52">
        <v>0</v>
      </c>
      <c r="C52">
        <v>-1.8544122579999999E-2</v>
      </c>
      <c r="D52">
        <v>7.4176494959999999E-3</v>
      </c>
      <c r="E52">
        <v>0</v>
      </c>
      <c r="F52">
        <v>6.5449848769999997E-3</v>
      </c>
      <c r="G52">
        <v>-2.6179938579999999E-3</v>
      </c>
      <c r="H52">
        <v>1.092018127</v>
      </c>
      <c r="I52">
        <v>0.20003867149999999</v>
      </c>
      <c r="J52">
        <f t="shared" si="0"/>
        <v>-1.8544122579999999E-2</v>
      </c>
      <c r="K52">
        <f t="shared" si="1"/>
        <v>6.5449848769999997E-3</v>
      </c>
    </row>
    <row r="53" spans="1:11" x14ac:dyDescent="0.25">
      <c r="A53">
        <v>1.04</v>
      </c>
      <c r="B53">
        <v>0</v>
      </c>
      <c r="C53">
        <v>-1.8544122579999999E-2</v>
      </c>
      <c r="D53">
        <v>7.4176494959999999E-3</v>
      </c>
      <c r="E53">
        <v>0</v>
      </c>
      <c r="F53">
        <v>6.5449848769999997E-3</v>
      </c>
      <c r="G53">
        <v>-2.6179938579999999E-3</v>
      </c>
      <c r="H53">
        <v>1.0926132200000001</v>
      </c>
      <c r="I53">
        <v>0.20003867149999999</v>
      </c>
      <c r="J53">
        <f t="shared" si="0"/>
        <v>-1.8544122579999999E-2</v>
      </c>
      <c r="K53">
        <f t="shared" si="1"/>
        <v>6.5449848769999997E-3</v>
      </c>
    </row>
    <row r="54" spans="1:11" x14ac:dyDescent="0.25">
      <c r="A54">
        <v>1.06</v>
      </c>
      <c r="B54">
        <v>0</v>
      </c>
      <c r="C54">
        <v>-1.8544122579999999E-2</v>
      </c>
      <c r="D54">
        <v>7.4176494959999999E-3</v>
      </c>
      <c r="E54">
        <v>0</v>
      </c>
      <c r="F54">
        <v>6.5449848769999997E-3</v>
      </c>
      <c r="G54">
        <v>-2.6179938579999999E-3</v>
      </c>
      <c r="H54">
        <v>1.094085693</v>
      </c>
      <c r="I54">
        <v>0.20003867149999999</v>
      </c>
      <c r="J54">
        <f t="shared" si="0"/>
        <v>-1.8544122579999999E-2</v>
      </c>
      <c r="K54">
        <f t="shared" si="1"/>
        <v>6.5449848769999997E-3</v>
      </c>
    </row>
    <row r="55" spans="1:11" x14ac:dyDescent="0.25">
      <c r="A55">
        <v>1.08</v>
      </c>
      <c r="B55">
        <v>0</v>
      </c>
      <c r="C55">
        <v>-1.8544122579999999E-2</v>
      </c>
      <c r="D55">
        <v>7.4176494959999999E-3</v>
      </c>
      <c r="E55">
        <v>0</v>
      </c>
      <c r="F55">
        <v>6.5449848769999997E-3</v>
      </c>
      <c r="G55">
        <v>-2.6179938579999999E-3</v>
      </c>
      <c r="H55">
        <v>1.0945510860000001</v>
      </c>
      <c r="I55">
        <v>0.20003867149999999</v>
      </c>
      <c r="J55">
        <f t="shared" si="0"/>
        <v>-1.8544122579999999E-2</v>
      </c>
      <c r="K55">
        <f t="shared" si="1"/>
        <v>6.5449848769999997E-3</v>
      </c>
    </row>
    <row r="56" spans="1:11" x14ac:dyDescent="0.25">
      <c r="A56">
        <v>1.1000000000000001</v>
      </c>
      <c r="B56">
        <v>0</v>
      </c>
      <c r="C56">
        <v>-1.8544122579999999E-2</v>
      </c>
      <c r="D56">
        <v>7.4176494959999999E-3</v>
      </c>
      <c r="E56">
        <v>0</v>
      </c>
      <c r="F56">
        <v>6.5449848769999997E-3</v>
      </c>
      <c r="G56">
        <v>-2.6179938579999999E-3</v>
      </c>
      <c r="H56">
        <v>1.0951232909999999</v>
      </c>
      <c r="I56">
        <v>0.20003867149999999</v>
      </c>
      <c r="J56">
        <f t="shared" si="0"/>
        <v>-1.8544122579999999E-2</v>
      </c>
      <c r="K56">
        <f t="shared" si="1"/>
        <v>6.5449848769999997E-3</v>
      </c>
    </row>
    <row r="57" spans="1:11" x14ac:dyDescent="0.25">
      <c r="A57">
        <v>1.1200000000000001</v>
      </c>
      <c r="B57">
        <v>0</v>
      </c>
      <c r="C57">
        <v>-1.8544122579999999E-2</v>
      </c>
      <c r="D57">
        <v>7.4176494959999999E-3</v>
      </c>
      <c r="E57">
        <v>0</v>
      </c>
      <c r="F57">
        <v>6.5449848769999997E-3</v>
      </c>
      <c r="G57">
        <v>-2.6179938579999999E-3</v>
      </c>
      <c r="H57">
        <v>1.095718384</v>
      </c>
      <c r="I57">
        <v>0.20003867149999999</v>
      </c>
      <c r="J57">
        <f t="shared" si="0"/>
        <v>-1.8544122579999999E-2</v>
      </c>
      <c r="K57">
        <f t="shared" si="1"/>
        <v>6.5449848769999997E-3</v>
      </c>
    </row>
    <row r="58" spans="1:11" x14ac:dyDescent="0.25">
      <c r="A58">
        <v>1.1399999999999999</v>
      </c>
      <c r="B58">
        <v>0</v>
      </c>
      <c r="C58">
        <v>0</v>
      </c>
      <c r="D58">
        <v>-1.8544122579999999E-2</v>
      </c>
      <c r="E58">
        <v>7.4176494959999999E-3</v>
      </c>
      <c r="F58">
        <v>0</v>
      </c>
      <c r="G58">
        <v>6.5449848769999997E-3</v>
      </c>
      <c r="H58">
        <v>-2.6179938579999999E-3</v>
      </c>
      <c r="I58">
        <v>1.0960083009999999</v>
      </c>
      <c r="J58">
        <f t="shared" si="0"/>
        <v>0</v>
      </c>
      <c r="K58">
        <f t="shared" si="1"/>
        <v>0</v>
      </c>
    </row>
    <row r="59" spans="1:11" x14ac:dyDescent="0.25">
      <c r="A59">
        <v>1.1599999999999999</v>
      </c>
      <c r="B59">
        <v>0</v>
      </c>
      <c r="C59">
        <v>-1.8544122579999999E-2</v>
      </c>
      <c r="D59">
        <v>0</v>
      </c>
      <c r="E59">
        <v>-1.8544122579999999E-2</v>
      </c>
      <c r="F59">
        <v>7.4176494959999999E-3</v>
      </c>
      <c r="G59">
        <v>0</v>
      </c>
      <c r="H59">
        <v>6.5449848769999997E-3</v>
      </c>
      <c r="I59">
        <v>-2.6179938579999999E-3</v>
      </c>
      <c r="J59">
        <f t="shared" si="0"/>
        <v>-1.8544122579999999E-2</v>
      </c>
      <c r="K59">
        <f t="shared" si="1"/>
        <v>7.4176494959999999E-3</v>
      </c>
    </row>
    <row r="60" spans="1:11" x14ac:dyDescent="0.25">
      <c r="A60">
        <v>1.18</v>
      </c>
      <c r="B60">
        <v>0</v>
      </c>
      <c r="C60">
        <v>-1.8544122579999999E-2</v>
      </c>
      <c r="D60">
        <v>7.4176494959999999E-3</v>
      </c>
      <c r="E60">
        <v>0</v>
      </c>
      <c r="F60">
        <v>6.5449848769999997E-3</v>
      </c>
      <c r="G60">
        <v>-2.6179938579999999E-3</v>
      </c>
      <c r="H60">
        <v>1.0965957639999999</v>
      </c>
      <c r="I60">
        <v>0.20003867149999999</v>
      </c>
      <c r="J60">
        <f t="shared" si="0"/>
        <v>-1.8544122579999999E-2</v>
      </c>
      <c r="K60">
        <f t="shared" si="1"/>
        <v>6.5449848769999997E-3</v>
      </c>
    </row>
    <row r="61" spans="1:11" x14ac:dyDescent="0.25">
      <c r="A61">
        <v>1.2</v>
      </c>
      <c r="B61">
        <v>0</v>
      </c>
      <c r="C61">
        <v>-1.8544122579999999E-2</v>
      </c>
      <c r="D61">
        <v>7.4176494959999999E-3</v>
      </c>
      <c r="E61">
        <v>0</v>
      </c>
      <c r="F61">
        <v>6.5449848769999997E-3</v>
      </c>
      <c r="G61">
        <v>-2.6179938579999999E-3</v>
      </c>
      <c r="H61">
        <v>1.0969924929999999</v>
      </c>
      <c r="I61">
        <v>0.20003867149999999</v>
      </c>
      <c r="J61">
        <f t="shared" si="0"/>
        <v>-1.8544122579999999E-2</v>
      </c>
      <c r="K61">
        <f t="shared" si="1"/>
        <v>6.5449848769999997E-3</v>
      </c>
    </row>
    <row r="62" spans="1:11" x14ac:dyDescent="0.25">
      <c r="A62">
        <v>1.22</v>
      </c>
      <c r="B62">
        <v>0</v>
      </c>
      <c r="C62">
        <v>7.4176494959999999E-3</v>
      </c>
      <c r="D62">
        <v>0</v>
      </c>
      <c r="E62">
        <v>6.5449848769999997E-3</v>
      </c>
      <c r="F62">
        <v>-2.6179938579999999E-3</v>
      </c>
      <c r="G62">
        <v>1.098106384</v>
      </c>
      <c r="H62">
        <v>1.098106384</v>
      </c>
      <c r="I62">
        <v>0.20003867149999999</v>
      </c>
      <c r="J62">
        <f t="shared" si="0"/>
        <v>7.4176494959999999E-3</v>
      </c>
      <c r="K62">
        <f t="shared" si="1"/>
        <v>-2.6179938579999999E-3</v>
      </c>
    </row>
    <row r="63" spans="1:11" x14ac:dyDescent="0.25">
      <c r="A63">
        <v>1.24</v>
      </c>
      <c r="B63">
        <v>7.4176494959999999E-3</v>
      </c>
      <c r="C63">
        <v>0</v>
      </c>
      <c r="D63">
        <v>6.5449848769999997E-3</v>
      </c>
      <c r="E63">
        <v>-2.6179938579999999E-3</v>
      </c>
      <c r="F63">
        <v>1.098518372</v>
      </c>
      <c r="G63">
        <v>0.20003867149999999</v>
      </c>
      <c r="H63">
        <v>1.098518372</v>
      </c>
      <c r="I63">
        <v>0.20003867149999999</v>
      </c>
      <c r="J63">
        <f t="shared" si="0"/>
        <v>0</v>
      </c>
      <c r="K63">
        <f t="shared" si="1"/>
        <v>0</v>
      </c>
    </row>
    <row r="64" spans="1:11" x14ac:dyDescent="0.25">
      <c r="A64">
        <v>1.26</v>
      </c>
      <c r="B64">
        <v>0</v>
      </c>
      <c r="C64">
        <v>6.5449848769999997E-3</v>
      </c>
      <c r="D64">
        <v>-2.6179938579999999E-3</v>
      </c>
      <c r="E64">
        <v>1.098709106</v>
      </c>
      <c r="F64">
        <v>0.20003867149999999</v>
      </c>
      <c r="G64">
        <v>-2.6179938579999999E-3</v>
      </c>
      <c r="H64">
        <v>1.098709106</v>
      </c>
      <c r="I64">
        <v>0.20003867149999999</v>
      </c>
      <c r="J64">
        <f t="shared" si="0"/>
        <v>6.5449848769999997E-3</v>
      </c>
      <c r="K64">
        <f t="shared" si="1"/>
        <v>0.20003867149999999</v>
      </c>
    </row>
    <row r="65" spans="1:11" x14ac:dyDescent="0.25">
      <c r="A65">
        <v>1.28</v>
      </c>
      <c r="B65">
        <v>0</v>
      </c>
      <c r="C65">
        <v>-1.8544122579999999E-2</v>
      </c>
      <c r="D65">
        <v>7.4176494959999999E-3</v>
      </c>
      <c r="E65">
        <v>0</v>
      </c>
      <c r="F65">
        <v>6.5449848769999997E-3</v>
      </c>
      <c r="G65">
        <v>-2.6179938579999999E-3</v>
      </c>
      <c r="H65">
        <v>1.099372864</v>
      </c>
      <c r="I65">
        <v>0.20003867149999999</v>
      </c>
      <c r="J65">
        <f t="shared" si="0"/>
        <v>-1.8544122579999999E-2</v>
      </c>
      <c r="K65">
        <f t="shared" si="1"/>
        <v>6.5449848769999997E-3</v>
      </c>
    </row>
    <row r="66" spans="1:11" x14ac:dyDescent="0.25">
      <c r="A66">
        <v>1.3</v>
      </c>
      <c r="B66">
        <v>0</v>
      </c>
      <c r="C66">
        <v>-1.8544122579999999E-2</v>
      </c>
      <c r="D66">
        <v>7.4176494959999999E-3</v>
      </c>
      <c r="E66">
        <v>0</v>
      </c>
      <c r="F66">
        <v>6.5449848769999997E-3</v>
      </c>
      <c r="G66">
        <v>-2.6179938579999999E-3</v>
      </c>
      <c r="H66">
        <v>1.099845886</v>
      </c>
      <c r="I66">
        <v>0.20003867149999999</v>
      </c>
      <c r="J66">
        <f t="shared" ref="J66:J129" si="2">C66*(ABS(C66)&lt;0.34)</f>
        <v>-1.8544122579999999E-2</v>
      </c>
      <c r="K66">
        <f t="shared" ref="K66:K129" si="3">F66*(ABS(F66)&lt;0.34)</f>
        <v>6.5449848769999997E-3</v>
      </c>
    </row>
    <row r="67" spans="1:11" x14ac:dyDescent="0.25">
      <c r="A67">
        <v>1.32</v>
      </c>
      <c r="B67">
        <v>6.5449848769999997E-3</v>
      </c>
      <c r="C67">
        <v>-2.6179938579999999E-3</v>
      </c>
      <c r="D67">
        <v>1.100578308</v>
      </c>
      <c r="E67">
        <v>0.20003867149999999</v>
      </c>
      <c r="F67">
        <v>6.5449848769999997E-3</v>
      </c>
      <c r="G67">
        <v>-2.6179938579999999E-3</v>
      </c>
      <c r="H67">
        <v>1.100578308</v>
      </c>
      <c r="I67">
        <v>0.20003867149999999</v>
      </c>
      <c r="J67">
        <f t="shared" si="2"/>
        <v>-2.6179938579999999E-3</v>
      </c>
      <c r="K67">
        <f t="shared" si="3"/>
        <v>6.5449848769999997E-3</v>
      </c>
    </row>
    <row r="68" spans="1:11" x14ac:dyDescent="0.25">
      <c r="A68">
        <v>1.34</v>
      </c>
      <c r="B68">
        <v>6.5449848769999997E-3</v>
      </c>
      <c r="C68">
        <v>-2.6179938579999999E-3</v>
      </c>
      <c r="D68">
        <v>1.101043701</v>
      </c>
      <c r="E68">
        <v>0.20003867149999999</v>
      </c>
      <c r="F68">
        <v>6.5449848769999997E-3</v>
      </c>
      <c r="G68">
        <v>-2.6179938579999999E-3</v>
      </c>
      <c r="H68">
        <v>1.101165771</v>
      </c>
      <c r="I68">
        <v>0.20003867149999999</v>
      </c>
      <c r="J68">
        <f t="shared" si="2"/>
        <v>-2.6179938579999999E-3</v>
      </c>
      <c r="K68">
        <f t="shared" si="3"/>
        <v>6.5449848769999997E-3</v>
      </c>
    </row>
    <row r="69" spans="1:11" x14ac:dyDescent="0.25">
      <c r="A69">
        <v>1.36</v>
      </c>
      <c r="B69">
        <v>0</v>
      </c>
      <c r="C69">
        <v>-1.8544122579999999E-2</v>
      </c>
      <c r="D69">
        <v>7.4176494959999999E-3</v>
      </c>
      <c r="E69">
        <v>0</v>
      </c>
      <c r="F69">
        <v>6.5449848769999997E-3</v>
      </c>
      <c r="G69">
        <v>-2.6179938579999999E-3</v>
      </c>
      <c r="H69">
        <v>1.10144043</v>
      </c>
      <c r="I69">
        <v>0.20003867149999999</v>
      </c>
      <c r="J69">
        <f t="shared" si="2"/>
        <v>-1.8544122579999999E-2</v>
      </c>
      <c r="K69">
        <f t="shared" si="3"/>
        <v>6.5449848769999997E-3</v>
      </c>
    </row>
    <row r="70" spans="1:11" x14ac:dyDescent="0.25">
      <c r="A70">
        <v>1.38</v>
      </c>
      <c r="B70">
        <v>-2.6179938579999999E-3</v>
      </c>
      <c r="C70">
        <v>1.1018905640000001</v>
      </c>
      <c r="D70">
        <v>0.20003867149999999</v>
      </c>
      <c r="E70">
        <v>0</v>
      </c>
      <c r="F70">
        <v>6.5449848769999997E-3</v>
      </c>
      <c r="G70">
        <v>-2.6179938579999999E-3</v>
      </c>
      <c r="H70">
        <v>1.1018905640000001</v>
      </c>
      <c r="I70">
        <v>0.20003867149999999</v>
      </c>
      <c r="J70">
        <f t="shared" si="2"/>
        <v>0</v>
      </c>
      <c r="K70">
        <f t="shared" si="3"/>
        <v>6.5449848769999997E-3</v>
      </c>
    </row>
    <row r="71" spans="1:11" x14ac:dyDescent="0.25">
      <c r="A71">
        <v>1.4</v>
      </c>
      <c r="B71">
        <v>0</v>
      </c>
      <c r="C71">
        <v>-1.8544122579999999E-2</v>
      </c>
      <c r="D71">
        <v>7.4176494959999999E-3</v>
      </c>
      <c r="E71">
        <v>0</v>
      </c>
      <c r="F71">
        <v>6.5449848769999997E-3</v>
      </c>
      <c r="G71">
        <v>-2.6179938579999999E-3</v>
      </c>
      <c r="H71">
        <v>1.1024932860000001</v>
      </c>
      <c r="I71">
        <v>0.20003867149999999</v>
      </c>
      <c r="J71">
        <f t="shared" si="2"/>
        <v>-1.8544122579999999E-2</v>
      </c>
      <c r="K71">
        <f t="shared" si="3"/>
        <v>6.5449848769999997E-3</v>
      </c>
    </row>
    <row r="72" spans="1:11" x14ac:dyDescent="0.25">
      <c r="A72">
        <v>1.42</v>
      </c>
      <c r="B72">
        <v>6.5449848769999997E-3</v>
      </c>
      <c r="C72">
        <v>-2.6179938579999999E-3</v>
      </c>
      <c r="D72">
        <v>1.1031570429999999</v>
      </c>
      <c r="E72">
        <v>0.20003867149999999</v>
      </c>
      <c r="F72">
        <v>6.5449848769999997E-3</v>
      </c>
      <c r="G72">
        <v>-2.6179938579999999E-3</v>
      </c>
      <c r="H72">
        <v>1.1031570429999999</v>
      </c>
      <c r="I72">
        <v>0.20003867149999999</v>
      </c>
      <c r="J72">
        <f t="shared" si="2"/>
        <v>-2.6179938579999999E-3</v>
      </c>
      <c r="K72">
        <f t="shared" si="3"/>
        <v>6.5449848769999997E-3</v>
      </c>
    </row>
    <row r="73" spans="1:11" x14ac:dyDescent="0.25">
      <c r="A73">
        <v>1.44</v>
      </c>
      <c r="B73">
        <v>0</v>
      </c>
      <c r="C73">
        <v>-1.8544122579999999E-2</v>
      </c>
      <c r="D73">
        <v>7.4176494959999999E-3</v>
      </c>
      <c r="E73">
        <v>0</v>
      </c>
      <c r="F73">
        <v>6.5449848769999997E-3</v>
      </c>
      <c r="G73">
        <v>-2.6179938579999999E-3</v>
      </c>
      <c r="H73">
        <v>1.1031112670000001</v>
      </c>
      <c r="I73">
        <v>0.20003867149999999</v>
      </c>
      <c r="J73">
        <f t="shared" si="2"/>
        <v>-1.8544122579999999E-2</v>
      </c>
      <c r="K73">
        <f t="shared" si="3"/>
        <v>6.5449848769999997E-3</v>
      </c>
    </row>
    <row r="74" spans="1:11" x14ac:dyDescent="0.25">
      <c r="A74">
        <v>1.46</v>
      </c>
      <c r="B74">
        <v>-2.6179938579999999E-3</v>
      </c>
      <c r="C74">
        <v>1.103134155</v>
      </c>
      <c r="D74">
        <v>0.20003867149999999</v>
      </c>
      <c r="E74">
        <v>0</v>
      </c>
      <c r="F74">
        <v>6.5449848769999997E-3</v>
      </c>
      <c r="G74">
        <v>-2.6179938579999999E-3</v>
      </c>
      <c r="H74">
        <v>1.103134155</v>
      </c>
      <c r="I74">
        <v>0.20003867149999999</v>
      </c>
      <c r="J74">
        <f t="shared" si="2"/>
        <v>0</v>
      </c>
      <c r="K74">
        <f t="shared" si="3"/>
        <v>6.5449848769999997E-3</v>
      </c>
    </row>
    <row r="75" spans="1:11" x14ac:dyDescent="0.25">
      <c r="A75">
        <v>1.48</v>
      </c>
      <c r="B75">
        <v>0</v>
      </c>
      <c r="C75">
        <v>-1.8544122579999999E-2</v>
      </c>
      <c r="D75">
        <v>7.4176494959999999E-3</v>
      </c>
      <c r="E75">
        <v>0</v>
      </c>
      <c r="F75">
        <v>6.5449848769999997E-3</v>
      </c>
      <c r="G75">
        <v>-2.6179938579999999E-3</v>
      </c>
      <c r="H75">
        <v>1.1035690309999999</v>
      </c>
      <c r="I75">
        <v>0.20003867149999999</v>
      </c>
      <c r="J75">
        <f t="shared" si="2"/>
        <v>-1.8544122579999999E-2</v>
      </c>
      <c r="K75">
        <f t="shared" si="3"/>
        <v>6.5449848769999997E-3</v>
      </c>
    </row>
    <row r="76" spans="1:11" x14ac:dyDescent="0.25">
      <c r="A76">
        <v>1.5</v>
      </c>
      <c r="B76">
        <v>0</v>
      </c>
      <c r="C76">
        <v>-1.8544122579999999E-2</v>
      </c>
      <c r="D76">
        <v>7.4176494959999999E-3</v>
      </c>
      <c r="E76">
        <v>0</v>
      </c>
      <c r="F76">
        <v>6.5449848769999997E-3</v>
      </c>
      <c r="G76">
        <v>-2.6179938579999999E-3</v>
      </c>
      <c r="H76">
        <v>1.104492188</v>
      </c>
      <c r="I76">
        <v>0.20003867149999999</v>
      </c>
      <c r="J76">
        <f t="shared" si="2"/>
        <v>-1.8544122579999999E-2</v>
      </c>
      <c r="K76">
        <f t="shared" si="3"/>
        <v>6.5449848769999997E-3</v>
      </c>
    </row>
    <row r="77" spans="1:11" x14ac:dyDescent="0.25">
      <c r="A77">
        <v>1.52</v>
      </c>
      <c r="B77">
        <v>0.20003867149999999</v>
      </c>
      <c r="C77">
        <v>-1.8544122579999999E-2</v>
      </c>
      <c r="D77">
        <v>7.4176494959999999E-3</v>
      </c>
      <c r="E77">
        <v>0</v>
      </c>
      <c r="F77">
        <v>6.5449848769999997E-3</v>
      </c>
      <c r="G77">
        <v>-2.6179938579999999E-3</v>
      </c>
      <c r="H77">
        <v>1.1045074459999999</v>
      </c>
      <c r="I77">
        <v>0.20003867149999999</v>
      </c>
      <c r="J77">
        <f t="shared" si="2"/>
        <v>-1.8544122579999999E-2</v>
      </c>
      <c r="K77">
        <f t="shared" si="3"/>
        <v>6.5449848769999997E-3</v>
      </c>
    </row>
    <row r="78" spans="1:11" x14ac:dyDescent="0.25">
      <c r="A78">
        <v>1.54</v>
      </c>
      <c r="B78">
        <v>0</v>
      </c>
      <c r="C78">
        <v>-1.8544122579999999E-2</v>
      </c>
      <c r="D78">
        <v>7.4176494959999999E-3</v>
      </c>
      <c r="E78">
        <v>0</v>
      </c>
      <c r="F78">
        <v>6.5449848769999997E-3</v>
      </c>
      <c r="G78">
        <v>-2.6179938579999999E-3</v>
      </c>
      <c r="H78">
        <v>1.1048126220000001</v>
      </c>
      <c r="I78">
        <v>0.20003867149999999</v>
      </c>
      <c r="J78">
        <f t="shared" si="2"/>
        <v>-1.8544122579999999E-2</v>
      </c>
      <c r="K78">
        <f t="shared" si="3"/>
        <v>6.5449848769999997E-3</v>
      </c>
    </row>
    <row r="79" spans="1:11" x14ac:dyDescent="0.25">
      <c r="A79">
        <v>1.56</v>
      </c>
      <c r="B79">
        <v>0</v>
      </c>
      <c r="C79">
        <v>-1.8544122579999999E-2</v>
      </c>
      <c r="D79">
        <v>7.4176494959999999E-3</v>
      </c>
      <c r="E79">
        <v>0</v>
      </c>
      <c r="F79">
        <v>6.5449848769999997E-3</v>
      </c>
      <c r="G79">
        <v>-2.6179938579999999E-3</v>
      </c>
      <c r="H79">
        <v>1.105117798</v>
      </c>
      <c r="I79">
        <v>0.20003867149999999</v>
      </c>
      <c r="J79">
        <f t="shared" si="2"/>
        <v>-1.8544122579999999E-2</v>
      </c>
      <c r="K79">
        <f t="shared" si="3"/>
        <v>6.5449848769999997E-3</v>
      </c>
    </row>
    <row r="80" spans="1:11" x14ac:dyDescent="0.25">
      <c r="A80">
        <v>1.58</v>
      </c>
      <c r="B80">
        <v>0</v>
      </c>
      <c r="C80">
        <v>-1.8544122579999999E-2</v>
      </c>
      <c r="D80">
        <v>7.4176494959999999E-3</v>
      </c>
      <c r="E80">
        <v>0</v>
      </c>
      <c r="F80">
        <v>6.5449848769999997E-3</v>
      </c>
      <c r="G80">
        <v>-2.6179938579999999E-3</v>
      </c>
      <c r="H80">
        <v>1.104980469</v>
      </c>
      <c r="I80">
        <v>0.20003867149999999</v>
      </c>
      <c r="J80">
        <f t="shared" si="2"/>
        <v>-1.8544122579999999E-2</v>
      </c>
      <c r="K80">
        <f t="shared" si="3"/>
        <v>6.5449848769999997E-3</v>
      </c>
    </row>
    <row r="81" spans="1:11" x14ac:dyDescent="0.25">
      <c r="A81">
        <v>1.6</v>
      </c>
      <c r="B81">
        <v>0</v>
      </c>
      <c r="C81">
        <v>-1.8544122579999999E-2</v>
      </c>
      <c r="D81">
        <v>7.4176494959999999E-3</v>
      </c>
      <c r="E81">
        <v>0</v>
      </c>
      <c r="F81">
        <v>6.5449848769999997E-3</v>
      </c>
      <c r="G81">
        <v>-2.6179938579999999E-3</v>
      </c>
      <c r="H81">
        <v>1.104881287</v>
      </c>
      <c r="I81">
        <v>0.20003867149999999</v>
      </c>
      <c r="J81">
        <f t="shared" si="2"/>
        <v>-1.8544122579999999E-2</v>
      </c>
      <c r="K81">
        <f t="shared" si="3"/>
        <v>6.5449848769999997E-3</v>
      </c>
    </row>
    <row r="82" spans="1:11" x14ac:dyDescent="0.25">
      <c r="A82">
        <v>1.62</v>
      </c>
      <c r="B82">
        <v>0</v>
      </c>
      <c r="C82">
        <v>-1.8544122579999999E-2</v>
      </c>
      <c r="D82">
        <v>7.4176494959999999E-3</v>
      </c>
      <c r="E82">
        <v>0</v>
      </c>
      <c r="F82">
        <v>6.5449848769999997E-3</v>
      </c>
      <c r="G82">
        <v>-2.6179938579999999E-3</v>
      </c>
      <c r="H82">
        <v>1.1044082639999999</v>
      </c>
      <c r="I82">
        <v>0.20003867149999999</v>
      </c>
      <c r="J82">
        <f t="shared" si="2"/>
        <v>-1.8544122579999999E-2</v>
      </c>
      <c r="K82">
        <f t="shared" si="3"/>
        <v>6.5449848769999997E-3</v>
      </c>
    </row>
    <row r="83" spans="1:11" x14ac:dyDescent="0.25">
      <c r="A83">
        <v>1.64</v>
      </c>
      <c r="B83">
        <v>0</v>
      </c>
      <c r="C83">
        <v>-1.8544122579999999E-2</v>
      </c>
      <c r="D83">
        <v>7.4176494959999999E-3</v>
      </c>
      <c r="E83">
        <v>0</v>
      </c>
      <c r="F83">
        <v>6.5449848769999997E-3</v>
      </c>
      <c r="G83">
        <v>-2.6179938579999999E-3</v>
      </c>
      <c r="H83">
        <v>1.1037063600000001</v>
      </c>
      <c r="I83">
        <v>0.20003867149999999</v>
      </c>
      <c r="J83">
        <f t="shared" si="2"/>
        <v>-1.8544122579999999E-2</v>
      </c>
      <c r="K83">
        <f t="shared" si="3"/>
        <v>6.5449848769999997E-3</v>
      </c>
    </row>
    <row r="84" spans="1:11" x14ac:dyDescent="0.25">
      <c r="A84">
        <v>1.66</v>
      </c>
      <c r="B84">
        <v>0</v>
      </c>
      <c r="C84">
        <v>-1.8544122579999999E-2</v>
      </c>
      <c r="D84">
        <v>7.4176494959999999E-3</v>
      </c>
      <c r="E84">
        <v>0</v>
      </c>
      <c r="F84">
        <v>6.5449848769999997E-3</v>
      </c>
      <c r="G84">
        <v>-2.6179938579999999E-3</v>
      </c>
      <c r="H84">
        <v>1.1031036380000001</v>
      </c>
      <c r="I84">
        <v>0.20003867149999999</v>
      </c>
      <c r="J84">
        <f t="shared" si="2"/>
        <v>-1.8544122579999999E-2</v>
      </c>
      <c r="K84">
        <f t="shared" si="3"/>
        <v>6.5449848769999997E-3</v>
      </c>
    </row>
    <row r="85" spans="1:11" x14ac:dyDescent="0.25">
      <c r="A85">
        <v>1.68</v>
      </c>
      <c r="B85">
        <v>0</v>
      </c>
      <c r="C85">
        <v>-1.8544122579999999E-2</v>
      </c>
      <c r="D85">
        <v>7.4176494959999999E-3</v>
      </c>
      <c r="E85">
        <v>0</v>
      </c>
      <c r="F85">
        <v>6.5449848769999997E-3</v>
      </c>
      <c r="G85">
        <v>-2.6179938579999999E-3</v>
      </c>
      <c r="H85">
        <v>1.1025848389999999</v>
      </c>
      <c r="I85">
        <v>0.20003867149999999</v>
      </c>
      <c r="J85">
        <f t="shared" si="2"/>
        <v>-1.8544122579999999E-2</v>
      </c>
      <c r="K85">
        <f t="shared" si="3"/>
        <v>6.5449848769999997E-3</v>
      </c>
    </row>
    <row r="86" spans="1:11" x14ac:dyDescent="0.25">
      <c r="A86">
        <v>1.7</v>
      </c>
      <c r="B86">
        <v>0</v>
      </c>
      <c r="C86">
        <v>-1.8544122579999999E-2</v>
      </c>
      <c r="D86">
        <v>7.4176494959999999E-3</v>
      </c>
      <c r="E86">
        <v>0</v>
      </c>
      <c r="F86">
        <v>6.5449848769999997E-3</v>
      </c>
      <c r="G86">
        <v>-2.6179938579999999E-3</v>
      </c>
      <c r="H86">
        <v>1.1020736689999999</v>
      </c>
      <c r="I86">
        <v>0.20003867149999999</v>
      </c>
      <c r="J86">
        <f t="shared" si="2"/>
        <v>-1.8544122579999999E-2</v>
      </c>
      <c r="K86">
        <f t="shared" si="3"/>
        <v>6.5449848769999997E-3</v>
      </c>
    </row>
    <row r="87" spans="1:11" x14ac:dyDescent="0.25">
      <c r="A87">
        <v>1.72</v>
      </c>
      <c r="B87">
        <v>0</v>
      </c>
      <c r="C87">
        <v>-1.8544122579999999E-2</v>
      </c>
      <c r="D87">
        <v>7.4176494959999999E-3</v>
      </c>
      <c r="E87">
        <v>0</v>
      </c>
      <c r="F87">
        <v>6.5449848769999997E-3</v>
      </c>
      <c r="G87">
        <v>-2.6179938579999999E-3</v>
      </c>
      <c r="H87">
        <v>1.1014938350000001</v>
      </c>
      <c r="I87">
        <v>0.20003867149999999</v>
      </c>
      <c r="J87">
        <f t="shared" si="2"/>
        <v>-1.8544122579999999E-2</v>
      </c>
      <c r="K87">
        <f t="shared" si="3"/>
        <v>6.5449848769999997E-3</v>
      </c>
    </row>
    <row r="88" spans="1:11" x14ac:dyDescent="0.25">
      <c r="A88">
        <v>1.74</v>
      </c>
      <c r="B88">
        <v>0</v>
      </c>
      <c r="C88">
        <v>-1.8544122579999999E-2</v>
      </c>
      <c r="D88">
        <v>7.4176494959999999E-3</v>
      </c>
      <c r="E88">
        <v>0</v>
      </c>
      <c r="F88">
        <v>6.5449848769999997E-3</v>
      </c>
      <c r="G88">
        <v>-2.6179938579999999E-3</v>
      </c>
      <c r="H88">
        <v>1.100959778</v>
      </c>
      <c r="I88">
        <v>0.20003867149999999</v>
      </c>
      <c r="J88">
        <f t="shared" si="2"/>
        <v>-1.8544122579999999E-2</v>
      </c>
      <c r="K88">
        <f t="shared" si="3"/>
        <v>6.5449848769999997E-3</v>
      </c>
    </row>
    <row r="89" spans="1:11" x14ac:dyDescent="0.25">
      <c r="A89">
        <v>1.76</v>
      </c>
      <c r="B89">
        <v>0</v>
      </c>
      <c r="C89">
        <v>-1.8544122579999999E-2</v>
      </c>
      <c r="D89">
        <v>7.4176494959999999E-3</v>
      </c>
      <c r="E89">
        <v>0</v>
      </c>
      <c r="F89">
        <v>6.5449848769999997E-3</v>
      </c>
      <c r="G89">
        <v>-2.6179938579999999E-3</v>
      </c>
      <c r="H89">
        <v>1.100837708</v>
      </c>
      <c r="I89">
        <v>0.20003867149999999</v>
      </c>
      <c r="J89">
        <f t="shared" si="2"/>
        <v>-1.8544122579999999E-2</v>
      </c>
      <c r="K89">
        <f t="shared" si="3"/>
        <v>6.5449848769999997E-3</v>
      </c>
    </row>
    <row r="90" spans="1:11" x14ac:dyDescent="0.25">
      <c r="A90">
        <v>1.78</v>
      </c>
      <c r="B90">
        <v>0</v>
      </c>
      <c r="C90">
        <v>-1.8544122579999999E-2</v>
      </c>
      <c r="D90">
        <v>7.4176494959999999E-3</v>
      </c>
      <c r="E90">
        <v>0</v>
      </c>
      <c r="F90">
        <v>6.5449848769999997E-3</v>
      </c>
      <c r="G90">
        <v>-2.6179938579999999E-3</v>
      </c>
      <c r="H90">
        <v>1.100349426</v>
      </c>
      <c r="I90">
        <v>0.20003867149999999</v>
      </c>
      <c r="J90">
        <f t="shared" si="2"/>
        <v>-1.8544122579999999E-2</v>
      </c>
      <c r="K90">
        <f t="shared" si="3"/>
        <v>6.5449848769999997E-3</v>
      </c>
    </row>
    <row r="91" spans="1:11" x14ac:dyDescent="0.25">
      <c r="A91">
        <v>1.8</v>
      </c>
      <c r="B91">
        <v>0</v>
      </c>
      <c r="C91">
        <v>-1.8544122579999999E-2</v>
      </c>
      <c r="D91">
        <v>7.4176494959999999E-3</v>
      </c>
      <c r="E91">
        <v>0</v>
      </c>
      <c r="F91">
        <v>6.5449848769999997E-3</v>
      </c>
      <c r="G91">
        <v>-2.6179938579999999E-3</v>
      </c>
      <c r="H91">
        <v>1.0996475219999999</v>
      </c>
      <c r="I91">
        <v>0.20003867149999999</v>
      </c>
      <c r="J91">
        <f t="shared" si="2"/>
        <v>-1.8544122579999999E-2</v>
      </c>
      <c r="K91">
        <f t="shared" si="3"/>
        <v>6.5449848769999997E-3</v>
      </c>
    </row>
    <row r="92" spans="1:11" x14ac:dyDescent="0.25">
      <c r="A92">
        <v>1.82</v>
      </c>
      <c r="B92">
        <v>0</v>
      </c>
      <c r="C92">
        <v>-1.8544122579999999E-2</v>
      </c>
      <c r="D92">
        <v>7.4176494959999999E-3</v>
      </c>
      <c r="E92">
        <v>0</v>
      </c>
      <c r="F92">
        <v>6.5449848769999997E-3</v>
      </c>
      <c r="G92">
        <v>-2.6179938579999999E-3</v>
      </c>
      <c r="H92">
        <v>1.0989532470000001</v>
      </c>
      <c r="I92">
        <v>0.20003867149999999</v>
      </c>
      <c r="J92">
        <f t="shared" si="2"/>
        <v>-1.8544122579999999E-2</v>
      </c>
      <c r="K92">
        <f t="shared" si="3"/>
        <v>6.5449848769999997E-3</v>
      </c>
    </row>
    <row r="93" spans="1:11" x14ac:dyDescent="0.25">
      <c r="A93">
        <v>1.84</v>
      </c>
      <c r="B93">
        <v>0</v>
      </c>
      <c r="C93">
        <v>-1.8544122579999999E-2</v>
      </c>
      <c r="D93">
        <v>7.4176494959999999E-3</v>
      </c>
      <c r="E93">
        <v>0</v>
      </c>
      <c r="F93">
        <v>6.5449848769999997E-3</v>
      </c>
      <c r="G93">
        <v>-2.6179938579999999E-3</v>
      </c>
      <c r="H93">
        <v>1.0986709589999999</v>
      </c>
      <c r="I93">
        <v>0.20003867149999999</v>
      </c>
      <c r="J93">
        <f t="shared" si="2"/>
        <v>-1.8544122579999999E-2</v>
      </c>
      <c r="K93">
        <f t="shared" si="3"/>
        <v>6.5449848769999997E-3</v>
      </c>
    </row>
    <row r="94" spans="1:11" x14ac:dyDescent="0.25">
      <c r="A94">
        <v>1.86</v>
      </c>
      <c r="B94">
        <v>0</v>
      </c>
      <c r="C94">
        <v>-1.8544122579999999E-2</v>
      </c>
      <c r="D94">
        <v>7.4176494959999999E-3</v>
      </c>
      <c r="E94">
        <v>0</v>
      </c>
      <c r="F94">
        <v>6.5449848769999997E-3</v>
      </c>
      <c r="G94">
        <v>-2.6179938579999999E-3</v>
      </c>
      <c r="H94">
        <v>1.098251343</v>
      </c>
      <c r="I94">
        <v>0.20003867149999999</v>
      </c>
      <c r="J94">
        <f t="shared" si="2"/>
        <v>-1.8544122579999999E-2</v>
      </c>
      <c r="K94">
        <f t="shared" si="3"/>
        <v>6.5449848769999997E-3</v>
      </c>
    </row>
    <row r="95" spans="1:11" x14ac:dyDescent="0.25">
      <c r="A95">
        <v>1.88</v>
      </c>
      <c r="B95">
        <v>0</v>
      </c>
      <c r="C95">
        <v>-1.8544122579999999E-2</v>
      </c>
      <c r="D95">
        <v>7.4176494959999999E-3</v>
      </c>
      <c r="E95">
        <v>0</v>
      </c>
      <c r="F95">
        <v>6.5449848769999997E-3</v>
      </c>
      <c r="G95">
        <v>-2.6179938579999999E-3</v>
      </c>
      <c r="H95">
        <v>1.0978393550000001</v>
      </c>
      <c r="I95">
        <v>0.20003867149999999</v>
      </c>
      <c r="J95">
        <f t="shared" si="2"/>
        <v>-1.8544122579999999E-2</v>
      </c>
      <c r="K95">
        <f t="shared" si="3"/>
        <v>6.5449848769999997E-3</v>
      </c>
    </row>
    <row r="96" spans="1:11" x14ac:dyDescent="0.25">
      <c r="A96">
        <v>1.9</v>
      </c>
      <c r="B96">
        <v>0</v>
      </c>
      <c r="C96">
        <v>-1.8544122579999999E-2</v>
      </c>
      <c r="D96">
        <v>7.4176494959999999E-3</v>
      </c>
      <c r="E96">
        <v>0</v>
      </c>
      <c r="F96">
        <v>6.5449848769999997E-3</v>
      </c>
      <c r="G96">
        <v>-2.6179938579999999E-3</v>
      </c>
      <c r="H96">
        <v>1.0972137449999999</v>
      </c>
      <c r="I96">
        <v>0.20003867149999999</v>
      </c>
      <c r="J96">
        <f t="shared" si="2"/>
        <v>-1.8544122579999999E-2</v>
      </c>
      <c r="K96">
        <f t="shared" si="3"/>
        <v>6.5449848769999997E-3</v>
      </c>
    </row>
    <row r="97" spans="1:11" x14ac:dyDescent="0.25">
      <c r="A97">
        <v>1.92</v>
      </c>
      <c r="B97">
        <v>0</v>
      </c>
      <c r="C97">
        <v>-1.8544122579999999E-2</v>
      </c>
      <c r="D97">
        <v>7.4176494959999999E-3</v>
      </c>
      <c r="E97">
        <v>0</v>
      </c>
      <c r="F97">
        <v>6.5449848769999997E-3</v>
      </c>
      <c r="G97">
        <v>-2.6179938579999999E-3</v>
      </c>
      <c r="H97">
        <v>1.096443176</v>
      </c>
      <c r="I97">
        <v>0.20003867149999999</v>
      </c>
      <c r="J97">
        <f t="shared" si="2"/>
        <v>-1.8544122579999999E-2</v>
      </c>
      <c r="K97">
        <f t="shared" si="3"/>
        <v>6.5449848769999997E-3</v>
      </c>
    </row>
    <row r="98" spans="1:11" x14ac:dyDescent="0.25">
      <c r="A98">
        <v>1.94</v>
      </c>
      <c r="B98">
        <v>0</v>
      </c>
      <c r="C98">
        <v>-1.8544122579999999E-2</v>
      </c>
      <c r="D98">
        <v>7.4176494959999999E-3</v>
      </c>
      <c r="E98">
        <v>0</v>
      </c>
      <c r="F98">
        <v>6.5449848769999997E-3</v>
      </c>
      <c r="G98">
        <v>-2.6179938579999999E-3</v>
      </c>
      <c r="H98">
        <v>1.094345093</v>
      </c>
      <c r="I98">
        <v>0.20003867149999999</v>
      </c>
      <c r="J98">
        <f t="shared" si="2"/>
        <v>-1.8544122579999999E-2</v>
      </c>
      <c r="K98">
        <f t="shared" si="3"/>
        <v>6.5449848769999997E-3</v>
      </c>
    </row>
    <row r="99" spans="1:11" x14ac:dyDescent="0.25">
      <c r="A99">
        <v>1.96</v>
      </c>
      <c r="B99">
        <v>0</v>
      </c>
      <c r="C99">
        <v>-1.8544122579999999E-2</v>
      </c>
      <c r="D99">
        <v>7.4176494959999999E-3</v>
      </c>
      <c r="E99">
        <v>0</v>
      </c>
      <c r="F99">
        <v>6.5449848769999997E-3</v>
      </c>
      <c r="G99">
        <v>-2.6179938579999999E-3</v>
      </c>
      <c r="H99">
        <v>1.093231201</v>
      </c>
      <c r="I99">
        <v>0.20003867149999999</v>
      </c>
      <c r="J99">
        <f t="shared" si="2"/>
        <v>-1.8544122579999999E-2</v>
      </c>
      <c r="K99">
        <f t="shared" si="3"/>
        <v>6.5449848769999997E-3</v>
      </c>
    </row>
    <row r="100" spans="1:11" x14ac:dyDescent="0.25">
      <c r="A100">
        <v>1.98</v>
      </c>
      <c r="B100">
        <v>-1.8544122579999999E-2</v>
      </c>
      <c r="C100">
        <v>7.4176494959999999E-3</v>
      </c>
      <c r="D100">
        <v>0</v>
      </c>
      <c r="E100">
        <v>6.5449848769999997E-3</v>
      </c>
      <c r="F100">
        <v>-2.6179938579999999E-3</v>
      </c>
      <c r="G100">
        <v>1.0920562739999999</v>
      </c>
      <c r="H100">
        <v>0.20003867149999999</v>
      </c>
      <c r="I100">
        <v>0.20003867149999999</v>
      </c>
      <c r="J100">
        <f t="shared" si="2"/>
        <v>7.4176494959999999E-3</v>
      </c>
      <c r="K100">
        <f t="shared" si="3"/>
        <v>-2.6179938579999999E-3</v>
      </c>
    </row>
    <row r="101" spans="1:11" x14ac:dyDescent="0.25">
      <c r="A101">
        <v>2</v>
      </c>
      <c r="B101">
        <v>7.4176494959999999E-3</v>
      </c>
      <c r="C101">
        <v>0</v>
      </c>
      <c r="D101">
        <v>6.5449848769999997E-3</v>
      </c>
      <c r="E101">
        <v>-2.6179938579999999E-3</v>
      </c>
      <c r="F101">
        <v>1.091079712</v>
      </c>
      <c r="G101">
        <v>0.20003867149999999</v>
      </c>
      <c r="H101">
        <v>1.0903015140000001</v>
      </c>
      <c r="I101">
        <v>0.20003867149999999</v>
      </c>
      <c r="J101">
        <f t="shared" si="2"/>
        <v>0</v>
      </c>
      <c r="K101">
        <f t="shared" si="3"/>
        <v>0</v>
      </c>
    </row>
    <row r="102" spans="1:11" x14ac:dyDescent="0.25">
      <c r="A102">
        <v>2.02</v>
      </c>
      <c r="B102">
        <v>0</v>
      </c>
      <c r="C102">
        <v>6.5449848769999997E-3</v>
      </c>
      <c r="D102">
        <v>-2.6179938579999999E-3</v>
      </c>
      <c r="E102">
        <v>1.089492798</v>
      </c>
      <c r="F102">
        <v>0.20003867149999999</v>
      </c>
      <c r="G102">
        <v>-2.6179938579999999E-3</v>
      </c>
      <c r="H102">
        <v>1.089492798</v>
      </c>
      <c r="I102">
        <v>0.20003867149999999</v>
      </c>
      <c r="J102">
        <f t="shared" si="2"/>
        <v>6.5449848769999997E-3</v>
      </c>
      <c r="K102">
        <f t="shared" si="3"/>
        <v>0.20003867149999999</v>
      </c>
    </row>
    <row r="103" spans="1:11" x14ac:dyDescent="0.25">
      <c r="A103">
        <v>2.04</v>
      </c>
      <c r="B103">
        <v>6.5449848769999997E-3</v>
      </c>
      <c r="C103">
        <v>-2.6179938579999999E-3</v>
      </c>
      <c r="D103">
        <v>1.0891799929999999</v>
      </c>
      <c r="E103">
        <v>0.20003867149999999</v>
      </c>
      <c r="F103">
        <v>6.5449848769999997E-3</v>
      </c>
      <c r="G103">
        <v>-2.6179938579999999E-3</v>
      </c>
      <c r="H103">
        <v>1.0891799929999999</v>
      </c>
      <c r="I103">
        <v>0.20003867149999999</v>
      </c>
      <c r="J103">
        <f t="shared" si="2"/>
        <v>-2.6179938579999999E-3</v>
      </c>
      <c r="K103">
        <f t="shared" si="3"/>
        <v>6.5449848769999997E-3</v>
      </c>
    </row>
    <row r="104" spans="1:11" x14ac:dyDescent="0.25">
      <c r="A104">
        <v>2.06</v>
      </c>
      <c r="B104">
        <v>-2.6179938579999999E-3</v>
      </c>
      <c r="C104">
        <v>1.088500977</v>
      </c>
      <c r="D104">
        <v>0.20003867149999999</v>
      </c>
      <c r="E104">
        <v>0</v>
      </c>
      <c r="F104">
        <v>6.5449848769999997E-3</v>
      </c>
      <c r="G104">
        <v>-2.6179938579999999E-3</v>
      </c>
      <c r="H104">
        <v>1.088500977</v>
      </c>
      <c r="I104">
        <v>0.20003867149999999</v>
      </c>
      <c r="J104">
        <f t="shared" si="2"/>
        <v>0</v>
      </c>
      <c r="K104">
        <f t="shared" si="3"/>
        <v>6.5449848769999997E-3</v>
      </c>
    </row>
    <row r="105" spans="1:11" x14ac:dyDescent="0.25">
      <c r="A105">
        <v>2.08</v>
      </c>
      <c r="B105">
        <v>1.087898254</v>
      </c>
      <c r="C105">
        <v>-1.8544122579999999E-2</v>
      </c>
      <c r="D105">
        <v>7.4176494959999999E-3</v>
      </c>
      <c r="E105">
        <v>0</v>
      </c>
      <c r="F105">
        <v>6.5449848769999997E-3</v>
      </c>
      <c r="G105">
        <v>-2.6179938579999999E-3</v>
      </c>
      <c r="H105">
        <v>1.087898254</v>
      </c>
      <c r="I105">
        <v>0.20003867149999999</v>
      </c>
      <c r="J105">
        <f t="shared" si="2"/>
        <v>-1.8544122579999999E-2</v>
      </c>
      <c r="K105">
        <f t="shared" si="3"/>
        <v>6.5449848769999997E-3</v>
      </c>
    </row>
    <row r="106" spans="1:11" x14ac:dyDescent="0.25">
      <c r="A106">
        <v>2.1</v>
      </c>
      <c r="B106">
        <v>0</v>
      </c>
      <c r="C106">
        <v>-1.8544122579999999E-2</v>
      </c>
      <c r="D106">
        <v>7.4176494959999999E-3</v>
      </c>
      <c r="E106">
        <v>0</v>
      </c>
      <c r="F106">
        <v>6.5449848769999997E-3</v>
      </c>
      <c r="G106">
        <v>-2.6179938579999999E-3</v>
      </c>
      <c r="H106">
        <v>1.087272644</v>
      </c>
      <c r="I106">
        <v>0.20003867149999999</v>
      </c>
      <c r="J106">
        <f t="shared" si="2"/>
        <v>-1.8544122579999999E-2</v>
      </c>
      <c r="K106">
        <f t="shared" si="3"/>
        <v>6.5449848769999997E-3</v>
      </c>
    </row>
    <row r="107" spans="1:11" x14ac:dyDescent="0.25">
      <c r="A107">
        <v>2.12</v>
      </c>
      <c r="B107">
        <v>0</v>
      </c>
      <c r="C107">
        <v>-1.8544122579999999E-2</v>
      </c>
      <c r="D107">
        <v>7.4176494959999999E-3</v>
      </c>
      <c r="E107">
        <v>0</v>
      </c>
      <c r="F107">
        <v>6.5449848769999997E-3</v>
      </c>
      <c r="G107">
        <v>-2.6179938579999999E-3</v>
      </c>
      <c r="H107">
        <v>1.087059021</v>
      </c>
      <c r="I107">
        <v>0.20003867149999999</v>
      </c>
      <c r="J107">
        <f t="shared" si="2"/>
        <v>-1.8544122579999999E-2</v>
      </c>
      <c r="K107">
        <f t="shared" si="3"/>
        <v>6.5449848769999997E-3</v>
      </c>
    </row>
    <row r="108" spans="1:11" x14ac:dyDescent="0.25">
      <c r="A108">
        <v>2.14</v>
      </c>
      <c r="B108">
        <v>0</v>
      </c>
      <c r="C108">
        <v>-1.8544122579999999E-2</v>
      </c>
      <c r="D108">
        <v>7.4176494959999999E-3</v>
      </c>
      <c r="E108">
        <v>0</v>
      </c>
      <c r="F108">
        <v>6.5449848769999997E-3</v>
      </c>
      <c r="G108">
        <v>-2.6179938579999999E-3</v>
      </c>
      <c r="H108">
        <v>1.0868835450000001</v>
      </c>
      <c r="I108">
        <v>0.20003867149999999</v>
      </c>
      <c r="J108">
        <f t="shared" si="2"/>
        <v>-1.8544122579999999E-2</v>
      </c>
      <c r="K108">
        <f t="shared" si="3"/>
        <v>6.5449848769999997E-3</v>
      </c>
    </row>
    <row r="109" spans="1:11" x14ac:dyDescent="0.25">
      <c r="A109">
        <v>2.16</v>
      </c>
      <c r="B109">
        <v>0</v>
      </c>
      <c r="C109">
        <v>-1.8544122579999999E-2</v>
      </c>
      <c r="D109">
        <v>7.4176494959999999E-3</v>
      </c>
      <c r="E109">
        <v>0</v>
      </c>
      <c r="F109">
        <v>6.5449848769999997E-3</v>
      </c>
      <c r="G109">
        <v>-2.6179938579999999E-3</v>
      </c>
      <c r="H109">
        <v>1.0865631099999999</v>
      </c>
      <c r="I109">
        <v>0.20003867149999999</v>
      </c>
      <c r="J109">
        <f t="shared" si="2"/>
        <v>-1.8544122579999999E-2</v>
      </c>
      <c r="K109">
        <f t="shared" si="3"/>
        <v>6.5449848769999997E-3</v>
      </c>
    </row>
    <row r="110" spans="1:11" x14ac:dyDescent="0.25">
      <c r="A110">
        <v>2.1800000000000002</v>
      </c>
      <c r="B110">
        <v>0</v>
      </c>
      <c r="C110">
        <v>-1.8544122579999999E-2</v>
      </c>
      <c r="D110">
        <v>7.4176494959999999E-3</v>
      </c>
      <c r="E110">
        <v>0</v>
      </c>
      <c r="F110">
        <v>6.5449848769999997E-3</v>
      </c>
      <c r="G110">
        <v>-2.6179938579999999E-3</v>
      </c>
      <c r="H110">
        <v>1.0857467649999999</v>
      </c>
      <c r="I110">
        <v>0.20003867149999999</v>
      </c>
      <c r="J110">
        <f t="shared" si="2"/>
        <v>-1.8544122579999999E-2</v>
      </c>
      <c r="K110">
        <f t="shared" si="3"/>
        <v>6.5449848769999997E-3</v>
      </c>
    </row>
    <row r="111" spans="1:11" x14ac:dyDescent="0.25">
      <c r="A111">
        <v>2.2000000000000002</v>
      </c>
      <c r="B111">
        <v>0</v>
      </c>
      <c r="C111">
        <v>-1.8544122579999999E-2</v>
      </c>
      <c r="D111">
        <v>7.4176494959999999E-3</v>
      </c>
      <c r="E111">
        <v>0</v>
      </c>
      <c r="F111">
        <v>6.5449848769999997E-3</v>
      </c>
      <c r="G111">
        <v>-2.6179938579999999E-3</v>
      </c>
      <c r="H111">
        <v>1.0855484010000001</v>
      </c>
      <c r="I111">
        <v>0.20003867149999999</v>
      </c>
      <c r="J111">
        <f t="shared" si="2"/>
        <v>-1.8544122579999999E-2</v>
      </c>
      <c r="K111">
        <f t="shared" si="3"/>
        <v>6.5449848769999997E-3</v>
      </c>
    </row>
    <row r="112" spans="1:11" x14ac:dyDescent="0.25">
      <c r="A112">
        <v>2.2200000000000002</v>
      </c>
      <c r="B112">
        <v>0</v>
      </c>
      <c r="C112">
        <v>-1.8544122579999999E-2</v>
      </c>
      <c r="D112">
        <v>7.4176494959999999E-3</v>
      </c>
      <c r="E112">
        <v>0</v>
      </c>
      <c r="F112">
        <v>6.5449848769999997E-3</v>
      </c>
      <c r="G112">
        <v>-2.6179938579999999E-3</v>
      </c>
      <c r="H112">
        <v>1.08568573</v>
      </c>
      <c r="I112">
        <v>0.20003867149999999</v>
      </c>
      <c r="J112">
        <f t="shared" si="2"/>
        <v>-1.8544122579999999E-2</v>
      </c>
      <c r="K112">
        <f t="shared" si="3"/>
        <v>6.5449848769999997E-3</v>
      </c>
    </row>
    <row r="113" spans="1:11" x14ac:dyDescent="0.25">
      <c r="A113">
        <v>2.2400000000000002</v>
      </c>
      <c r="B113">
        <v>0</v>
      </c>
      <c r="C113">
        <v>-1.8544122579999999E-2</v>
      </c>
      <c r="D113">
        <v>7.4176494959999999E-3</v>
      </c>
      <c r="E113">
        <v>0</v>
      </c>
      <c r="F113">
        <v>6.5449848769999997E-3</v>
      </c>
      <c r="G113">
        <v>-2.6179938579999999E-3</v>
      </c>
      <c r="H113">
        <v>1.085067749</v>
      </c>
      <c r="I113">
        <v>0.20003867149999999</v>
      </c>
      <c r="J113">
        <f t="shared" si="2"/>
        <v>-1.8544122579999999E-2</v>
      </c>
      <c r="K113">
        <f t="shared" si="3"/>
        <v>6.5449848769999997E-3</v>
      </c>
    </row>
    <row r="114" spans="1:11" x14ac:dyDescent="0.25">
      <c r="A114">
        <v>2.2599999999999998</v>
      </c>
      <c r="B114">
        <v>0</v>
      </c>
      <c r="C114">
        <v>-1.8544122579999999E-2</v>
      </c>
      <c r="D114">
        <v>7.4176494959999999E-3</v>
      </c>
      <c r="E114">
        <v>0</v>
      </c>
      <c r="F114">
        <v>6.5449848769999997E-3</v>
      </c>
      <c r="G114">
        <v>-2.6179938579999999E-3</v>
      </c>
      <c r="H114">
        <v>1.0849914549999999</v>
      </c>
      <c r="I114">
        <v>0.20003867149999999</v>
      </c>
      <c r="J114">
        <f t="shared" si="2"/>
        <v>-1.8544122579999999E-2</v>
      </c>
      <c r="K114">
        <f t="shared" si="3"/>
        <v>6.5449848769999997E-3</v>
      </c>
    </row>
    <row r="115" spans="1:11" x14ac:dyDescent="0.25">
      <c r="A115">
        <v>2.2799999999999998</v>
      </c>
      <c r="B115">
        <v>0</v>
      </c>
      <c r="C115">
        <v>-1.8544122579999999E-2</v>
      </c>
      <c r="D115">
        <v>7.4176494959999999E-3</v>
      </c>
      <c r="E115">
        <v>0</v>
      </c>
      <c r="F115">
        <v>6.5449848769999997E-3</v>
      </c>
      <c r="G115">
        <v>-2.6179938579999999E-3</v>
      </c>
      <c r="H115">
        <v>1.0850296020000001</v>
      </c>
      <c r="I115">
        <v>0.20003867149999999</v>
      </c>
      <c r="J115">
        <f t="shared" si="2"/>
        <v>-1.8544122579999999E-2</v>
      </c>
      <c r="K115">
        <f t="shared" si="3"/>
        <v>6.5449848769999997E-3</v>
      </c>
    </row>
    <row r="116" spans="1:11" x14ac:dyDescent="0.25">
      <c r="A116">
        <v>2.2999999999999998</v>
      </c>
      <c r="B116">
        <v>0</v>
      </c>
      <c r="C116">
        <v>-1.8544122579999999E-2</v>
      </c>
      <c r="D116">
        <v>7.4176494959999999E-3</v>
      </c>
      <c r="E116">
        <v>0</v>
      </c>
      <c r="F116">
        <v>6.5449848769999997E-3</v>
      </c>
      <c r="G116">
        <v>-2.6179938579999999E-3</v>
      </c>
      <c r="H116">
        <v>1.0852508540000001</v>
      </c>
      <c r="I116">
        <v>0.20003867149999999</v>
      </c>
      <c r="J116">
        <f t="shared" si="2"/>
        <v>-1.8544122579999999E-2</v>
      </c>
      <c r="K116">
        <f t="shared" si="3"/>
        <v>6.5449848769999997E-3</v>
      </c>
    </row>
    <row r="117" spans="1:11" x14ac:dyDescent="0.25">
      <c r="A117">
        <v>2.3199999999999998</v>
      </c>
      <c r="B117">
        <v>0</v>
      </c>
      <c r="C117">
        <v>-1.8544122579999999E-2</v>
      </c>
      <c r="D117">
        <v>7.4176494959999999E-3</v>
      </c>
      <c r="E117">
        <v>0</v>
      </c>
      <c r="F117">
        <v>6.5449848769999997E-3</v>
      </c>
      <c r="G117">
        <v>-2.6179938579999999E-3</v>
      </c>
      <c r="H117">
        <v>1.0853958130000001</v>
      </c>
      <c r="I117">
        <v>0.20003867149999999</v>
      </c>
      <c r="J117">
        <f t="shared" si="2"/>
        <v>-1.8544122579999999E-2</v>
      </c>
      <c r="K117">
        <f t="shared" si="3"/>
        <v>6.5449848769999997E-3</v>
      </c>
    </row>
    <row r="118" spans="1:11" x14ac:dyDescent="0.25">
      <c r="A118">
        <v>2.34</v>
      </c>
      <c r="B118">
        <v>0</v>
      </c>
      <c r="C118">
        <v>-1.8544122579999999E-2</v>
      </c>
      <c r="D118">
        <v>7.4176494959999999E-3</v>
      </c>
      <c r="E118">
        <v>0</v>
      </c>
      <c r="F118">
        <v>6.5449848769999997E-3</v>
      </c>
      <c r="G118">
        <v>-2.6179938579999999E-3</v>
      </c>
      <c r="H118">
        <v>1.0857620240000001</v>
      </c>
      <c r="I118">
        <v>0.20003867149999999</v>
      </c>
      <c r="J118">
        <f t="shared" si="2"/>
        <v>-1.8544122579999999E-2</v>
      </c>
      <c r="K118">
        <f t="shared" si="3"/>
        <v>6.5449848769999997E-3</v>
      </c>
    </row>
    <row r="119" spans="1:11" x14ac:dyDescent="0.25">
      <c r="A119">
        <v>2.36</v>
      </c>
      <c r="B119">
        <v>0</v>
      </c>
      <c r="C119">
        <v>-1.8544122579999999E-2</v>
      </c>
      <c r="D119">
        <v>7.4176494959999999E-3</v>
      </c>
      <c r="E119">
        <v>0</v>
      </c>
      <c r="F119">
        <v>6.5449848769999997E-3</v>
      </c>
      <c r="G119">
        <v>-2.6179938579999999E-3</v>
      </c>
      <c r="H119">
        <v>1.0868988040000001</v>
      </c>
      <c r="I119">
        <v>0.20003867149999999</v>
      </c>
      <c r="J119">
        <f t="shared" si="2"/>
        <v>-1.8544122579999999E-2</v>
      </c>
      <c r="K119">
        <f t="shared" si="3"/>
        <v>6.5449848769999997E-3</v>
      </c>
    </row>
    <row r="120" spans="1:11" x14ac:dyDescent="0.25">
      <c r="A120">
        <v>2.38</v>
      </c>
      <c r="B120">
        <v>0</v>
      </c>
      <c r="C120">
        <v>-1.8544122579999999E-2</v>
      </c>
      <c r="D120">
        <v>7.4176494959999999E-3</v>
      </c>
      <c r="E120">
        <v>0</v>
      </c>
      <c r="F120">
        <v>6.5449848769999997E-3</v>
      </c>
      <c r="G120">
        <v>-2.6179938579999999E-3</v>
      </c>
      <c r="H120">
        <v>1.087661743</v>
      </c>
      <c r="I120">
        <v>0.20003867149999999</v>
      </c>
      <c r="J120">
        <f t="shared" si="2"/>
        <v>-1.8544122579999999E-2</v>
      </c>
      <c r="K120">
        <f t="shared" si="3"/>
        <v>6.5449848769999997E-3</v>
      </c>
    </row>
    <row r="121" spans="1:11" x14ac:dyDescent="0.25">
      <c r="A121">
        <v>2.4</v>
      </c>
      <c r="B121">
        <v>0</v>
      </c>
      <c r="C121">
        <v>-1.8544122579999999E-2</v>
      </c>
      <c r="D121">
        <v>7.4176494959999999E-3</v>
      </c>
      <c r="E121">
        <v>0</v>
      </c>
      <c r="F121">
        <v>6.5449848769999997E-3</v>
      </c>
      <c r="G121">
        <v>-2.6179938579999999E-3</v>
      </c>
      <c r="H121">
        <v>1.0884170529999999</v>
      </c>
      <c r="I121">
        <v>0.20003867149999999</v>
      </c>
      <c r="J121">
        <f t="shared" si="2"/>
        <v>-1.8544122579999999E-2</v>
      </c>
      <c r="K121">
        <f t="shared" si="3"/>
        <v>6.5449848769999997E-3</v>
      </c>
    </row>
    <row r="122" spans="1:11" x14ac:dyDescent="0.25">
      <c r="A122">
        <v>2.42</v>
      </c>
      <c r="B122">
        <v>0</v>
      </c>
      <c r="C122">
        <v>-1.8544122579999999E-2</v>
      </c>
      <c r="D122">
        <v>7.4176494959999999E-3</v>
      </c>
      <c r="E122">
        <v>0</v>
      </c>
      <c r="F122">
        <v>6.5449848769999997E-3</v>
      </c>
      <c r="G122">
        <v>-2.6179938579999999E-3</v>
      </c>
      <c r="H122">
        <v>1.0891647339999999</v>
      </c>
      <c r="I122">
        <v>0.20003867149999999</v>
      </c>
      <c r="J122">
        <f t="shared" si="2"/>
        <v>-1.8544122579999999E-2</v>
      </c>
      <c r="K122">
        <f t="shared" si="3"/>
        <v>6.5449848769999997E-3</v>
      </c>
    </row>
    <row r="123" spans="1:11" x14ac:dyDescent="0.25">
      <c r="A123">
        <v>2.44</v>
      </c>
      <c r="B123">
        <v>0</v>
      </c>
      <c r="C123">
        <v>-1.8544122579999999E-2</v>
      </c>
      <c r="D123">
        <v>7.4176494959999999E-3</v>
      </c>
      <c r="E123">
        <v>0</v>
      </c>
      <c r="F123">
        <v>6.5449848769999997E-3</v>
      </c>
      <c r="G123">
        <v>-2.6179938579999999E-3</v>
      </c>
      <c r="H123">
        <v>1.0901336669999999</v>
      </c>
      <c r="I123">
        <v>0.20003867149999999</v>
      </c>
      <c r="J123">
        <f t="shared" si="2"/>
        <v>-1.8544122579999999E-2</v>
      </c>
      <c r="K123">
        <f t="shared" si="3"/>
        <v>6.5449848769999997E-3</v>
      </c>
    </row>
    <row r="124" spans="1:11" x14ac:dyDescent="0.25">
      <c r="A124">
        <v>2.46</v>
      </c>
      <c r="B124">
        <v>0</v>
      </c>
      <c r="C124">
        <v>-1.8544122579999999E-2</v>
      </c>
      <c r="D124">
        <v>7.4176494959999999E-3</v>
      </c>
      <c r="E124">
        <v>0</v>
      </c>
      <c r="F124">
        <v>6.5449848769999997E-3</v>
      </c>
      <c r="G124">
        <v>-2.6179938579999999E-3</v>
      </c>
      <c r="H124">
        <v>1.090682983</v>
      </c>
      <c r="I124">
        <v>0.20003867149999999</v>
      </c>
      <c r="J124">
        <f t="shared" si="2"/>
        <v>-1.8544122579999999E-2</v>
      </c>
      <c r="K124">
        <f t="shared" si="3"/>
        <v>6.5449848769999997E-3</v>
      </c>
    </row>
    <row r="125" spans="1:11" x14ac:dyDescent="0.25">
      <c r="A125">
        <v>2.48</v>
      </c>
      <c r="B125">
        <v>0</v>
      </c>
      <c r="C125">
        <v>-1.8544122579999999E-2</v>
      </c>
      <c r="D125">
        <v>7.4176494959999999E-3</v>
      </c>
      <c r="E125">
        <v>0</v>
      </c>
      <c r="F125">
        <v>6.5449848769999997E-3</v>
      </c>
      <c r="G125">
        <v>-2.6179938579999999E-3</v>
      </c>
      <c r="H125">
        <v>1.091560364</v>
      </c>
      <c r="I125">
        <v>0.20003867149999999</v>
      </c>
      <c r="J125">
        <f t="shared" si="2"/>
        <v>-1.8544122579999999E-2</v>
      </c>
      <c r="K125">
        <f t="shared" si="3"/>
        <v>6.5449848769999997E-3</v>
      </c>
    </row>
    <row r="126" spans="1:11" x14ac:dyDescent="0.25">
      <c r="A126">
        <v>2.5</v>
      </c>
      <c r="B126">
        <v>0</v>
      </c>
      <c r="C126">
        <v>-1.8544122579999999E-2</v>
      </c>
      <c r="D126">
        <v>7.4176494959999999E-3</v>
      </c>
      <c r="E126">
        <v>0</v>
      </c>
      <c r="F126">
        <v>6.5449848769999997E-3</v>
      </c>
      <c r="G126">
        <v>-2.6179938579999999E-3</v>
      </c>
      <c r="H126">
        <v>1.0934448240000001</v>
      </c>
      <c r="I126">
        <v>0.20003867149999999</v>
      </c>
      <c r="J126">
        <f t="shared" si="2"/>
        <v>-1.8544122579999999E-2</v>
      </c>
      <c r="K126">
        <f t="shared" si="3"/>
        <v>6.5449848769999997E-3</v>
      </c>
    </row>
    <row r="127" spans="1:11" x14ac:dyDescent="0.25">
      <c r="A127">
        <v>2.52</v>
      </c>
      <c r="B127">
        <v>0</v>
      </c>
      <c r="C127">
        <v>-1.8544122579999999E-2</v>
      </c>
      <c r="D127">
        <v>7.4176494959999999E-3</v>
      </c>
      <c r="E127">
        <v>0</v>
      </c>
      <c r="F127">
        <v>6.5449848769999997E-3</v>
      </c>
      <c r="G127">
        <v>-2.6179938579999999E-3</v>
      </c>
      <c r="H127">
        <v>1.0942611689999999</v>
      </c>
      <c r="I127">
        <v>0.20003867149999999</v>
      </c>
      <c r="J127">
        <f t="shared" si="2"/>
        <v>-1.8544122579999999E-2</v>
      </c>
      <c r="K127">
        <f t="shared" si="3"/>
        <v>6.5449848769999997E-3</v>
      </c>
    </row>
    <row r="128" spans="1:11" x14ac:dyDescent="0.25">
      <c r="A128">
        <v>2.54</v>
      </c>
      <c r="B128">
        <v>0</v>
      </c>
      <c r="C128">
        <v>-1.8544122579999999E-2</v>
      </c>
      <c r="D128">
        <v>7.4176494959999999E-3</v>
      </c>
      <c r="E128">
        <v>0</v>
      </c>
      <c r="F128">
        <v>6.5449848769999997E-3</v>
      </c>
      <c r="G128">
        <v>-2.6179938579999999E-3</v>
      </c>
      <c r="H128">
        <v>1.0949172970000001</v>
      </c>
      <c r="I128">
        <v>0.20003867149999999</v>
      </c>
      <c r="J128">
        <f t="shared" si="2"/>
        <v>-1.8544122579999999E-2</v>
      </c>
      <c r="K128">
        <f t="shared" si="3"/>
        <v>6.5449848769999997E-3</v>
      </c>
    </row>
    <row r="129" spans="1:11" x14ac:dyDescent="0.25">
      <c r="A129">
        <v>2.56</v>
      </c>
      <c r="B129">
        <v>0</v>
      </c>
      <c r="C129">
        <v>-1.8544122579999999E-2</v>
      </c>
      <c r="D129">
        <v>7.4176494959999999E-3</v>
      </c>
      <c r="E129">
        <v>0</v>
      </c>
      <c r="F129">
        <v>6.5449848769999997E-3</v>
      </c>
      <c r="G129">
        <v>-2.6179938579999999E-3</v>
      </c>
      <c r="H129">
        <v>1.095458984</v>
      </c>
      <c r="I129">
        <v>0.20003867149999999</v>
      </c>
      <c r="J129">
        <f t="shared" si="2"/>
        <v>-1.8544122579999999E-2</v>
      </c>
      <c r="K129">
        <f t="shared" si="3"/>
        <v>6.5449848769999997E-3</v>
      </c>
    </row>
    <row r="130" spans="1:11" x14ac:dyDescent="0.25">
      <c r="A130">
        <v>2.58</v>
      </c>
      <c r="B130">
        <v>0</v>
      </c>
      <c r="C130">
        <v>-1.8544122579999999E-2</v>
      </c>
      <c r="D130">
        <v>7.4176494959999999E-3</v>
      </c>
      <c r="E130">
        <v>0</v>
      </c>
      <c r="F130">
        <v>6.5449848769999997E-3</v>
      </c>
      <c r="G130">
        <v>-2.6179938579999999E-3</v>
      </c>
      <c r="H130">
        <v>1.0962142939999999</v>
      </c>
      <c r="I130">
        <v>0.20003867149999999</v>
      </c>
      <c r="J130">
        <f t="shared" ref="J130:J193" si="4">C130*(ABS(C130)&lt;0.34)</f>
        <v>-1.8544122579999999E-2</v>
      </c>
      <c r="K130">
        <f t="shared" ref="K130:K193" si="5">F130*(ABS(F130)&lt;0.34)</f>
        <v>6.5449848769999997E-3</v>
      </c>
    </row>
    <row r="131" spans="1:11" x14ac:dyDescent="0.25">
      <c r="A131">
        <v>2.6</v>
      </c>
      <c r="B131">
        <v>0</v>
      </c>
      <c r="C131">
        <v>-1.8544122579999999E-2</v>
      </c>
      <c r="D131">
        <v>7.4176494959999999E-3</v>
      </c>
      <c r="E131">
        <v>0</v>
      </c>
      <c r="F131">
        <v>6.5449848769999997E-3</v>
      </c>
      <c r="G131">
        <v>-2.6179938579999999E-3</v>
      </c>
      <c r="H131">
        <v>1.0972290039999999</v>
      </c>
      <c r="I131">
        <v>0.20003867149999999</v>
      </c>
      <c r="J131">
        <f t="shared" si="4"/>
        <v>-1.8544122579999999E-2</v>
      </c>
      <c r="K131">
        <f t="shared" si="5"/>
        <v>6.5449848769999997E-3</v>
      </c>
    </row>
    <row r="132" spans="1:11" x14ac:dyDescent="0.25">
      <c r="A132">
        <v>2.62</v>
      </c>
      <c r="B132">
        <v>0</v>
      </c>
      <c r="C132">
        <v>-1.8544122579999999E-2</v>
      </c>
      <c r="D132">
        <v>7.4176494959999999E-3</v>
      </c>
      <c r="E132">
        <v>0</v>
      </c>
      <c r="F132">
        <v>6.5449848769999997E-3</v>
      </c>
      <c r="G132">
        <v>-2.6179938579999999E-3</v>
      </c>
      <c r="H132">
        <v>1.0981903079999999</v>
      </c>
      <c r="I132">
        <v>0.20003867149999999</v>
      </c>
      <c r="J132">
        <f t="shared" si="4"/>
        <v>-1.8544122579999999E-2</v>
      </c>
      <c r="K132">
        <f t="shared" si="5"/>
        <v>6.5449848769999997E-3</v>
      </c>
    </row>
    <row r="133" spans="1:11" x14ac:dyDescent="0.25">
      <c r="A133">
        <v>2.64</v>
      </c>
      <c r="B133">
        <v>0</v>
      </c>
      <c r="C133">
        <v>-1.8544122579999999E-2</v>
      </c>
      <c r="D133">
        <v>7.4176494959999999E-3</v>
      </c>
      <c r="E133">
        <v>0</v>
      </c>
      <c r="F133">
        <v>6.5449848769999997E-3</v>
      </c>
      <c r="G133">
        <v>-2.6179938579999999E-3</v>
      </c>
      <c r="H133">
        <v>1.1001586910000001</v>
      </c>
      <c r="I133">
        <v>0.20003867149999999</v>
      </c>
      <c r="J133">
        <f t="shared" si="4"/>
        <v>-1.8544122579999999E-2</v>
      </c>
      <c r="K133">
        <f t="shared" si="5"/>
        <v>6.5449848769999997E-3</v>
      </c>
    </row>
    <row r="134" spans="1:11" x14ac:dyDescent="0.25">
      <c r="A134">
        <v>2.66</v>
      </c>
      <c r="B134">
        <v>0</v>
      </c>
      <c r="C134">
        <v>-1.8544122579999999E-2</v>
      </c>
      <c r="D134">
        <v>7.4176494959999999E-3</v>
      </c>
      <c r="E134">
        <v>0</v>
      </c>
      <c r="F134">
        <v>6.5449848769999997E-3</v>
      </c>
      <c r="G134">
        <v>-2.6179938579999999E-3</v>
      </c>
      <c r="H134">
        <v>1.101089478</v>
      </c>
      <c r="I134">
        <v>0.20003867149999999</v>
      </c>
      <c r="J134">
        <f t="shared" si="4"/>
        <v>-1.8544122579999999E-2</v>
      </c>
      <c r="K134">
        <f t="shared" si="5"/>
        <v>6.5449848769999997E-3</v>
      </c>
    </row>
    <row r="135" spans="1:11" x14ac:dyDescent="0.25">
      <c r="A135">
        <v>2.68</v>
      </c>
      <c r="B135">
        <v>0</v>
      </c>
      <c r="C135">
        <v>-1.8544122579999999E-2</v>
      </c>
      <c r="D135">
        <v>7.4176494959999999E-3</v>
      </c>
      <c r="E135">
        <v>0</v>
      </c>
      <c r="F135">
        <v>6.5449848769999997E-3</v>
      </c>
      <c r="G135">
        <v>-2.6179938579999999E-3</v>
      </c>
      <c r="H135">
        <v>1.1020889279999999</v>
      </c>
      <c r="I135">
        <v>0.20003867149999999</v>
      </c>
      <c r="J135">
        <f t="shared" si="4"/>
        <v>-1.8544122579999999E-2</v>
      </c>
      <c r="K135">
        <f t="shared" si="5"/>
        <v>6.5449848769999997E-3</v>
      </c>
    </row>
    <row r="136" spans="1:11" x14ac:dyDescent="0.25">
      <c r="A136">
        <v>2.7</v>
      </c>
      <c r="B136">
        <v>0</v>
      </c>
      <c r="C136">
        <v>-1.8544122579999999E-2</v>
      </c>
      <c r="D136">
        <v>7.4176494959999999E-3</v>
      </c>
      <c r="E136">
        <v>0</v>
      </c>
      <c r="F136">
        <v>6.5449848769999997E-3</v>
      </c>
      <c r="G136">
        <v>-2.6179938579999999E-3</v>
      </c>
      <c r="H136">
        <v>1.1028213499999999</v>
      </c>
      <c r="I136">
        <v>0.20003867149999999</v>
      </c>
      <c r="J136">
        <f t="shared" si="4"/>
        <v>-1.8544122579999999E-2</v>
      </c>
      <c r="K136">
        <f t="shared" si="5"/>
        <v>6.5449848769999997E-3</v>
      </c>
    </row>
    <row r="137" spans="1:11" x14ac:dyDescent="0.25">
      <c r="A137">
        <v>2.72</v>
      </c>
      <c r="B137">
        <v>0</v>
      </c>
      <c r="C137">
        <v>-1.8544122579999999E-2</v>
      </c>
      <c r="D137">
        <v>7.4176494959999999E-3</v>
      </c>
      <c r="E137">
        <v>0</v>
      </c>
      <c r="F137">
        <v>6.5449848769999997E-3</v>
      </c>
      <c r="G137">
        <v>-2.6179938579999999E-3</v>
      </c>
      <c r="H137">
        <v>1.103652954</v>
      </c>
      <c r="I137">
        <v>0.20003867149999999</v>
      </c>
      <c r="J137">
        <f t="shared" si="4"/>
        <v>-1.8544122579999999E-2</v>
      </c>
      <c r="K137">
        <f t="shared" si="5"/>
        <v>6.5449848769999997E-3</v>
      </c>
    </row>
    <row r="138" spans="1:11" x14ac:dyDescent="0.25">
      <c r="A138">
        <v>2.74</v>
      </c>
      <c r="B138">
        <v>0</v>
      </c>
      <c r="C138">
        <v>-1.8544122579999999E-2</v>
      </c>
      <c r="D138">
        <v>7.4176494959999999E-3</v>
      </c>
      <c r="E138">
        <v>0</v>
      </c>
      <c r="F138">
        <v>6.5449848769999997E-3</v>
      </c>
      <c r="G138">
        <v>-2.6179938579999999E-3</v>
      </c>
      <c r="H138">
        <v>1.1044464110000001</v>
      </c>
      <c r="I138">
        <v>0.20003867149999999</v>
      </c>
      <c r="J138">
        <f t="shared" si="4"/>
        <v>-1.8544122579999999E-2</v>
      </c>
      <c r="K138">
        <f t="shared" si="5"/>
        <v>6.5449848769999997E-3</v>
      </c>
    </row>
    <row r="139" spans="1:11" x14ac:dyDescent="0.25">
      <c r="A139">
        <v>2.76</v>
      </c>
      <c r="B139">
        <v>0</v>
      </c>
      <c r="C139">
        <v>-1.8544122579999999E-2</v>
      </c>
      <c r="D139">
        <v>7.4176494959999999E-3</v>
      </c>
      <c r="E139">
        <v>0</v>
      </c>
      <c r="F139">
        <v>6.5449848769999997E-3</v>
      </c>
      <c r="G139">
        <v>-2.6179938579999999E-3</v>
      </c>
      <c r="H139">
        <v>1.1053009030000001</v>
      </c>
      <c r="I139">
        <v>0.20003867149999999</v>
      </c>
      <c r="J139">
        <f t="shared" si="4"/>
        <v>-1.8544122579999999E-2</v>
      </c>
      <c r="K139">
        <f t="shared" si="5"/>
        <v>6.5449848769999997E-3</v>
      </c>
    </row>
    <row r="140" spans="1:11" x14ac:dyDescent="0.25">
      <c r="A140">
        <v>2.78</v>
      </c>
      <c r="B140">
        <v>0</v>
      </c>
      <c r="C140">
        <v>-1.8544122579999999E-2</v>
      </c>
      <c r="D140">
        <v>7.4176494959999999E-3</v>
      </c>
      <c r="E140">
        <v>0</v>
      </c>
      <c r="F140">
        <v>6.5449848769999997E-3</v>
      </c>
      <c r="G140">
        <v>-2.6179938579999999E-3</v>
      </c>
      <c r="H140">
        <v>1.1072235109999999</v>
      </c>
      <c r="I140">
        <v>0.20003867149999999</v>
      </c>
      <c r="J140">
        <f t="shared" si="4"/>
        <v>-1.8544122579999999E-2</v>
      </c>
      <c r="K140">
        <f t="shared" si="5"/>
        <v>6.5449848769999997E-3</v>
      </c>
    </row>
    <row r="141" spans="1:11" x14ac:dyDescent="0.25">
      <c r="A141">
        <v>2.8</v>
      </c>
      <c r="B141">
        <v>0</v>
      </c>
      <c r="C141">
        <v>-1.8544122579999999E-2</v>
      </c>
      <c r="D141">
        <v>7.4176494959999999E-3</v>
      </c>
      <c r="E141">
        <v>0</v>
      </c>
      <c r="F141">
        <v>6.5449848769999997E-3</v>
      </c>
      <c r="G141">
        <v>-2.6179938579999999E-3</v>
      </c>
      <c r="H141">
        <v>1.1079483029999999</v>
      </c>
      <c r="I141">
        <v>0.20003867149999999</v>
      </c>
      <c r="J141">
        <f t="shared" si="4"/>
        <v>-1.8544122579999999E-2</v>
      </c>
      <c r="K141">
        <f t="shared" si="5"/>
        <v>6.5449848769999997E-3</v>
      </c>
    </row>
    <row r="142" spans="1:11" x14ac:dyDescent="0.25">
      <c r="A142">
        <v>2.82</v>
      </c>
      <c r="B142">
        <v>0</v>
      </c>
      <c r="C142">
        <v>-1.8544122579999999E-2</v>
      </c>
      <c r="D142">
        <v>7.4176494959999999E-3</v>
      </c>
      <c r="E142">
        <v>0</v>
      </c>
      <c r="F142">
        <v>6.5449848769999997E-3</v>
      </c>
      <c r="G142">
        <v>-2.6179938579999999E-3</v>
      </c>
      <c r="H142">
        <v>1.1086959839999999</v>
      </c>
      <c r="I142">
        <v>0.20003867149999999</v>
      </c>
      <c r="J142">
        <f t="shared" si="4"/>
        <v>-1.8544122579999999E-2</v>
      </c>
      <c r="K142">
        <f t="shared" si="5"/>
        <v>6.5449848769999997E-3</v>
      </c>
    </row>
    <row r="143" spans="1:11" x14ac:dyDescent="0.25">
      <c r="A143">
        <v>2.84</v>
      </c>
      <c r="B143">
        <v>0</v>
      </c>
      <c r="C143">
        <v>-1.8544122579999999E-2</v>
      </c>
      <c r="D143">
        <v>7.4176494959999999E-3</v>
      </c>
      <c r="E143">
        <v>0</v>
      </c>
      <c r="F143">
        <v>6.5449848769999997E-3</v>
      </c>
      <c r="G143">
        <v>-2.6179938579999999E-3</v>
      </c>
      <c r="H143">
        <v>1.1093292239999999</v>
      </c>
      <c r="I143">
        <v>0.20003867149999999</v>
      </c>
      <c r="J143">
        <f t="shared" si="4"/>
        <v>-1.8544122579999999E-2</v>
      </c>
      <c r="K143">
        <f t="shared" si="5"/>
        <v>6.5449848769999997E-3</v>
      </c>
    </row>
    <row r="144" spans="1:11" x14ac:dyDescent="0.25">
      <c r="A144">
        <v>2.86</v>
      </c>
      <c r="B144">
        <v>0</v>
      </c>
      <c r="C144">
        <v>-1.8544122579999999E-2</v>
      </c>
      <c r="D144">
        <v>7.4176494959999999E-3</v>
      </c>
      <c r="E144">
        <v>0</v>
      </c>
      <c r="F144">
        <v>6.5449848769999997E-3</v>
      </c>
      <c r="G144">
        <v>-2.6179938579999999E-3</v>
      </c>
      <c r="H144">
        <v>1.1098022460000001</v>
      </c>
      <c r="I144">
        <v>0.20003867149999999</v>
      </c>
      <c r="J144">
        <f t="shared" si="4"/>
        <v>-1.8544122579999999E-2</v>
      </c>
      <c r="K144">
        <f t="shared" si="5"/>
        <v>6.5449848769999997E-3</v>
      </c>
    </row>
    <row r="145" spans="1:11" x14ac:dyDescent="0.25">
      <c r="A145">
        <v>2.88</v>
      </c>
      <c r="B145">
        <v>0</v>
      </c>
      <c r="C145">
        <v>-1.8544122579999999E-2</v>
      </c>
      <c r="D145">
        <v>7.4176494959999999E-3</v>
      </c>
      <c r="E145">
        <v>0</v>
      </c>
      <c r="F145">
        <v>6.5449848769999997E-3</v>
      </c>
      <c r="G145">
        <v>-2.6179938579999999E-3</v>
      </c>
      <c r="H145">
        <v>1.1101608279999999</v>
      </c>
      <c r="I145">
        <v>0.20003867149999999</v>
      </c>
      <c r="J145">
        <f t="shared" si="4"/>
        <v>-1.8544122579999999E-2</v>
      </c>
      <c r="K145">
        <f t="shared" si="5"/>
        <v>6.5449848769999997E-3</v>
      </c>
    </row>
    <row r="146" spans="1:11" x14ac:dyDescent="0.25">
      <c r="A146">
        <v>2.9</v>
      </c>
      <c r="B146">
        <v>0</v>
      </c>
      <c r="C146">
        <v>-1.8544122579999999E-2</v>
      </c>
      <c r="D146">
        <v>7.4176494959999999E-3</v>
      </c>
      <c r="E146">
        <v>0</v>
      </c>
      <c r="F146">
        <v>6.5449848769999997E-3</v>
      </c>
      <c r="G146">
        <v>-2.6179938579999999E-3</v>
      </c>
      <c r="H146">
        <v>1.1106643679999999</v>
      </c>
      <c r="I146">
        <v>0.20003867149999999</v>
      </c>
      <c r="J146">
        <f t="shared" si="4"/>
        <v>-1.8544122579999999E-2</v>
      </c>
      <c r="K146">
        <f t="shared" si="5"/>
        <v>6.5449848769999997E-3</v>
      </c>
    </row>
    <row r="147" spans="1:11" x14ac:dyDescent="0.25">
      <c r="A147">
        <v>2.92</v>
      </c>
      <c r="B147">
        <v>0</v>
      </c>
      <c r="C147">
        <v>-1.8544122579999999E-2</v>
      </c>
      <c r="D147">
        <v>7.4176494959999999E-3</v>
      </c>
      <c r="E147">
        <v>0</v>
      </c>
      <c r="F147">
        <v>6.5449848769999997E-3</v>
      </c>
      <c r="G147">
        <v>-2.6179938579999999E-3</v>
      </c>
      <c r="H147">
        <v>1.111778259</v>
      </c>
      <c r="I147">
        <v>0.20003867149999999</v>
      </c>
      <c r="J147">
        <f t="shared" si="4"/>
        <v>-1.8544122579999999E-2</v>
      </c>
      <c r="K147">
        <f t="shared" si="5"/>
        <v>6.5449848769999997E-3</v>
      </c>
    </row>
    <row r="148" spans="1:11" x14ac:dyDescent="0.25">
      <c r="A148">
        <v>2.94</v>
      </c>
      <c r="B148">
        <v>0</v>
      </c>
      <c r="C148">
        <v>-1.8544122579999999E-2</v>
      </c>
      <c r="D148">
        <v>7.4176494959999999E-3</v>
      </c>
      <c r="E148">
        <v>0</v>
      </c>
      <c r="F148">
        <v>6.5449848769999997E-3</v>
      </c>
      <c r="G148">
        <v>-2.6179938579999999E-3</v>
      </c>
      <c r="H148">
        <v>1.1122741700000001</v>
      </c>
      <c r="I148">
        <v>0.20003867149999999</v>
      </c>
      <c r="J148">
        <f t="shared" si="4"/>
        <v>-1.8544122579999999E-2</v>
      </c>
      <c r="K148">
        <f t="shared" si="5"/>
        <v>6.5449848769999997E-3</v>
      </c>
    </row>
    <row r="149" spans="1:11" x14ac:dyDescent="0.25">
      <c r="A149">
        <v>2.96</v>
      </c>
      <c r="B149">
        <v>0</v>
      </c>
      <c r="C149">
        <v>-1.8544122579999999E-2</v>
      </c>
      <c r="D149">
        <v>7.4176494959999999E-3</v>
      </c>
      <c r="E149">
        <v>0</v>
      </c>
      <c r="F149">
        <v>6.5449848769999997E-3</v>
      </c>
      <c r="G149">
        <v>-2.6179938579999999E-3</v>
      </c>
      <c r="H149">
        <v>1.1128768920000001</v>
      </c>
      <c r="I149">
        <v>0.20003867149999999</v>
      </c>
      <c r="J149">
        <f t="shared" si="4"/>
        <v>-1.8544122579999999E-2</v>
      </c>
      <c r="K149">
        <f t="shared" si="5"/>
        <v>6.5449848769999997E-3</v>
      </c>
    </row>
    <row r="150" spans="1:11" x14ac:dyDescent="0.25">
      <c r="A150">
        <v>2.98</v>
      </c>
      <c r="B150">
        <v>0</v>
      </c>
      <c r="C150">
        <v>-1.8544122579999999E-2</v>
      </c>
      <c r="D150">
        <v>7.4176494959999999E-3</v>
      </c>
      <c r="E150">
        <v>0</v>
      </c>
      <c r="F150">
        <v>6.5449848769999997E-3</v>
      </c>
      <c r="G150">
        <v>-2.6179938579999999E-3</v>
      </c>
      <c r="H150">
        <v>1.113365173</v>
      </c>
      <c r="I150">
        <v>0.20003867149999999</v>
      </c>
      <c r="J150">
        <f t="shared" si="4"/>
        <v>-1.8544122579999999E-2</v>
      </c>
      <c r="K150">
        <f t="shared" si="5"/>
        <v>6.5449848769999997E-3</v>
      </c>
    </row>
    <row r="151" spans="1:11" x14ac:dyDescent="0.25">
      <c r="A151">
        <v>3</v>
      </c>
      <c r="B151">
        <v>0</v>
      </c>
      <c r="C151">
        <v>-1.8544122579999999E-2</v>
      </c>
      <c r="D151">
        <v>7.4176494959999999E-3</v>
      </c>
      <c r="E151">
        <v>0</v>
      </c>
      <c r="F151">
        <v>6.5449848769999997E-3</v>
      </c>
      <c r="G151">
        <v>-2.6179938579999999E-3</v>
      </c>
      <c r="H151">
        <v>1.113777161</v>
      </c>
      <c r="I151">
        <v>0.20003867149999999</v>
      </c>
      <c r="J151">
        <f t="shared" si="4"/>
        <v>-1.8544122579999999E-2</v>
      </c>
      <c r="K151">
        <f t="shared" si="5"/>
        <v>6.5449848769999997E-3</v>
      </c>
    </row>
    <row r="152" spans="1:11" x14ac:dyDescent="0.25">
      <c r="A152">
        <v>3.02</v>
      </c>
      <c r="B152">
        <v>0</v>
      </c>
      <c r="C152">
        <v>-1.8544122579999999E-2</v>
      </c>
      <c r="D152">
        <v>7.4176494959999999E-3</v>
      </c>
      <c r="E152">
        <v>0</v>
      </c>
      <c r="F152">
        <v>6.5449848769999997E-3</v>
      </c>
      <c r="G152">
        <v>-2.6179938579999999E-3</v>
      </c>
      <c r="H152">
        <v>1.1138153079999999</v>
      </c>
      <c r="I152">
        <v>0.20003867149999999</v>
      </c>
      <c r="J152">
        <f t="shared" si="4"/>
        <v>-1.8544122579999999E-2</v>
      </c>
      <c r="K152">
        <f t="shared" si="5"/>
        <v>6.5449848769999997E-3</v>
      </c>
    </row>
    <row r="153" spans="1:11" x14ac:dyDescent="0.25">
      <c r="A153">
        <v>3.04</v>
      </c>
      <c r="B153">
        <v>0</v>
      </c>
      <c r="C153">
        <v>-1.8544122579999999E-2</v>
      </c>
      <c r="D153">
        <v>7.4176494959999999E-3</v>
      </c>
      <c r="E153">
        <v>0</v>
      </c>
      <c r="F153">
        <v>6.5449848769999997E-3</v>
      </c>
      <c r="G153">
        <v>-2.6179938579999999E-3</v>
      </c>
      <c r="H153">
        <v>1.1135940550000001</v>
      </c>
      <c r="I153">
        <v>0.20003867149999999</v>
      </c>
      <c r="J153">
        <f t="shared" si="4"/>
        <v>-1.8544122579999999E-2</v>
      </c>
      <c r="K153">
        <f t="shared" si="5"/>
        <v>6.5449848769999997E-3</v>
      </c>
    </row>
    <row r="154" spans="1:11" x14ac:dyDescent="0.25">
      <c r="A154">
        <v>3.06</v>
      </c>
      <c r="B154">
        <v>0</v>
      </c>
      <c r="C154">
        <v>-1.8544122579999999E-2</v>
      </c>
      <c r="D154">
        <v>7.4176494959999999E-3</v>
      </c>
      <c r="E154">
        <v>0</v>
      </c>
      <c r="F154">
        <v>6.5449848769999997E-3</v>
      </c>
      <c r="G154">
        <v>-2.6179938579999999E-3</v>
      </c>
      <c r="H154">
        <v>1.1130981449999999</v>
      </c>
      <c r="I154">
        <v>0.20003867149999999</v>
      </c>
      <c r="J154">
        <f t="shared" si="4"/>
        <v>-1.8544122579999999E-2</v>
      </c>
      <c r="K154">
        <f t="shared" si="5"/>
        <v>6.5449848769999997E-3</v>
      </c>
    </row>
    <row r="155" spans="1:11" x14ac:dyDescent="0.25">
      <c r="A155">
        <v>3.08</v>
      </c>
      <c r="B155">
        <v>0</v>
      </c>
      <c r="C155">
        <v>-1.8544122579999999E-2</v>
      </c>
      <c r="D155">
        <v>7.4176494959999999E-3</v>
      </c>
      <c r="E155">
        <v>0</v>
      </c>
      <c r="F155">
        <v>6.5449848769999997E-3</v>
      </c>
      <c r="G155">
        <v>-2.6179938579999999E-3</v>
      </c>
      <c r="H155">
        <v>1.1131210330000001</v>
      </c>
      <c r="I155">
        <v>0.20003867149999999</v>
      </c>
      <c r="J155">
        <f t="shared" si="4"/>
        <v>-1.8544122579999999E-2</v>
      </c>
      <c r="K155">
        <f t="shared" si="5"/>
        <v>6.5449848769999997E-3</v>
      </c>
    </row>
    <row r="156" spans="1:11" x14ac:dyDescent="0.25">
      <c r="A156">
        <v>3.1</v>
      </c>
      <c r="B156">
        <v>0</v>
      </c>
      <c r="C156">
        <v>-1.8544122579999999E-2</v>
      </c>
      <c r="D156">
        <v>7.4176494959999999E-3</v>
      </c>
      <c r="E156">
        <v>0</v>
      </c>
      <c r="F156">
        <v>6.5449848769999997E-3</v>
      </c>
      <c r="G156">
        <v>-2.6179938579999999E-3</v>
      </c>
      <c r="H156">
        <v>1.113250732</v>
      </c>
      <c r="I156">
        <v>0.20003867149999999</v>
      </c>
      <c r="J156">
        <f t="shared" si="4"/>
        <v>-1.8544122579999999E-2</v>
      </c>
      <c r="K156">
        <f t="shared" si="5"/>
        <v>6.5449848769999997E-3</v>
      </c>
    </row>
    <row r="157" spans="1:11" x14ac:dyDescent="0.25">
      <c r="A157">
        <v>3.12</v>
      </c>
      <c r="B157">
        <v>0</v>
      </c>
      <c r="C157">
        <v>-1.8544122579999999E-2</v>
      </c>
      <c r="D157">
        <v>7.4176494959999999E-3</v>
      </c>
      <c r="E157">
        <v>0</v>
      </c>
      <c r="F157">
        <v>6.5449848769999997E-3</v>
      </c>
      <c r="G157">
        <v>-2.6179938579999999E-3</v>
      </c>
      <c r="H157">
        <v>1.113197327</v>
      </c>
      <c r="I157">
        <v>0.20003867149999999</v>
      </c>
      <c r="J157">
        <f t="shared" si="4"/>
        <v>-1.8544122579999999E-2</v>
      </c>
      <c r="K157">
        <f t="shared" si="5"/>
        <v>6.5449848769999997E-3</v>
      </c>
    </row>
    <row r="158" spans="1:11" x14ac:dyDescent="0.25">
      <c r="A158">
        <v>3.14</v>
      </c>
      <c r="B158">
        <v>0</v>
      </c>
      <c r="C158">
        <v>-1.8544122579999999E-2</v>
      </c>
      <c r="D158">
        <v>7.4176494959999999E-3</v>
      </c>
      <c r="E158">
        <v>0</v>
      </c>
      <c r="F158">
        <v>6.5449848769999997E-3</v>
      </c>
      <c r="G158">
        <v>-2.6179938579999999E-3</v>
      </c>
      <c r="H158">
        <v>1.113288879</v>
      </c>
      <c r="I158">
        <v>0.20003867149999999</v>
      </c>
      <c r="J158">
        <f t="shared" si="4"/>
        <v>-1.8544122579999999E-2</v>
      </c>
      <c r="K158">
        <f t="shared" si="5"/>
        <v>6.5449848769999997E-3</v>
      </c>
    </row>
    <row r="159" spans="1:11" x14ac:dyDescent="0.25">
      <c r="A159">
        <v>3.16</v>
      </c>
      <c r="B159">
        <v>0</v>
      </c>
      <c r="C159">
        <v>-1.8544122579999999E-2</v>
      </c>
      <c r="D159">
        <v>7.4176494959999999E-3</v>
      </c>
      <c r="E159">
        <v>0</v>
      </c>
      <c r="F159">
        <v>6.5449848769999997E-3</v>
      </c>
      <c r="G159">
        <v>-2.6179938579999999E-3</v>
      </c>
      <c r="H159">
        <v>1.1132354739999999</v>
      </c>
      <c r="I159">
        <v>0.20003867149999999</v>
      </c>
      <c r="J159">
        <f t="shared" si="4"/>
        <v>-1.8544122579999999E-2</v>
      </c>
      <c r="K159">
        <f t="shared" si="5"/>
        <v>6.5449848769999997E-3</v>
      </c>
    </row>
    <row r="160" spans="1:11" x14ac:dyDescent="0.25">
      <c r="A160">
        <v>3.18</v>
      </c>
      <c r="B160">
        <v>0</v>
      </c>
      <c r="C160">
        <v>-1.8544122579999999E-2</v>
      </c>
      <c r="D160">
        <v>7.4176494959999999E-3</v>
      </c>
      <c r="E160">
        <v>0</v>
      </c>
      <c r="F160">
        <v>6.5449848769999997E-3</v>
      </c>
      <c r="G160">
        <v>-2.6179938579999999E-3</v>
      </c>
      <c r="H160">
        <v>1.112915039</v>
      </c>
      <c r="I160">
        <v>0.20003867149999999</v>
      </c>
      <c r="J160">
        <f t="shared" si="4"/>
        <v>-1.8544122579999999E-2</v>
      </c>
      <c r="K160">
        <f t="shared" si="5"/>
        <v>6.5449848769999997E-3</v>
      </c>
    </row>
    <row r="161" spans="1:11" x14ac:dyDescent="0.25">
      <c r="A161">
        <v>3.2</v>
      </c>
      <c r="B161">
        <v>0</v>
      </c>
      <c r="C161">
        <v>-1.8544122579999999E-2</v>
      </c>
      <c r="D161">
        <v>7.4176494959999999E-3</v>
      </c>
      <c r="E161">
        <v>0</v>
      </c>
      <c r="F161">
        <v>6.5449848769999997E-3</v>
      </c>
      <c r="G161">
        <v>-2.6179938579999999E-3</v>
      </c>
      <c r="H161">
        <v>1.1124572749999999</v>
      </c>
      <c r="I161">
        <v>0.20003867149999999</v>
      </c>
      <c r="J161">
        <f t="shared" si="4"/>
        <v>-1.8544122579999999E-2</v>
      </c>
      <c r="K161">
        <f t="shared" si="5"/>
        <v>6.5449848769999997E-3</v>
      </c>
    </row>
    <row r="162" spans="1:11" x14ac:dyDescent="0.25">
      <c r="A162">
        <v>3.22</v>
      </c>
      <c r="B162">
        <v>0</v>
      </c>
      <c r="C162">
        <v>-1.8544122579999999E-2</v>
      </c>
      <c r="D162">
        <v>7.4176494959999999E-3</v>
      </c>
      <c r="E162">
        <v>0</v>
      </c>
      <c r="F162">
        <v>6.5449848769999997E-3</v>
      </c>
      <c r="G162">
        <v>-2.6179938579999999E-3</v>
      </c>
      <c r="H162">
        <v>1.1121215820000001</v>
      </c>
      <c r="I162">
        <v>0.20003867149999999</v>
      </c>
      <c r="J162">
        <f t="shared" si="4"/>
        <v>-1.8544122579999999E-2</v>
      </c>
      <c r="K162">
        <f t="shared" si="5"/>
        <v>6.5449848769999997E-3</v>
      </c>
    </row>
    <row r="163" spans="1:11" x14ac:dyDescent="0.25">
      <c r="A163">
        <v>3.24</v>
      </c>
      <c r="B163">
        <v>0</v>
      </c>
      <c r="C163">
        <v>-1.8544122579999999E-2</v>
      </c>
      <c r="D163">
        <v>7.4176494959999999E-3</v>
      </c>
      <c r="E163">
        <v>0</v>
      </c>
      <c r="F163">
        <v>6.5449848769999997E-3</v>
      </c>
      <c r="G163">
        <v>-2.6179938579999999E-3</v>
      </c>
      <c r="H163">
        <v>1.1120147709999999</v>
      </c>
      <c r="I163">
        <v>0.20003867149999999</v>
      </c>
      <c r="J163">
        <f t="shared" si="4"/>
        <v>-1.8544122579999999E-2</v>
      </c>
      <c r="K163">
        <f t="shared" si="5"/>
        <v>6.5449848769999997E-3</v>
      </c>
    </row>
    <row r="164" spans="1:11" x14ac:dyDescent="0.25">
      <c r="A164">
        <v>3.26</v>
      </c>
      <c r="B164">
        <v>0</v>
      </c>
      <c r="C164">
        <v>-1.8544122579999999E-2</v>
      </c>
      <c r="D164">
        <v>7.4176494959999999E-3</v>
      </c>
      <c r="E164">
        <v>0</v>
      </c>
      <c r="F164">
        <v>6.5449848769999997E-3</v>
      </c>
      <c r="G164">
        <v>-2.6179938579999999E-3</v>
      </c>
      <c r="H164">
        <v>1.112060547</v>
      </c>
      <c r="I164">
        <v>0.20003867149999999</v>
      </c>
      <c r="J164">
        <f t="shared" si="4"/>
        <v>-1.8544122579999999E-2</v>
      </c>
      <c r="K164">
        <f t="shared" si="5"/>
        <v>6.5449848769999997E-3</v>
      </c>
    </row>
    <row r="165" spans="1:11" x14ac:dyDescent="0.25">
      <c r="A165">
        <v>3.28</v>
      </c>
      <c r="B165">
        <v>0</v>
      </c>
      <c r="C165">
        <v>-1.8544122579999999E-2</v>
      </c>
      <c r="D165">
        <v>7.4176494959999999E-3</v>
      </c>
      <c r="E165">
        <v>0</v>
      </c>
      <c r="F165">
        <v>6.5449848769999997E-3</v>
      </c>
      <c r="G165">
        <v>-2.6179938579999999E-3</v>
      </c>
      <c r="H165">
        <v>1.112297058</v>
      </c>
      <c r="I165">
        <v>0.20003867149999999</v>
      </c>
      <c r="J165">
        <f t="shared" si="4"/>
        <v>-1.8544122579999999E-2</v>
      </c>
      <c r="K165">
        <f t="shared" si="5"/>
        <v>6.5449848769999997E-3</v>
      </c>
    </row>
    <row r="166" spans="1:11" x14ac:dyDescent="0.25">
      <c r="A166">
        <v>3.3</v>
      </c>
      <c r="B166">
        <v>0</v>
      </c>
      <c r="C166">
        <v>-1.8544122579999999E-2</v>
      </c>
      <c r="D166">
        <v>7.4176494959999999E-3</v>
      </c>
      <c r="E166">
        <v>0</v>
      </c>
      <c r="F166">
        <v>6.5449848769999997E-3</v>
      </c>
      <c r="G166">
        <v>-2.6179938579999999E-3</v>
      </c>
      <c r="H166">
        <v>1.112564087</v>
      </c>
      <c r="I166">
        <v>0.20003867149999999</v>
      </c>
      <c r="J166">
        <f t="shared" si="4"/>
        <v>-1.8544122579999999E-2</v>
      </c>
      <c r="K166">
        <f t="shared" si="5"/>
        <v>6.5449848769999997E-3</v>
      </c>
    </row>
    <row r="167" spans="1:11" x14ac:dyDescent="0.25">
      <c r="A167">
        <v>3.32</v>
      </c>
      <c r="B167">
        <v>0</v>
      </c>
      <c r="C167">
        <v>-1.8544122579999999E-2</v>
      </c>
      <c r="D167">
        <v>7.4176494959999999E-3</v>
      </c>
      <c r="E167">
        <v>0</v>
      </c>
      <c r="F167">
        <v>6.5449848769999997E-3</v>
      </c>
      <c r="G167">
        <v>-2.6179938579999999E-3</v>
      </c>
      <c r="H167">
        <v>1.1127700810000001</v>
      </c>
      <c r="I167">
        <v>0.20003867149999999</v>
      </c>
      <c r="J167">
        <f t="shared" si="4"/>
        <v>-1.8544122579999999E-2</v>
      </c>
      <c r="K167">
        <f t="shared" si="5"/>
        <v>6.5449848769999997E-3</v>
      </c>
    </row>
    <row r="168" spans="1:11" x14ac:dyDescent="0.25">
      <c r="A168">
        <v>3.34</v>
      </c>
      <c r="B168">
        <v>0</v>
      </c>
      <c r="C168">
        <v>-1.8544122579999999E-2</v>
      </c>
      <c r="D168">
        <v>7.4176494959999999E-3</v>
      </c>
      <c r="E168">
        <v>0</v>
      </c>
      <c r="F168">
        <v>6.5449848769999997E-3</v>
      </c>
      <c r="G168">
        <v>-2.6179938579999999E-3</v>
      </c>
      <c r="H168">
        <v>1.1130752559999999</v>
      </c>
      <c r="I168">
        <v>0.20003867149999999</v>
      </c>
      <c r="J168">
        <f t="shared" si="4"/>
        <v>-1.8544122579999999E-2</v>
      </c>
      <c r="K168">
        <f t="shared" si="5"/>
        <v>6.5449848769999997E-3</v>
      </c>
    </row>
    <row r="169" spans="1:11" x14ac:dyDescent="0.25">
      <c r="A169">
        <v>3.36</v>
      </c>
      <c r="B169">
        <v>0</v>
      </c>
      <c r="C169">
        <v>-1.8544122579999999E-2</v>
      </c>
      <c r="D169">
        <v>7.4176494959999999E-3</v>
      </c>
      <c r="E169">
        <v>0</v>
      </c>
      <c r="F169">
        <v>6.5449848769999997E-3</v>
      </c>
      <c r="G169">
        <v>-2.6179938579999999E-3</v>
      </c>
      <c r="H169">
        <v>1.1133422850000001</v>
      </c>
      <c r="I169">
        <v>0.20003867149999999</v>
      </c>
      <c r="J169">
        <f t="shared" si="4"/>
        <v>-1.8544122579999999E-2</v>
      </c>
      <c r="K169">
        <f t="shared" si="5"/>
        <v>6.5449848769999997E-3</v>
      </c>
    </row>
    <row r="170" spans="1:11" x14ac:dyDescent="0.25">
      <c r="A170">
        <v>3.38</v>
      </c>
      <c r="B170">
        <v>0</v>
      </c>
      <c r="C170">
        <v>-1.8544122579999999E-2</v>
      </c>
      <c r="D170">
        <v>7.4176494959999999E-3</v>
      </c>
      <c r="E170">
        <v>0</v>
      </c>
      <c r="F170">
        <v>6.5449848769999997E-3</v>
      </c>
      <c r="G170">
        <v>-2.6179938579999999E-3</v>
      </c>
      <c r="H170">
        <v>1.1139373779999999</v>
      </c>
      <c r="I170">
        <v>0.20003867149999999</v>
      </c>
      <c r="J170">
        <f t="shared" si="4"/>
        <v>-1.8544122579999999E-2</v>
      </c>
      <c r="K170">
        <f t="shared" si="5"/>
        <v>6.5449848769999997E-3</v>
      </c>
    </row>
    <row r="171" spans="1:11" x14ac:dyDescent="0.25">
      <c r="A171">
        <v>3.4</v>
      </c>
      <c r="B171">
        <v>0</v>
      </c>
      <c r="C171">
        <v>-1.8544122579999999E-2</v>
      </c>
      <c r="D171">
        <v>7.4176494959999999E-3</v>
      </c>
      <c r="E171">
        <v>0</v>
      </c>
      <c r="F171">
        <v>6.5449848769999997E-3</v>
      </c>
      <c r="G171">
        <v>-2.6179938579999999E-3</v>
      </c>
      <c r="H171">
        <v>1.114639282</v>
      </c>
      <c r="I171">
        <v>0.20003867149999999</v>
      </c>
      <c r="J171">
        <f t="shared" si="4"/>
        <v>-1.8544122579999999E-2</v>
      </c>
      <c r="K171">
        <f t="shared" si="5"/>
        <v>6.5449848769999997E-3</v>
      </c>
    </row>
    <row r="172" spans="1:11" x14ac:dyDescent="0.25">
      <c r="A172">
        <v>3.42</v>
      </c>
      <c r="B172">
        <v>0</v>
      </c>
      <c r="C172">
        <v>-1.8544122579999999E-2</v>
      </c>
      <c r="D172">
        <v>7.4176494959999999E-3</v>
      </c>
      <c r="E172">
        <v>0</v>
      </c>
      <c r="F172">
        <v>6.5449848769999997E-3</v>
      </c>
      <c r="G172">
        <v>-2.6179938579999999E-3</v>
      </c>
      <c r="H172">
        <v>1.1156692500000001</v>
      </c>
      <c r="I172">
        <v>0.20003867149999999</v>
      </c>
      <c r="J172">
        <f t="shared" si="4"/>
        <v>-1.8544122579999999E-2</v>
      </c>
      <c r="K172">
        <f t="shared" si="5"/>
        <v>6.5449848769999997E-3</v>
      </c>
    </row>
    <row r="173" spans="1:11" x14ac:dyDescent="0.25">
      <c r="A173">
        <v>3.44</v>
      </c>
      <c r="B173">
        <v>0</v>
      </c>
      <c r="C173">
        <v>-1.8544122579999999E-2</v>
      </c>
      <c r="D173">
        <v>7.4176494959999999E-3</v>
      </c>
      <c r="E173">
        <v>0</v>
      </c>
      <c r="F173">
        <v>6.5449848769999997E-3</v>
      </c>
      <c r="G173">
        <v>-2.6179938579999999E-3</v>
      </c>
      <c r="H173">
        <v>1.1167297359999999</v>
      </c>
      <c r="I173">
        <v>0.20003867149999999</v>
      </c>
      <c r="J173">
        <f t="shared" si="4"/>
        <v>-1.8544122579999999E-2</v>
      </c>
      <c r="K173">
        <f t="shared" si="5"/>
        <v>6.5449848769999997E-3</v>
      </c>
    </row>
    <row r="174" spans="1:11" x14ac:dyDescent="0.25">
      <c r="A174">
        <v>3.46</v>
      </c>
      <c r="B174">
        <v>0</v>
      </c>
      <c r="C174">
        <v>-1.8544122579999999E-2</v>
      </c>
      <c r="D174">
        <v>7.4176494959999999E-3</v>
      </c>
      <c r="E174">
        <v>0</v>
      </c>
      <c r="F174">
        <v>6.5449848769999997E-3</v>
      </c>
      <c r="G174">
        <v>-2.6179938579999999E-3</v>
      </c>
      <c r="H174">
        <v>1.1193389890000001</v>
      </c>
      <c r="I174">
        <v>0.20003867149999999</v>
      </c>
      <c r="J174">
        <f t="shared" si="4"/>
        <v>-1.8544122579999999E-2</v>
      </c>
      <c r="K174">
        <f t="shared" si="5"/>
        <v>6.5449848769999997E-3</v>
      </c>
    </row>
    <row r="175" spans="1:11" x14ac:dyDescent="0.25">
      <c r="A175">
        <v>3.48</v>
      </c>
      <c r="B175">
        <v>0</v>
      </c>
      <c r="C175">
        <v>-1.8544122579999999E-2</v>
      </c>
      <c r="D175">
        <v>7.4176494959999999E-3</v>
      </c>
      <c r="E175">
        <v>0</v>
      </c>
      <c r="F175">
        <v>6.5449848769999997E-3</v>
      </c>
      <c r="G175">
        <v>-2.6179938579999999E-3</v>
      </c>
      <c r="H175">
        <v>1.1209182740000001</v>
      </c>
      <c r="I175">
        <v>0.20003867149999999</v>
      </c>
      <c r="J175">
        <f t="shared" si="4"/>
        <v>-1.8544122579999999E-2</v>
      </c>
      <c r="K175">
        <f t="shared" si="5"/>
        <v>6.5449848769999997E-3</v>
      </c>
    </row>
    <row r="176" spans="1:11" x14ac:dyDescent="0.25">
      <c r="A176">
        <v>3.5</v>
      </c>
      <c r="B176">
        <v>0</v>
      </c>
      <c r="C176">
        <v>-1.8544122579999999E-2</v>
      </c>
      <c r="D176">
        <v>7.4176494959999999E-3</v>
      </c>
      <c r="E176">
        <v>0</v>
      </c>
      <c r="F176">
        <v>6.5449848769999997E-3</v>
      </c>
      <c r="G176">
        <v>-2.6179938579999999E-3</v>
      </c>
      <c r="H176">
        <v>1.1224060060000001</v>
      </c>
      <c r="I176">
        <v>0.20003867149999999</v>
      </c>
      <c r="J176">
        <f t="shared" si="4"/>
        <v>-1.8544122579999999E-2</v>
      </c>
      <c r="K176">
        <f t="shared" si="5"/>
        <v>6.5449848769999997E-3</v>
      </c>
    </row>
    <row r="177" spans="1:11" x14ac:dyDescent="0.25">
      <c r="A177">
        <v>3.52</v>
      </c>
      <c r="B177">
        <v>0</v>
      </c>
      <c r="C177">
        <v>-1.8544122579999999E-2</v>
      </c>
      <c r="D177">
        <v>7.4176494959999999E-3</v>
      </c>
      <c r="E177">
        <v>0</v>
      </c>
      <c r="F177">
        <v>6.5449848769999997E-3</v>
      </c>
      <c r="G177">
        <v>-2.6179938579999999E-3</v>
      </c>
      <c r="H177">
        <v>1.1238098139999999</v>
      </c>
      <c r="I177">
        <v>0.20003867149999999</v>
      </c>
      <c r="J177">
        <f t="shared" si="4"/>
        <v>-1.8544122579999999E-2</v>
      </c>
      <c r="K177">
        <f t="shared" si="5"/>
        <v>6.5449848769999997E-3</v>
      </c>
    </row>
    <row r="178" spans="1:11" x14ac:dyDescent="0.25">
      <c r="A178">
        <v>3.54</v>
      </c>
      <c r="B178">
        <v>0</v>
      </c>
      <c r="C178">
        <v>-1.8544122579999999E-2</v>
      </c>
      <c r="D178">
        <v>7.4176494959999999E-3</v>
      </c>
      <c r="E178">
        <v>0</v>
      </c>
      <c r="F178">
        <v>6.5449848769999997E-3</v>
      </c>
      <c r="G178">
        <v>-2.6179938579999999E-3</v>
      </c>
      <c r="H178">
        <v>1.125350952</v>
      </c>
      <c r="I178">
        <v>0.20003867149999999</v>
      </c>
      <c r="J178">
        <f t="shared" si="4"/>
        <v>-1.8544122579999999E-2</v>
      </c>
      <c r="K178">
        <f t="shared" si="5"/>
        <v>6.5449848769999997E-3</v>
      </c>
    </row>
    <row r="179" spans="1:11" x14ac:dyDescent="0.25">
      <c r="A179">
        <v>3.56</v>
      </c>
      <c r="B179">
        <v>0</v>
      </c>
      <c r="C179">
        <v>-1.8544122579999999E-2</v>
      </c>
      <c r="D179">
        <v>7.4176494959999999E-3</v>
      </c>
      <c r="E179">
        <v>0</v>
      </c>
      <c r="F179">
        <v>6.5449848769999997E-3</v>
      </c>
      <c r="G179">
        <v>-2.6179938579999999E-3</v>
      </c>
      <c r="H179">
        <v>1.1266555789999999</v>
      </c>
      <c r="I179">
        <v>0.20003867149999999</v>
      </c>
      <c r="J179">
        <f t="shared" si="4"/>
        <v>-1.8544122579999999E-2</v>
      </c>
      <c r="K179">
        <f t="shared" si="5"/>
        <v>6.5449848769999997E-3</v>
      </c>
    </row>
    <row r="180" spans="1:11" x14ac:dyDescent="0.25">
      <c r="A180">
        <v>3.58</v>
      </c>
      <c r="B180">
        <v>0</v>
      </c>
      <c r="C180">
        <v>-1.8544122579999999E-2</v>
      </c>
      <c r="D180">
        <v>7.4176494959999999E-3</v>
      </c>
      <c r="E180">
        <v>0</v>
      </c>
      <c r="F180">
        <v>6.5449848769999997E-3</v>
      </c>
      <c r="G180">
        <v>-2.6179938579999999E-3</v>
      </c>
      <c r="H180">
        <v>1.1281280520000001</v>
      </c>
      <c r="I180">
        <v>0.20003867149999999</v>
      </c>
      <c r="J180">
        <f t="shared" si="4"/>
        <v>-1.8544122579999999E-2</v>
      </c>
      <c r="K180">
        <f t="shared" si="5"/>
        <v>6.5449848769999997E-3</v>
      </c>
    </row>
    <row r="181" spans="1:11" x14ac:dyDescent="0.25">
      <c r="A181">
        <v>3.6</v>
      </c>
      <c r="B181">
        <v>0</v>
      </c>
      <c r="C181">
        <v>-1.8544122579999999E-2</v>
      </c>
      <c r="D181">
        <v>7.4176494959999999E-3</v>
      </c>
      <c r="E181">
        <v>0</v>
      </c>
      <c r="F181">
        <v>6.5449848769999997E-3</v>
      </c>
      <c r="G181">
        <v>-2.6179938579999999E-3</v>
      </c>
      <c r="H181">
        <v>1.1305160519999999</v>
      </c>
      <c r="I181">
        <v>0.20003867149999999</v>
      </c>
      <c r="J181">
        <f t="shared" si="4"/>
        <v>-1.8544122579999999E-2</v>
      </c>
      <c r="K181">
        <f t="shared" si="5"/>
        <v>6.5449848769999997E-3</v>
      </c>
    </row>
    <row r="182" spans="1:11" x14ac:dyDescent="0.25">
      <c r="A182">
        <v>3.62</v>
      </c>
      <c r="B182">
        <v>0</v>
      </c>
      <c r="C182">
        <v>-1.8544122579999999E-2</v>
      </c>
      <c r="D182">
        <v>7.4176494959999999E-3</v>
      </c>
      <c r="E182">
        <v>0</v>
      </c>
      <c r="F182">
        <v>6.5449848769999997E-3</v>
      </c>
      <c r="G182">
        <v>-2.6179938579999999E-3</v>
      </c>
      <c r="H182">
        <v>1.1316604610000001</v>
      </c>
      <c r="I182">
        <v>0.20003867149999999</v>
      </c>
      <c r="J182">
        <f t="shared" si="4"/>
        <v>-1.8544122579999999E-2</v>
      </c>
      <c r="K182">
        <f t="shared" si="5"/>
        <v>6.5449848769999997E-3</v>
      </c>
    </row>
    <row r="183" spans="1:11" x14ac:dyDescent="0.25">
      <c r="A183">
        <v>3.64</v>
      </c>
      <c r="B183">
        <v>0</v>
      </c>
      <c r="C183">
        <v>-1.8544122579999999E-2</v>
      </c>
      <c r="D183">
        <v>7.4176494959999999E-3</v>
      </c>
      <c r="E183">
        <v>0</v>
      </c>
      <c r="F183">
        <v>6.5449848769999997E-3</v>
      </c>
      <c r="G183">
        <v>-2.6179938579999999E-3</v>
      </c>
      <c r="H183">
        <v>1.1329803469999999</v>
      </c>
      <c r="I183">
        <v>0.20003867149999999</v>
      </c>
      <c r="J183">
        <f t="shared" si="4"/>
        <v>-1.8544122579999999E-2</v>
      </c>
      <c r="K183">
        <f t="shared" si="5"/>
        <v>6.5449848769999997E-3</v>
      </c>
    </row>
    <row r="184" spans="1:11" x14ac:dyDescent="0.25">
      <c r="A184">
        <v>3.66</v>
      </c>
      <c r="B184">
        <v>0</v>
      </c>
      <c r="C184">
        <v>-1.8544122579999999E-2</v>
      </c>
      <c r="D184">
        <v>7.4176494959999999E-3</v>
      </c>
      <c r="E184">
        <v>0</v>
      </c>
      <c r="F184">
        <v>6.5449848769999997E-3</v>
      </c>
      <c r="G184">
        <v>-2.6179938579999999E-3</v>
      </c>
      <c r="H184">
        <v>1.1342086790000001</v>
      </c>
      <c r="I184">
        <v>0.20003867149999999</v>
      </c>
      <c r="J184">
        <f t="shared" si="4"/>
        <v>-1.8544122579999999E-2</v>
      </c>
      <c r="K184">
        <f t="shared" si="5"/>
        <v>6.5449848769999997E-3</v>
      </c>
    </row>
    <row r="185" spans="1:11" x14ac:dyDescent="0.25">
      <c r="A185">
        <v>3.68</v>
      </c>
      <c r="B185">
        <v>0</v>
      </c>
      <c r="C185">
        <v>-1.8544122579999999E-2</v>
      </c>
      <c r="D185">
        <v>7.4176494959999999E-3</v>
      </c>
      <c r="E185">
        <v>0</v>
      </c>
      <c r="F185">
        <v>6.5449848769999997E-3</v>
      </c>
      <c r="G185">
        <v>-2.6179938579999999E-3</v>
      </c>
      <c r="H185">
        <v>1.1354217529999999</v>
      </c>
      <c r="I185">
        <v>0.20003867149999999</v>
      </c>
      <c r="J185">
        <f t="shared" si="4"/>
        <v>-1.8544122579999999E-2</v>
      </c>
      <c r="K185">
        <f t="shared" si="5"/>
        <v>6.5449848769999997E-3</v>
      </c>
    </row>
    <row r="186" spans="1:11" x14ac:dyDescent="0.25">
      <c r="A186">
        <v>3.7</v>
      </c>
      <c r="B186">
        <v>0</v>
      </c>
      <c r="C186">
        <v>-1.8544122579999999E-2</v>
      </c>
      <c r="D186">
        <v>7.4176494959999999E-3</v>
      </c>
      <c r="E186">
        <v>0</v>
      </c>
      <c r="F186">
        <v>6.5449848769999997E-3</v>
      </c>
      <c r="G186">
        <v>-2.6179938579999999E-3</v>
      </c>
      <c r="H186">
        <v>1.136253357</v>
      </c>
      <c r="I186">
        <v>0.20003867149999999</v>
      </c>
      <c r="J186">
        <f t="shared" si="4"/>
        <v>-1.8544122579999999E-2</v>
      </c>
      <c r="K186">
        <f t="shared" si="5"/>
        <v>6.5449848769999997E-3</v>
      </c>
    </row>
    <row r="187" spans="1:11" x14ac:dyDescent="0.25">
      <c r="A187">
        <v>3.72</v>
      </c>
      <c r="B187">
        <v>0</v>
      </c>
      <c r="C187">
        <v>-1.8544122579999999E-2</v>
      </c>
      <c r="D187">
        <v>7.4176494959999999E-3</v>
      </c>
      <c r="E187">
        <v>0</v>
      </c>
      <c r="F187">
        <v>6.5449848769999997E-3</v>
      </c>
      <c r="G187">
        <v>-2.6179938579999999E-3</v>
      </c>
      <c r="H187">
        <v>1.1368865969999999</v>
      </c>
      <c r="I187">
        <v>0.20003867149999999</v>
      </c>
      <c r="J187">
        <f t="shared" si="4"/>
        <v>-1.8544122579999999E-2</v>
      </c>
      <c r="K187">
        <f t="shared" si="5"/>
        <v>6.5449848769999997E-3</v>
      </c>
    </row>
    <row r="188" spans="1:11" x14ac:dyDescent="0.25">
      <c r="A188">
        <v>3.74</v>
      </c>
      <c r="B188">
        <v>0</v>
      </c>
      <c r="C188">
        <v>-1.8544122579999999E-2</v>
      </c>
      <c r="D188">
        <v>7.4176494959999999E-3</v>
      </c>
      <c r="E188">
        <v>0</v>
      </c>
      <c r="F188">
        <v>6.5449848769999997E-3</v>
      </c>
      <c r="G188">
        <v>-2.6179938579999999E-3</v>
      </c>
      <c r="H188">
        <v>1.1389465329999999</v>
      </c>
      <c r="I188">
        <v>0.20003867149999999</v>
      </c>
      <c r="J188">
        <f t="shared" si="4"/>
        <v>-1.8544122579999999E-2</v>
      </c>
      <c r="K188">
        <f t="shared" si="5"/>
        <v>6.5449848769999997E-3</v>
      </c>
    </row>
    <row r="189" spans="1:11" x14ac:dyDescent="0.25">
      <c r="A189">
        <v>3.76</v>
      </c>
      <c r="B189">
        <v>0</v>
      </c>
      <c r="C189">
        <v>-1.8544122579999999E-2</v>
      </c>
      <c r="D189">
        <v>7.4176494959999999E-3</v>
      </c>
      <c r="E189">
        <v>0</v>
      </c>
      <c r="F189">
        <v>6.5449848769999997E-3</v>
      </c>
      <c r="G189">
        <v>-2.6179938579999999E-3</v>
      </c>
      <c r="H189">
        <v>1.140037537</v>
      </c>
      <c r="I189">
        <v>0.20003867149999999</v>
      </c>
      <c r="J189">
        <f t="shared" si="4"/>
        <v>-1.8544122579999999E-2</v>
      </c>
      <c r="K189">
        <f t="shared" si="5"/>
        <v>6.5449848769999997E-3</v>
      </c>
    </row>
    <row r="190" spans="1:11" x14ac:dyDescent="0.25">
      <c r="A190">
        <v>3.78</v>
      </c>
      <c r="B190">
        <v>0</v>
      </c>
      <c r="C190">
        <v>-1.8544122579999999E-2</v>
      </c>
      <c r="D190">
        <v>7.4176494959999999E-3</v>
      </c>
      <c r="E190">
        <v>0</v>
      </c>
      <c r="F190">
        <v>6.5449848769999997E-3</v>
      </c>
      <c r="G190">
        <v>-2.6179938579999999E-3</v>
      </c>
      <c r="H190">
        <v>1.141227722</v>
      </c>
      <c r="I190">
        <v>0.20003867149999999</v>
      </c>
      <c r="J190">
        <f t="shared" si="4"/>
        <v>-1.8544122579999999E-2</v>
      </c>
      <c r="K190">
        <f t="shared" si="5"/>
        <v>6.5449848769999997E-3</v>
      </c>
    </row>
    <row r="191" spans="1:11" x14ac:dyDescent="0.25">
      <c r="A191">
        <v>3.8</v>
      </c>
      <c r="B191">
        <v>0</v>
      </c>
      <c r="C191">
        <v>-1.8544122579999999E-2</v>
      </c>
      <c r="D191">
        <v>7.4176494959999999E-3</v>
      </c>
      <c r="E191">
        <v>0</v>
      </c>
      <c r="F191">
        <v>6.5449848769999997E-3</v>
      </c>
      <c r="G191">
        <v>-2.6179938579999999E-3</v>
      </c>
      <c r="H191">
        <v>1.142074585</v>
      </c>
      <c r="I191">
        <v>0.20003867149999999</v>
      </c>
      <c r="J191">
        <f t="shared" si="4"/>
        <v>-1.8544122579999999E-2</v>
      </c>
      <c r="K191">
        <f t="shared" si="5"/>
        <v>6.5449848769999997E-3</v>
      </c>
    </row>
    <row r="192" spans="1:11" x14ac:dyDescent="0.25">
      <c r="A192">
        <v>3.82</v>
      </c>
      <c r="B192">
        <v>0</v>
      </c>
      <c r="C192">
        <v>-1.8544122579999999E-2</v>
      </c>
      <c r="D192">
        <v>7.4176494959999999E-3</v>
      </c>
      <c r="E192">
        <v>0</v>
      </c>
      <c r="F192">
        <v>6.5449848769999997E-3</v>
      </c>
      <c r="G192">
        <v>-2.6179938579999999E-3</v>
      </c>
      <c r="H192">
        <v>1.1428756710000001</v>
      </c>
      <c r="I192">
        <v>0.20003867149999999</v>
      </c>
      <c r="J192">
        <f t="shared" si="4"/>
        <v>-1.8544122579999999E-2</v>
      </c>
      <c r="K192">
        <f t="shared" si="5"/>
        <v>6.5449848769999997E-3</v>
      </c>
    </row>
    <row r="193" spans="1:11" x14ac:dyDescent="0.25">
      <c r="A193">
        <v>3.84</v>
      </c>
      <c r="B193">
        <v>0</v>
      </c>
      <c r="C193">
        <v>-1.8544122579999999E-2</v>
      </c>
      <c r="D193">
        <v>7.4176494959999999E-3</v>
      </c>
      <c r="E193">
        <v>0</v>
      </c>
      <c r="F193">
        <v>6.5449848769999997E-3</v>
      </c>
      <c r="G193">
        <v>-2.6179938579999999E-3</v>
      </c>
      <c r="H193">
        <v>1.1435241700000001</v>
      </c>
      <c r="I193">
        <v>0.20003867149999999</v>
      </c>
      <c r="J193">
        <f t="shared" si="4"/>
        <v>-1.8544122579999999E-2</v>
      </c>
      <c r="K193">
        <f t="shared" si="5"/>
        <v>6.5449848769999997E-3</v>
      </c>
    </row>
    <row r="194" spans="1:11" x14ac:dyDescent="0.25">
      <c r="A194">
        <v>3.86</v>
      </c>
      <c r="B194">
        <v>0</v>
      </c>
      <c r="C194">
        <v>-1.8544122579999999E-2</v>
      </c>
      <c r="D194">
        <v>7.4176494959999999E-3</v>
      </c>
      <c r="E194">
        <v>0</v>
      </c>
      <c r="F194">
        <v>6.5449848769999997E-3</v>
      </c>
      <c r="G194">
        <v>-2.6179938579999999E-3</v>
      </c>
      <c r="H194">
        <v>1.144165039</v>
      </c>
      <c r="I194">
        <v>0.20003867149999999</v>
      </c>
      <c r="J194">
        <f t="shared" ref="J194:J257" si="6">C194*(ABS(C194)&lt;0.34)</f>
        <v>-1.8544122579999999E-2</v>
      </c>
      <c r="K194">
        <f t="shared" ref="K194:K257" si="7">F194*(ABS(F194)&lt;0.34)</f>
        <v>6.5449848769999997E-3</v>
      </c>
    </row>
    <row r="195" spans="1:11" x14ac:dyDescent="0.25">
      <c r="A195">
        <v>3.88</v>
      </c>
      <c r="B195">
        <v>0</v>
      </c>
      <c r="C195">
        <v>-1.8544122579999999E-2</v>
      </c>
      <c r="D195">
        <v>7.4176494959999999E-3</v>
      </c>
      <c r="E195">
        <v>0</v>
      </c>
      <c r="F195">
        <v>6.5449848769999997E-3</v>
      </c>
      <c r="G195">
        <v>-2.6179938579999999E-3</v>
      </c>
      <c r="H195">
        <v>1.144897461</v>
      </c>
      <c r="I195">
        <v>0.20003867149999999</v>
      </c>
      <c r="J195">
        <f t="shared" si="6"/>
        <v>-1.8544122579999999E-2</v>
      </c>
      <c r="K195">
        <f t="shared" si="7"/>
        <v>6.5449848769999997E-3</v>
      </c>
    </row>
    <row r="196" spans="1:11" x14ac:dyDescent="0.25">
      <c r="A196">
        <v>3.9</v>
      </c>
      <c r="B196">
        <v>0</v>
      </c>
      <c r="C196">
        <v>-1.8544122579999999E-2</v>
      </c>
      <c r="D196">
        <v>7.4176494959999999E-3</v>
      </c>
      <c r="E196">
        <v>0</v>
      </c>
      <c r="F196">
        <v>6.5449848769999997E-3</v>
      </c>
      <c r="G196">
        <v>-2.6179938579999999E-3</v>
      </c>
      <c r="H196">
        <v>1.1449661250000001</v>
      </c>
      <c r="I196">
        <v>0.20003867149999999</v>
      </c>
      <c r="J196">
        <f t="shared" si="6"/>
        <v>-1.8544122579999999E-2</v>
      </c>
      <c r="K196">
        <f t="shared" si="7"/>
        <v>6.5449848769999997E-3</v>
      </c>
    </row>
    <row r="197" spans="1:11" x14ac:dyDescent="0.25">
      <c r="A197">
        <v>3.92</v>
      </c>
      <c r="B197">
        <v>0</v>
      </c>
      <c r="C197">
        <v>-1.8544122579999999E-2</v>
      </c>
      <c r="D197">
        <v>7.4176494959999999E-3</v>
      </c>
      <c r="E197">
        <v>0</v>
      </c>
      <c r="F197">
        <v>6.5449848769999997E-3</v>
      </c>
      <c r="G197">
        <v>-2.6179938579999999E-3</v>
      </c>
      <c r="H197">
        <v>1.1445846559999999</v>
      </c>
      <c r="I197">
        <v>0.20003867149999999</v>
      </c>
      <c r="J197">
        <f t="shared" si="6"/>
        <v>-1.8544122579999999E-2</v>
      </c>
      <c r="K197">
        <f t="shared" si="7"/>
        <v>6.5449848769999997E-3</v>
      </c>
    </row>
    <row r="198" spans="1:11" x14ac:dyDescent="0.25">
      <c r="A198">
        <v>3.94</v>
      </c>
      <c r="B198">
        <v>0</v>
      </c>
      <c r="C198">
        <v>-1.8544122579999999E-2</v>
      </c>
      <c r="D198">
        <v>7.4176494959999999E-3</v>
      </c>
      <c r="E198">
        <v>0</v>
      </c>
      <c r="F198">
        <v>6.5449848769999997E-3</v>
      </c>
      <c r="G198">
        <v>-2.6179938579999999E-3</v>
      </c>
      <c r="H198">
        <v>1.144134521</v>
      </c>
      <c r="I198">
        <v>0.20003867149999999</v>
      </c>
      <c r="J198">
        <f t="shared" si="6"/>
        <v>-1.8544122579999999E-2</v>
      </c>
      <c r="K198">
        <f t="shared" si="7"/>
        <v>6.5449848769999997E-3</v>
      </c>
    </row>
    <row r="199" spans="1:11" x14ac:dyDescent="0.25">
      <c r="A199">
        <v>3.96</v>
      </c>
      <c r="B199">
        <v>0</v>
      </c>
      <c r="C199">
        <v>-1.8544122579999999E-2</v>
      </c>
      <c r="D199">
        <v>7.4176494959999999E-3</v>
      </c>
      <c r="E199">
        <v>0</v>
      </c>
      <c r="F199">
        <v>6.5449848769999997E-3</v>
      </c>
      <c r="G199">
        <v>-2.6179938579999999E-3</v>
      </c>
      <c r="H199">
        <v>1.143318176</v>
      </c>
      <c r="I199">
        <v>0.20003867149999999</v>
      </c>
      <c r="J199">
        <f t="shared" si="6"/>
        <v>-1.8544122579999999E-2</v>
      </c>
      <c r="K199">
        <f t="shared" si="7"/>
        <v>6.5449848769999997E-3</v>
      </c>
    </row>
    <row r="200" spans="1:11" x14ac:dyDescent="0.25">
      <c r="A200">
        <v>3.98</v>
      </c>
      <c r="B200">
        <v>0</v>
      </c>
      <c r="C200">
        <v>-1.8544122579999999E-2</v>
      </c>
      <c r="D200">
        <v>7.4176494959999999E-3</v>
      </c>
      <c r="E200">
        <v>0</v>
      </c>
      <c r="F200">
        <v>6.5449848769999997E-3</v>
      </c>
      <c r="G200">
        <v>-2.6179938579999999E-3</v>
      </c>
      <c r="H200">
        <v>1.1424331670000001</v>
      </c>
      <c r="I200">
        <v>0.20003867149999999</v>
      </c>
      <c r="J200">
        <f t="shared" si="6"/>
        <v>-1.8544122579999999E-2</v>
      </c>
      <c r="K200">
        <f t="shared" si="7"/>
        <v>6.5449848769999997E-3</v>
      </c>
    </row>
    <row r="201" spans="1:11" x14ac:dyDescent="0.25">
      <c r="A201">
        <v>4</v>
      </c>
      <c r="B201">
        <v>0</v>
      </c>
      <c r="C201">
        <v>-1.8544122579999999E-2</v>
      </c>
      <c r="D201">
        <v>7.4176494959999999E-3</v>
      </c>
      <c r="E201">
        <v>0</v>
      </c>
      <c r="F201">
        <v>6.5449848769999997E-3</v>
      </c>
      <c r="G201">
        <v>-2.6179938579999999E-3</v>
      </c>
      <c r="H201">
        <v>1.141929626</v>
      </c>
      <c r="I201">
        <v>0.20003867149999999</v>
      </c>
      <c r="J201">
        <f t="shared" si="6"/>
        <v>-1.8544122579999999E-2</v>
      </c>
      <c r="K201">
        <f t="shared" si="7"/>
        <v>6.5449848769999997E-3</v>
      </c>
    </row>
    <row r="202" spans="1:11" x14ac:dyDescent="0.25">
      <c r="A202">
        <v>4.0199999999999996</v>
      </c>
      <c r="B202">
        <v>0</v>
      </c>
      <c r="C202">
        <v>-1.8544122579999999E-2</v>
      </c>
      <c r="D202">
        <v>7.4176494959999999E-3</v>
      </c>
      <c r="E202">
        <v>0</v>
      </c>
      <c r="F202">
        <v>6.5449848769999997E-3</v>
      </c>
      <c r="G202">
        <v>-2.6179938579999999E-3</v>
      </c>
      <c r="H202">
        <v>1.140541077</v>
      </c>
      <c r="I202">
        <v>0.20003867149999999</v>
      </c>
      <c r="J202">
        <f t="shared" si="6"/>
        <v>-1.8544122579999999E-2</v>
      </c>
      <c r="K202">
        <f t="shared" si="7"/>
        <v>6.5449848769999997E-3</v>
      </c>
    </row>
    <row r="203" spans="1:11" x14ac:dyDescent="0.25">
      <c r="A203">
        <v>4.04</v>
      </c>
      <c r="B203">
        <v>0</v>
      </c>
      <c r="C203">
        <v>-1.8544122579999999E-2</v>
      </c>
      <c r="D203">
        <v>7.4176494959999999E-3</v>
      </c>
      <c r="E203">
        <v>0</v>
      </c>
      <c r="F203">
        <v>6.5449848769999997E-3</v>
      </c>
      <c r="G203">
        <v>-2.6179938579999999E-3</v>
      </c>
      <c r="H203">
        <v>1.140022278</v>
      </c>
      <c r="I203">
        <v>0.20003867149999999</v>
      </c>
      <c r="J203">
        <f t="shared" si="6"/>
        <v>-1.8544122579999999E-2</v>
      </c>
      <c r="K203">
        <f t="shared" si="7"/>
        <v>6.5449848769999997E-3</v>
      </c>
    </row>
    <row r="204" spans="1:11" x14ac:dyDescent="0.25">
      <c r="A204">
        <v>4.0599999999999996</v>
      </c>
      <c r="B204">
        <v>0</v>
      </c>
      <c r="C204">
        <v>-1.8544122579999999E-2</v>
      </c>
      <c r="D204">
        <v>7.4176494959999999E-3</v>
      </c>
      <c r="E204">
        <v>0</v>
      </c>
      <c r="F204">
        <v>6.5449848769999997E-3</v>
      </c>
      <c r="G204">
        <v>-2.6179938579999999E-3</v>
      </c>
      <c r="H204">
        <v>1.1393661500000001</v>
      </c>
      <c r="I204">
        <v>0.20003867149999999</v>
      </c>
      <c r="J204">
        <f t="shared" si="6"/>
        <v>-1.8544122579999999E-2</v>
      </c>
      <c r="K204">
        <f t="shared" si="7"/>
        <v>6.5449848769999997E-3</v>
      </c>
    </row>
    <row r="205" spans="1:11" x14ac:dyDescent="0.25">
      <c r="A205">
        <v>4.08</v>
      </c>
      <c r="B205">
        <v>0</v>
      </c>
      <c r="C205">
        <v>-1.8544122579999999E-2</v>
      </c>
      <c r="D205">
        <v>7.4176494959999999E-3</v>
      </c>
      <c r="E205">
        <v>0</v>
      </c>
      <c r="F205">
        <v>6.5449848769999997E-3</v>
      </c>
      <c r="G205">
        <v>-2.6179938579999999E-3</v>
      </c>
      <c r="H205">
        <v>1.1386032100000001</v>
      </c>
      <c r="I205">
        <v>0.20003867149999999</v>
      </c>
      <c r="J205">
        <f t="shared" si="6"/>
        <v>-1.8544122579999999E-2</v>
      </c>
      <c r="K205">
        <f t="shared" si="7"/>
        <v>6.5449848769999997E-3</v>
      </c>
    </row>
    <row r="206" spans="1:11" x14ac:dyDescent="0.25">
      <c r="A206">
        <v>4.0999999999999996</v>
      </c>
      <c r="B206">
        <v>0</v>
      </c>
      <c r="C206">
        <v>-1.8544122579999999E-2</v>
      </c>
      <c r="D206">
        <v>7.4176494959999999E-3</v>
      </c>
      <c r="E206">
        <v>0</v>
      </c>
      <c r="F206">
        <v>6.5449848769999997E-3</v>
      </c>
      <c r="G206">
        <v>-2.6179938579999999E-3</v>
      </c>
      <c r="H206">
        <v>1.137702942</v>
      </c>
      <c r="I206">
        <v>0.20003867149999999</v>
      </c>
      <c r="J206">
        <f t="shared" si="6"/>
        <v>-1.8544122579999999E-2</v>
      </c>
      <c r="K206">
        <f t="shared" si="7"/>
        <v>6.5449848769999997E-3</v>
      </c>
    </row>
    <row r="207" spans="1:11" x14ac:dyDescent="0.25">
      <c r="A207">
        <v>4.12</v>
      </c>
      <c r="B207">
        <v>0</v>
      </c>
      <c r="C207">
        <v>-1.8544122579999999E-2</v>
      </c>
      <c r="D207">
        <v>7.4176494959999999E-3</v>
      </c>
      <c r="E207">
        <v>0</v>
      </c>
      <c r="F207">
        <v>6.5449848769999997E-3</v>
      </c>
      <c r="G207">
        <v>-2.6179938579999999E-3</v>
      </c>
      <c r="H207">
        <v>1.1367416379999999</v>
      </c>
      <c r="I207">
        <v>0.20003867149999999</v>
      </c>
      <c r="J207">
        <f t="shared" si="6"/>
        <v>-1.8544122579999999E-2</v>
      </c>
      <c r="K207">
        <f t="shared" si="7"/>
        <v>6.5449848769999997E-3</v>
      </c>
    </row>
    <row r="208" spans="1:11" x14ac:dyDescent="0.25">
      <c r="A208">
        <v>4.1399999999999997</v>
      </c>
      <c r="B208">
        <v>0</v>
      </c>
      <c r="C208">
        <v>6.5449848769999997E-3</v>
      </c>
      <c r="D208">
        <v>-2.6179938579999999E-3</v>
      </c>
      <c r="E208">
        <v>1.1346588129999999</v>
      </c>
      <c r="F208">
        <v>0.20003867149999999</v>
      </c>
      <c r="G208">
        <v>-2.6179938579999999E-3</v>
      </c>
      <c r="H208">
        <v>1.1346588129999999</v>
      </c>
      <c r="I208">
        <v>0.20003867149999999</v>
      </c>
      <c r="J208">
        <f t="shared" si="6"/>
        <v>6.5449848769999997E-3</v>
      </c>
      <c r="K208">
        <f t="shared" si="7"/>
        <v>0.20003867149999999</v>
      </c>
    </row>
    <row r="209" spans="1:11" x14ac:dyDescent="0.25">
      <c r="A209">
        <v>4.16</v>
      </c>
      <c r="B209">
        <v>6.5449848769999997E-3</v>
      </c>
      <c r="C209">
        <v>-0.2015855312</v>
      </c>
      <c r="D209">
        <v>1.133430481</v>
      </c>
      <c r="E209">
        <v>0.40007734299999997</v>
      </c>
      <c r="F209">
        <v>6.5449848769999997E-3</v>
      </c>
      <c r="G209">
        <v>-0.2015855312</v>
      </c>
      <c r="H209">
        <v>1.133430481</v>
      </c>
      <c r="I209">
        <v>0.40007734299999997</v>
      </c>
      <c r="J209">
        <f t="shared" si="6"/>
        <v>-0.2015855312</v>
      </c>
      <c r="K209">
        <f t="shared" si="7"/>
        <v>6.5449848769999997E-3</v>
      </c>
    </row>
    <row r="210" spans="1:11" x14ac:dyDescent="0.25">
      <c r="A210">
        <v>4.18</v>
      </c>
      <c r="B210">
        <v>-0.20420351619999999</v>
      </c>
      <c r="C210">
        <v>1.1319198610000001</v>
      </c>
      <c r="D210">
        <v>0.60011601449999996</v>
      </c>
      <c r="E210">
        <v>0</v>
      </c>
      <c r="F210">
        <v>6.5449848769999997E-3</v>
      </c>
      <c r="G210">
        <v>-0.20420351619999999</v>
      </c>
      <c r="H210">
        <v>1.1319198610000001</v>
      </c>
      <c r="I210">
        <v>0.60011601449999996</v>
      </c>
      <c r="J210">
        <f t="shared" si="6"/>
        <v>0</v>
      </c>
      <c r="K210">
        <f t="shared" si="7"/>
        <v>6.5449848769999997E-3</v>
      </c>
    </row>
    <row r="211" spans="1:11" x14ac:dyDescent="0.25">
      <c r="A211">
        <v>4.2</v>
      </c>
      <c r="B211">
        <v>1.130355835</v>
      </c>
      <c r="C211">
        <v>0.80015468599999995</v>
      </c>
      <c r="D211">
        <v>0.58599430320000001</v>
      </c>
      <c r="E211">
        <v>0</v>
      </c>
      <c r="F211">
        <v>6.5449848769999997E-3</v>
      </c>
      <c r="G211">
        <v>-0.2094395161</v>
      </c>
      <c r="H211">
        <v>1.128509521</v>
      </c>
      <c r="I211">
        <v>1.0001933569999999</v>
      </c>
      <c r="J211">
        <f t="shared" si="6"/>
        <v>0</v>
      </c>
      <c r="K211">
        <f t="shared" si="7"/>
        <v>6.5449848769999997E-3</v>
      </c>
    </row>
    <row r="212" spans="1:11" x14ac:dyDescent="0.25">
      <c r="A212">
        <v>4.22</v>
      </c>
      <c r="B212">
        <v>1.2002320289999999</v>
      </c>
      <c r="C212">
        <v>-1.8544122579999999E-2</v>
      </c>
      <c r="D212">
        <v>0.60082960129999996</v>
      </c>
      <c r="E212">
        <v>0</v>
      </c>
      <c r="F212">
        <v>6.5449848769999997E-3</v>
      </c>
      <c r="G212">
        <v>-0.21205750109999999</v>
      </c>
      <c r="H212">
        <v>1.1269073489999999</v>
      </c>
      <c r="I212">
        <v>1.2002320289999999</v>
      </c>
      <c r="J212">
        <f t="shared" si="6"/>
        <v>-1.8544122579999999E-2</v>
      </c>
      <c r="K212">
        <f t="shared" si="7"/>
        <v>6.5449848769999997E-3</v>
      </c>
    </row>
    <row r="213" spans="1:11" x14ac:dyDescent="0.25">
      <c r="A213">
        <v>4.24</v>
      </c>
      <c r="B213">
        <v>0</v>
      </c>
      <c r="C213">
        <v>-1.8544122579999999E-2</v>
      </c>
      <c r="D213">
        <v>0.60824722050000002</v>
      </c>
      <c r="E213">
        <v>0</v>
      </c>
      <c r="F213">
        <v>6.5449848769999997E-3</v>
      </c>
      <c r="G213">
        <v>-0.21467550099999999</v>
      </c>
      <c r="H213">
        <v>1.125244141</v>
      </c>
      <c r="I213">
        <v>1.4002707000000001</v>
      </c>
      <c r="J213">
        <f t="shared" si="6"/>
        <v>-1.8544122579999999E-2</v>
      </c>
      <c r="K213">
        <f t="shared" si="7"/>
        <v>6.5449848769999997E-3</v>
      </c>
    </row>
    <row r="214" spans="1:11" x14ac:dyDescent="0.25">
      <c r="A214">
        <v>4.26</v>
      </c>
      <c r="B214">
        <v>0</v>
      </c>
      <c r="C214">
        <v>-1.8544122579999999E-2</v>
      </c>
      <c r="D214">
        <v>0.61566489930000001</v>
      </c>
      <c r="E214">
        <v>0</v>
      </c>
      <c r="F214">
        <v>6.5449848769999997E-3</v>
      </c>
      <c r="G214">
        <v>-0.21729348600000001</v>
      </c>
      <c r="H214">
        <v>1.123634338</v>
      </c>
      <c r="I214">
        <v>1.6003093719999999</v>
      </c>
      <c r="J214">
        <f t="shared" si="6"/>
        <v>-1.8544122579999999E-2</v>
      </c>
      <c r="K214">
        <f t="shared" si="7"/>
        <v>6.5449848769999997E-3</v>
      </c>
    </row>
    <row r="215" spans="1:11" x14ac:dyDescent="0.25">
      <c r="A215">
        <v>4.28</v>
      </c>
      <c r="B215">
        <v>0</v>
      </c>
      <c r="C215">
        <v>-1.8544122579999999E-2</v>
      </c>
      <c r="D215">
        <v>0.62308251859999997</v>
      </c>
      <c r="E215">
        <v>0</v>
      </c>
      <c r="F215">
        <v>6.5449848769999997E-3</v>
      </c>
      <c r="G215">
        <v>-0.21991148590000001</v>
      </c>
      <c r="H215">
        <v>1.1218948360000001</v>
      </c>
      <c r="I215">
        <v>1.8003480430000001</v>
      </c>
      <c r="J215">
        <f t="shared" si="6"/>
        <v>-1.8544122579999999E-2</v>
      </c>
      <c r="K215">
        <f t="shared" si="7"/>
        <v>6.5449848769999997E-3</v>
      </c>
    </row>
    <row r="216" spans="1:11" x14ac:dyDescent="0.25">
      <c r="A216">
        <v>4.3</v>
      </c>
      <c r="B216">
        <v>0</v>
      </c>
      <c r="C216">
        <v>-1.8544122579999999E-2</v>
      </c>
      <c r="D216">
        <v>0.63050019739999996</v>
      </c>
      <c r="E216">
        <v>0</v>
      </c>
      <c r="F216">
        <v>6.5449848769999997E-3</v>
      </c>
      <c r="G216">
        <v>-0.22252948580000001</v>
      </c>
      <c r="H216">
        <v>1.120246887</v>
      </c>
      <c r="I216">
        <v>2.0003867149999999</v>
      </c>
      <c r="J216">
        <f t="shared" si="6"/>
        <v>-1.8544122579999999E-2</v>
      </c>
      <c r="K216">
        <f t="shared" si="7"/>
        <v>6.5449848769999997E-3</v>
      </c>
    </row>
    <row r="217" spans="1:11" x14ac:dyDescent="0.25">
      <c r="A217">
        <v>4.32</v>
      </c>
      <c r="B217">
        <v>0</v>
      </c>
      <c r="C217">
        <v>-1.8544122579999999E-2</v>
      </c>
      <c r="D217">
        <v>0.63791781660000002</v>
      </c>
      <c r="E217">
        <v>0</v>
      </c>
      <c r="F217">
        <v>6.5449848769999997E-3</v>
      </c>
      <c r="G217">
        <v>-0.2251474708</v>
      </c>
      <c r="H217">
        <v>1.118919373</v>
      </c>
      <c r="I217">
        <v>2.200425386</v>
      </c>
      <c r="J217">
        <f t="shared" si="6"/>
        <v>-1.8544122579999999E-2</v>
      </c>
      <c r="K217">
        <f t="shared" si="7"/>
        <v>6.5449848769999997E-3</v>
      </c>
    </row>
    <row r="218" spans="1:11" x14ac:dyDescent="0.25">
      <c r="A218">
        <v>4.34</v>
      </c>
      <c r="B218">
        <v>0</v>
      </c>
      <c r="C218">
        <v>-1.8544122579999999E-2</v>
      </c>
      <c r="D218">
        <v>0.65275311469999997</v>
      </c>
      <c r="E218">
        <v>0</v>
      </c>
      <c r="F218">
        <v>6.5449848769999997E-3</v>
      </c>
      <c r="G218">
        <v>-0.2303834558</v>
      </c>
      <c r="H218">
        <v>1.116905212</v>
      </c>
      <c r="I218">
        <v>2.600502729</v>
      </c>
      <c r="J218">
        <f t="shared" si="6"/>
        <v>-1.8544122579999999E-2</v>
      </c>
      <c r="K218">
        <f t="shared" si="7"/>
        <v>6.5449848769999997E-3</v>
      </c>
    </row>
    <row r="219" spans="1:11" x14ac:dyDescent="0.25">
      <c r="A219">
        <v>4.3600000000000003</v>
      </c>
      <c r="B219">
        <v>0</v>
      </c>
      <c r="C219">
        <v>-1.8544122579999999E-2</v>
      </c>
      <c r="D219">
        <v>0.66017079349999996</v>
      </c>
      <c r="E219">
        <v>0</v>
      </c>
      <c r="F219">
        <v>6.5449848769999997E-3</v>
      </c>
      <c r="G219">
        <v>-0.2330014557</v>
      </c>
      <c r="H219">
        <v>1.1161727910000001</v>
      </c>
      <c r="I219">
        <v>2.8005414009999998</v>
      </c>
      <c r="J219">
        <f t="shared" si="6"/>
        <v>-1.8544122579999999E-2</v>
      </c>
      <c r="K219">
        <f t="shared" si="7"/>
        <v>6.5449848769999997E-3</v>
      </c>
    </row>
    <row r="220" spans="1:11" x14ac:dyDescent="0.25">
      <c r="A220">
        <v>4.38</v>
      </c>
      <c r="B220">
        <v>0</v>
      </c>
      <c r="C220">
        <v>-1.8544122579999999E-2</v>
      </c>
      <c r="D220">
        <v>0.66758841280000003</v>
      </c>
      <c r="E220">
        <v>0</v>
      </c>
      <c r="F220">
        <v>6.5449848769999997E-3</v>
      </c>
      <c r="G220">
        <v>-0.2356194556</v>
      </c>
      <c r="H220">
        <v>1.1155929570000001</v>
      </c>
      <c r="I220">
        <v>3.000580072</v>
      </c>
      <c r="J220">
        <f t="shared" si="6"/>
        <v>-1.8544122579999999E-2</v>
      </c>
      <c r="K220">
        <f t="shared" si="7"/>
        <v>6.5449848769999997E-3</v>
      </c>
    </row>
    <row r="221" spans="1:11" x14ac:dyDescent="0.25">
      <c r="A221">
        <v>4.4000000000000004</v>
      </c>
      <c r="B221">
        <v>0</v>
      </c>
      <c r="C221">
        <v>-1.8544122579999999E-2</v>
      </c>
      <c r="D221">
        <v>0.67500609160000002</v>
      </c>
      <c r="E221">
        <v>0</v>
      </c>
      <c r="F221">
        <v>6.5449848769999997E-3</v>
      </c>
      <c r="G221">
        <v>-0.23823744059999999</v>
      </c>
      <c r="H221">
        <v>1.114646912</v>
      </c>
      <c r="I221">
        <v>3.2006187439999998</v>
      </c>
      <c r="J221">
        <f t="shared" si="6"/>
        <v>-1.8544122579999999E-2</v>
      </c>
      <c r="K221">
        <f t="shared" si="7"/>
        <v>6.5449848769999997E-3</v>
      </c>
    </row>
    <row r="222" spans="1:11" x14ac:dyDescent="0.25">
      <c r="A222">
        <v>4.42</v>
      </c>
      <c r="B222">
        <v>0</v>
      </c>
      <c r="C222">
        <v>-1.8544122579999999E-2</v>
      </c>
      <c r="D222">
        <v>0.68242371079999997</v>
      </c>
      <c r="E222">
        <v>0</v>
      </c>
      <c r="F222">
        <v>6.5449848769999997E-3</v>
      </c>
      <c r="G222">
        <v>-0.24085544049999999</v>
      </c>
      <c r="H222">
        <v>1.1137161250000001</v>
      </c>
      <c r="I222">
        <v>3.400657415</v>
      </c>
      <c r="J222">
        <f t="shared" si="6"/>
        <v>-1.8544122579999999E-2</v>
      </c>
      <c r="K222">
        <f t="shared" si="7"/>
        <v>6.5449848769999997E-3</v>
      </c>
    </row>
    <row r="223" spans="1:11" x14ac:dyDescent="0.25">
      <c r="A223">
        <v>4.4400000000000004</v>
      </c>
      <c r="B223">
        <v>0</v>
      </c>
      <c r="C223">
        <v>-1.8544122579999999E-2</v>
      </c>
      <c r="D223">
        <v>0.68984138969999997</v>
      </c>
      <c r="E223">
        <v>0</v>
      </c>
      <c r="F223">
        <v>6.5449848769999997E-3</v>
      </c>
      <c r="G223">
        <v>-0.24347342550000001</v>
      </c>
      <c r="H223">
        <v>1.1124954220000001</v>
      </c>
      <c r="I223">
        <v>3.6006960870000002</v>
      </c>
      <c r="J223">
        <f t="shared" si="6"/>
        <v>-1.8544122579999999E-2</v>
      </c>
      <c r="K223">
        <f t="shared" si="7"/>
        <v>6.5449848769999997E-3</v>
      </c>
    </row>
    <row r="224" spans="1:11" x14ac:dyDescent="0.25">
      <c r="A224">
        <v>4.46</v>
      </c>
      <c r="B224">
        <v>0</v>
      </c>
      <c r="C224">
        <v>-1.8544122579999999E-2</v>
      </c>
      <c r="D224">
        <v>0.69725900890000003</v>
      </c>
      <c r="E224">
        <v>0</v>
      </c>
      <c r="F224">
        <v>6.5449848769999997E-3</v>
      </c>
      <c r="G224">
        <v>-0.24609142540000001</v>
      </c>
      <c r="H224">
        <v>1.1113662719999999</v>
      </c>
      <c r="I224">
        <v>4.0007734299999997</v>
      </c>
      <c r="J224">
        <f t="shared" si="6"/>
        <v>-1.8544122579999999E-2</v>
      </c>
      <c r="K224">
        <f t="shared" si="7"/>
        <v>6.5449848769999997E-3</v>
      </c>
    </row>
    <row r="225" spans="1:11" x14ac:dyDescent="0.25">
      <c r="A225">
        <v>4.4800000000000004</v>
      </c>
      <c r="B225">
        <v>0</v>
      </c>
      <c r="C225">
        <v>-1.8544122579999999E-2</v>
      </c>
      <c r="D225">
        <v>0.71209430689999997</v>
      </c>
      <c r="E225">
        <v>0</v>
      </c>
      <c r="F225">
        <v>6.5449848769999997E-3</v>
      </c>
      <c r="G225">
        <v>-0.25132742520000001</v>
      </c>
      <c r="H225">
        <v>1.108726501</v>
      </c>
      <c r="I225">
        <v>4.2008123399999997</v>
      </c>
      <c r="J225">
        <f t="shared" si="6"/>
        <v>-1.8544122579999999E-2</v>
      </c>
      <c r="K225">
        <f t="shared" si="7"/>
        <v>6.5449848769999997E-3</v>
      </c>
    </row>
    <row r="226" spans="1:11" x14ac:dyDescent="0.25">
      <c r="A226">
        <v>4.5</v>
      </c>
      <c r="B226">
        <v>0</v>
      </c>
      <c r="C226">
        <v>-1.8544122579999999E-2</v>
      </c>
      <c r="D226">
        <v>0.71951198579999998</v>
      </c>
      <c r="E226">
        <v>0</v>
      </c>
      <c r="F226">
        <v>6.5449848769999997E-3</v>
      </c>
      <c r="G226">
        <v>-0.25394541030000001</v>
      </c>
      <c r="H226">
        <v>1.107292175</v>
      </c>
      <c r="I226">
        <v>4.4008507730000002</v>
      </c>
      <c r="J226">
        <f t="shared" si="6"/>
        <v>-1.8544122579999999E-2</v>
      </c>
      <c r="K226">
        <f t="shared" si="7"/>
        <v>6.5449848769999997E-3</v>
      </c>
    </row>
    <row r="227" spans="1:11" x14ac:dyDescent="0.25">
      <c r="A227">
        <v>4.5199999999999996</v>
      </c>
      <c r="B227">
        <v>0</v>
      </c>
      <c r="C227">
        <v>-1.8544122579999999E-2</v>
      </c>
      <c r="D227">
        <v>0.72692960500000003</v>
      </c>
      <c r="E227">
        <v>0</v>
      </c>
      <c r="F227">
        <v>6.5449848769999997E-3</v>
      </c>
      <c r="G227">
        <v>-0.2565633953</v>
      </c>
      <c r="H227">
        <v>1.1060256959999999</v>
      </c>
      <c r="I227">
        <v>4.6008896830000001</v>
      </c>
      <c r="J227">
        <f t="shared" si="6"/>
        <v>-1.8544122579999999E-2</v>
      </c>
      <c r="K227">
        <f t="shared" si="7"/>
        <v>6.5449848769999997E-3</v>
      </c>
    </row>
    <row r="228" spans="1:11" x14ac:dyDescent="0.25">
      <c r="A228">
        <v>4.54</v>
      </c>
      <c r="B228">
        <v>0</v>
      </c>
      <c r="C228">
        <v>-1.8544122579999999E-2</v>
      </c>
      <c r="D228">
        <v>0.73434728380000003</v>
      </c>
      <c r="E228">
        <v>0</v>
      </c>
      <c r="F228">
        <v>6.5449848769999997E-3</v>
      </c>
      <c r="G228">
        <v>-0.25918138029999999</v>
      </c>
      <c r="H228">
        <v>1.1048431400000001</v>
      </c>
      <c r="I228">
        <v>4.8009281159999997</v>
      </c>
      <c r="J228">
        <f t="shared" si="6"/>
        <v>-1.8544122579999999E-2</v>
      </c>
      <c r="K228">
        <f t="shared" si="7"/>
        <v>6.5449848769999997E-3</v>
      </c>
    </row>
    <row r="229" spans="1:11" x14ac:dyDescent="0.25">
      <c r="A229">
        <v>4.5599999999999996</v>
      </c>
      <c r="B229">
        <v>0</v>
      </c>
      <c r="C229">
        <v>-1.8544122579999999E-2</v>
      </c>
      <c r="D229">
        <v>0.74176490309999998</v>
      </c>
      <c r="E229">
        <v>0</v>
      </c>
      <c r="F229">
        <v>6.5449848769999997E-3</v>
      </c>
      <c r="G229">
        <v>-0.2617993951</v>
      </c>
      <c r="H229">
        <v>1.103752136</v>
      </c>
      <c r="I229">
        <v>5.0009670259999996</v>
      </c>
      <c r="J229">
        <f t="shared" si="6"/>
        <v>-1.8544122579999999E-2</v>
      </c>
      <c r="K229">
        <f t="shared" si="7"/>
        <v>6.5449848769999997E-3</v>
      </c>
    </row>
    <row r="230" spans="1:11" x14ac:dyDescent="0.25">
      <c r="A230">
        <v>4.58</v>
      </c>
      <c r="B230">
        <v>0</v>
      </c>
      <c r="C230">
        <v>-1.8544122579999999E-2</v>
      </c>
      <c r="D230">
        <v>0.74918258189999998</v>
      </c>
      <c r="E230">
        <v>0</v>
      </c>
      <c r="F230">
        <v>6.5449848769999997E-3</v>
      </c>
      <c r="G230">
        <v>-0.26441738009999999</v>
      </c>
      <c r="H230">
        <v>1.1027450560000001</v>
      </c>
      <c r="I230">
        <v>5.2010054590000001</v>
      </c>
      <c r="J230">
        <f t="shared" si="6"/>
        <v>-1.8544122579999999E-2</v>
      </c>
      <c r="K230">
        <f t="shared" si="7"/>
        <v>6.5449848769999997E-3</v>
      </c>
    </row>
    <row r="231" spans="1:11" x14ac:dyDescent="0.25">
      <c r="A231">
        <v>4.5999999999999996</v>
      </c>
      <c r="B231">
        <v>0</v>
      </c>
      <c r="C231">
        <v>-1.8544122579999999E-2</v>
      </c>
      <c r="D231">
        <v>0.75660020110000004</v>
      </c>
      <c r="E231">
        <v>0</v>
      </c>
      <c r="F231">
        <v>6.5449848769999997E-3</v>
      </c>
      <c r="G231">
        <v>-0.26703536509999998</v>
      </c>
      <c r="H231">
        <v>1.1016006469999999</v>
      </c>
      <c r="I231">
        <v>5.4010443690000001</v>
      </c>
      <c r="J231">
        <f t="shared" si="6"/>
        <v>-1.8544122579999999E-2</v>
      </c>
      <c r="K231">
        <f t="shared" si="7"/>
        <v>6.5449848769999997E-3</v>
      </c>
    </row>
    <row r="232" spans="1:11" x14ac:dyDescent="0.25">
      <c r="A232">
        <v>4.62</v>
      </c>
      <c r="B232">
        <v>0</v>
      </c>
      <c r="C232">
        <v>-1.8544122579999999E-2</v>
      </c>
      <c r="D232">
        <v>0.77143555880000003</v>
      </c>
      <c r="E232">
        <v>0</v>
      </c>
      <c r="F232">
        <v>6.5449848769999997E-3</v>
      </c>
      <c r="G232">
        <v>-0.27227136489999998</v>
      </c>
      <c r="H232">
        <v>1.099601746</v>
      </c>
      <c r="I232">
        <v>5.8011217119999996</v>
      </c>
      <c r="J232">
        <f t="shared" si="6"/>
        <v>-1.8544122579999999E-2</v>
      </c>
      <c r="K232">
        <f t="shared" si="7"/>
        <v>6.5449848769999997E-3</v>
      </c>
    </row>
    <row r="233" spans="1:11" x14ac:dyDescent="0.25">
      <c r="A233">
        <v>4.6399999999999997</v>
      </c>
      <c r="B233">
        <v>0</v>
      </c>
      <c r="C233">
        <v>-1.8544122579999999E-2</v>
      </c>
      <c r="D233">
        <v>0.77885317799999998</v>
      </c>
      <c r="E233">
        <v>0</v>
      </c>
      <c r="F233">
        <v>6.5449848769999997E-3</v>
      </c>
      <c r="G233">
        <v>-0.27488934990000002</v>
      </c>
      <c r="H233">
        <v>1.0985641479999999</v>
      </c>
      <c r="I233">
        <v>6.0011601450000001</v>
      </c>
      <c r="J233">
        <f t="shared" si="6"/>
        <v>-1.8544122579999999E-2</v>
      </c>
      <c r="K233">
        <f t="shared" si="7"/>
        <v>6.5449848769999997E-3</v>
      </c>
    </row>
    <row r="234" spans="1:11" x14ac:dyDescent="0.25">
      <c r="A234">
        <v>4.66</v>
      </c>
      <c r="B234">
        <v>0</v>
      </c>
      <c r="C234">
        <v>-1.8544122579999999E-2</v>
      </c>
      <c r="D234">
        <v>0.78627085689999998</v>
      </c>
      <c r="E234">
        <v>0</v>
      </c>
      <c r="F234">
        <v>6.5449848769999997E-3</v>
      </c>
      <c r="G234">
        <v>-0.27750736469999998</v>
      </c>
      <c r="H234">
        <v>1.097389221</v>
      </c>
      <c r="I234">
        <v>6.201199055</v>
      </c>
      <c r="J234">
        <f t="shared" si="6"/>
        <v>-1.8544122579999999E-2</v>
      </c>
      <c r="K234">
        <f t="shared" si="7"/>
        <v>6.5449848769999997E-3</v>
      </c>
    </row>
    <row r="235" spans="1:11" x14ac:dyDescent="0.25">
      <c r="A235">
        <v>4.68</v>
      </c>
      <c r="B235">
        <v>0</v>
      </c>
      <c r="C235">
        <v>-1.8544122579999999E-2</v>
      </c>
      <c r="D235">
        <v>0.79368847610000004</v>
      </c>
      <c r="E235">
        <v>0</v>
      </c>
      <c r="F235">
        <v>6.5449848769999997E-3</v>
      </c>
      <c r="G235">
        <v>-0.28012534979999998</v>
      </c>
      <c r="H235">
        <v>1.095932007</v>
      </c>
      <c r="I235">
        <v>6.4012374879999996</v>
      </c>
      <c r="J235">
        <f t="shared" si="6"/>
        <v>-1.8544122579999999E-2</v>
      </c>
      <c r="K235">
        <f t="shared" si="7"/>
        <v>6.5449848769999997E-3</v>
      </c>
    </row>
    <row r="236" spans="1:11" x14ac:dyDescent="0.25">
      <c r="A236">
        <v>4.7</v>
      </c>
      <c r="B236">
        <v>0</v>
      </c>
      <c r="C236">
        <v>-1.8544122579999999E-2</v>
      </c>
      <c r="D236">
        <v>0.80110615490000003</v>
      </c>
      <c r="E236">
        <v>0</v>
      </c>
      <c r="F236">
        <v>6.5449848769999997E-3</v>
      </c>
      <c r="G236">
        <v>-0.28274333480000002</v>
      </c>
      <c r="H236">
        <v>1.0947113040000001</v>
      </c>
      <c r="I236">
        <v>6.6012763980000004</v>
      </c>
      <c r="J236">
        <f t="shared" si="6"/>
        <v>-1.8544122579999999E-2</v>
      </c>
      <c r="K236">
        <f t="shared" si="7"/>
        <v>6.5449848769999997E-3</v>
      </c>
    </row>
    <row r="237" spans="1:11" x14ac:dyDescent="0.25">
      <c r="A237">
        <v>4.72</v>
      </c>
      <c r="B237">
        <v>0</v>
      </c>
      <c r="C237">
        <v>-1.8544122579999999E-2</v>
      </c>
      <c r="D237">
        <v>0.80852377409999998</v>
      </c>
      <c r="E237">
        <v>0</v>
      </c>
      <c r="F237">
        <v>6.5449848769999997E-3</v>
      </c>
      <c r="G237">
        <v>-0.28536131980000001</v>
      </c>
      <c r="H237">
        <v>1.093467712</v>
      </c>
      <c r="I237">
        <v>6.801314831</v>
      </c>
      <c r="J237">
        <f t="shared" si="6"/>
        <v>-1.8544122579999999E-2</v>
      </c>
      <c r="K237">
        <f t="shared" si="7"/>
        <v>6.5449848769999997E-3</v>
      </c>
    </row>
    <row r="238" spans="1:11" x14ac:dyDescent="0.25">
      <c r="A238">
        <v>4.74</v>
      </c>
      <c r="B238">
        <v>0</v>
      </c>
      <c r="C238">
        <v>-1.8544122579999999E-2</v>
      </c>
      <c r="D238">
        <v>0.81594145299999998</v>
      </c>
      <c r="E238">
        <v>0</v>
      </c>
      <c r="F238">
        <v>6.5449848769999997E-3</v>
      </c>
      <c r="G238">
        <v>-0.28797933460000003</v>
      </c>
      <c r="H238">
        <v>1.0923080439999999</v>
      </c>
      <c r="I238">
        <v>7.2013921740000004</v>
      </c>
      <c r="J238">
        <f t="shared" si="6"/>
        <v>-1.8544122579999999E-2</v>
      </c>
      <c r="K238">
        <f t="shared" si="7"/>
        <v>6.5449848769999997E-3</v>
      </c>
    </row>
    <row r="239" spans="1:11" x14ac:dyDescent="0.25">
      <c r="A239">
        <v>4.76</v>
      </c>
      <c r="B239">
        <v>0</v>
      </c>
      <c r="C239">
        <v>-1.8544122579999999E-2</v>
      </c>
      <c r="D239">
        <v>0.83077675100000004</v>
      </c>
      <c r="E239">
        <v>0</v>
      </c>
      <c r="F239">
        <v>6.5449848769999997E-3</v>
      </c>
      <c r="G239">
        <v>-0.2932153046</v>
      </c>
      <c r="H239">
        <v>1.0901336669999999</v>
      </c>
      <c r="I239">
        <v>7.4014310840000004</v>
      </c>
      <c r="J239">
        <f t="shared" si="6"/>
        <v>-1.8544122579999999E-2</v>
      </c>
      <c r="K239">
        <f t="shared" si="7"/>
        <v>6.5449848769999997E-3</v>
      </c>
    </row>
    <row r="240" spans="1:11" x14ac:dyDescent="0.25">
      <c r="A240">
        <v>4.78</v>
      </c>
      <c r="B240">
        <v>0</v>
      </c>
      <c r="C240">
        <v>-1.8544122579999999E-2</v>
      </c>
      <c r="D240">
        <v>0.83819437029999999</v>
      </c>
      <c r="E240">
        <v>0</v>
      </c>
      <c r="F240">
        <v>6.5449848769999997E-3</v>
      </c>
      <c r="G240">
        <v>-0.29583331940000002</v>
      </c>
      <c r="H240">
        <v>1.0886001590000001</v>
      </c>
      <c r="I240">
        <v>7.6014699940000003</v>
      </c>
      <c r="J240">
        <f t="shared" si="6"/>
        <v>-1.8544122579999999E-2</v>
      </c>
      <c r="K240">
        <f t="shared" si="7"/>
        <v>6.5449848769999997E-3</v>
      </c>
    </row>
    <row r="241" spans="1:11" x14ac:dyDescent="0.25">
      <c r="A241">
        <v>4.8</v>
      </c>
      <c r="B241">
        <v>0</v>
      </c>
      <c r="C241">
        <v>-1.8544122579999999E-2</v>
      </c>
      <c r="D241">
        <v>0.84561204909999999</v>
      </c>
      <c r="E241">
        <v>0</v>
      </c>
      <c r="F241">
        <v>6.5449848769999997E-3</v>
      </c>
      <c r="G241">
        <v>-0.29845130440000001</v>
      </c>
      <c r="H241">
        <v>1.0873489380000001</v>
      </c>
      <c r="I241">
        <v>7.8015084269999999</v>
      </c>
      <c r="J241">
        <f t="shared" si="6"/>
        <v>-1.8544122579999999E-2</v>
      </c>
      <c r="K241">
        <f t="shared" si="7"/>
        <v>6.5449848769999997E-3</v>
      </c>
    </row>
    <row r="242" spans="1:11" x14ac:dyDescent="0.25">
      <c r="A242">
        <v>4.82</v>
      </c>
      <c r="B242">
        <v>0</v>
      </c>
      <c r="C242">
        <v>-1.8544122579999999E-2</v>
      </c>
      <c r="D242">
        <v>0.85302966830000004</v>
      </c>
      <c r="E242">
        <v>0</v>
      </c>
      <c r="F242">
        <v>6.5449848769999997E-3</v>
      </c>
      <c r="G242">
        <v>-0.3010692894</v>
      </c>
      <c r="H242">
        <v>1.0862960820000001</v>
      </c>
      <c r="I242">
        <v>8.0015468599999995</v>
      </c>
      <c r="J242">
        <f t="shared" si="6"/>
        <v>-1.8544122579999999E-2</v>
      </c>
      <c r="K242">
        <f t="shared" si="7"/>
        <v>6.5449848769999997E-3</v>
      </c>
    </row>
    <row r="243" spans="1:11" x14ac:dyDescent="0.25">
      <c r="A243">
        <v>4.84</v>
      </c>
      <c r="B243">
        <v>0</v>
      </c>
      <c r="C243">
        <v>-1.8544122579999999E-2</v>
      </c>
      <c r="D243">
        <v>0.86044734720000005</v>
      </c>
      <c r="E243">
        <v>0</v>
      </c>
      <c r="F243">
        <v>6.5449848769999997E-3</v>
      </c>
      <c r="G243">
        <v>-0.30368730430000002</v>
      </c>
      <c r="H243">
        <v>1.0853652949999999</v>
      </c>
      <c r="I243">
        <v>8.2015857699999994</v>
      </c>
      <c r="J243">
        <f t="shared" si="6"/>
        <v>-1.8544122579999999E-2</v>
      </c>
      <c r="K243">
        <f t="shared" si="7"/>
        <v>6.5449848769999997E-3</v>
      </c>
    </row>
    <row r="244" spans="1:11" x14ac:dyDescent="0.25">
      <c r="A244">
        <v>4.8600000000000003</v>
      </c>
      <c r="B244">
        <v>0</v>
      </c>
      <c r="C244">
        <v>-1.8544122579999999E-2</v>
      </c>
      <c r="D244">
        <v>0.86786496639999999</v>
      </c>
      <c r="E244">
        <v>0</v>
      </c>
      <c r="F244">
        <v>6.5449848769999997E-3</v>
      </c>
      <c r="G244">
        <v>-0.30630528930000001</v>
      </c>
      <c r="H244">
        <v>1.084449768</v>
      </c>
      <c r="I244">
        <v>8.4016246799999994</v>
      </c>
      <c r="J244">
        <f t="shared" si="6"/>
        <v>-1.8544122579999999E-2</v>
      </c>
      <c r="K244">
        <f t="shared" si="7"/>
        <v>6.5449848769999997E-3</v>
      </c>
    </row>
    <row r="245" spans="1:11" x14ac:dyDescent="0.25">
      <c r="A245">
        <v>4.88</v>
      </c>
      <c r="B245">
        <v>0</v>
      </c>
      <c r="C245">
        <v>-1.8544122579999999E-2</v>
      </c>
      <c r="D245">
        <v>0.87528264519999999</v>
      </c>
      <c r="E245">
        <v>0</v>
      </c>
      <c r="F245">
        <v>6.5449848769999997E-3</v>
      </c>
      <c r="G245">
        <v>-0.30892327429999999</v>
      </c>
      <c r="H245">
        <v>1.0836868289999999</v>
      </c>
      <c r="I245">
        <v>8.8017015460000003</v>
      </c>
      <c r="J245">
        <f t="shared" si="6"/>
        <v>-1.8544122579999999E-2</v>
      </c>
      <c r="K245">
        <f t="shared" si="7"/>
        <v>6.5449848769999997E-3</v>
      </c>
    </row>
    <row r="246" spans="1:11" x14ac:dyDescent="0.25">
      <c r="A246">
        <v>4.9000000000000004</v>
      </c>
      <c r="B246">
        <v>0</v>
      </c>
      <c r="C246">
        <v>-1.8544122579999999E-2</v>
      </c>
      <c r="D246">
        <v>0.89011794330000005</v>
      </c>
      <c r="E246">
        <v>0</v>
      </c>
      <c r="F246">
        <v>6.5449848769999997E-3</v>
      </c>
      <c r="G246">
        <v>-0.3141592741</v>
      </c>
      <c r="H246">
        <v>1.082527161</v>
      </c>
      <c r="I246">
        <v>9.0017404560000003</v>
      </c>
      <c r="J246">
        <f t="shared" si="6"/>
        <v>-1.8544122579999999E-2</v>
      </c>
      <c r="K246">
        <f t="shared" si="7"/>
        <v>6.5449848769999997E-3</v>
      </c>
    </row>
    <row r="247" spans="1:11" x14ac:dyDescent="0.25">
      <c r="A247">
        <v>4.92</v>
      </c>
      <c r="B247">
        <v>0</v>
      </c>
      <c r="C247">
        <v>-1.8544122579999999E-2</v>
      </c>
      <c r="D247">
        <v>0.89753556249999999</v>
      </c>
      <c r="E247">
        <v>0</v>
      </c>
      <c r="F247">
        <v>6.5449848769999997E-3</v>
      </c>
      <c r="G247">
        <v>-0.31677725909999999</v>
      </c>
      <c r="H247">
        <v>1.082275391</v>
      </c>
      <c r="I247">
        <v>9.2017793660000002</v>
      </c>
      <c r="J247">
        <f t="shared" si="6"/>
        <v>-1.8544122579999999E-2</v>
      </c>
      <c r="K247">
        <f t="shared" si="7"/>
        <v>6.5449848769999997E-3</v>
      </c>
    </row>
    <row r="248" spans="1:11" x14ac:dyDescent="0.25">
      <c r="A248">
        <v>4.9400000000000004</v>
      </c>
      <c r="B248">
        <v>0</v>
      </c>
      <c r="C248">
        <v>-1.8544122579999999E-2</v>
      </c>
      <c r="D248">
        <v>0.90495324129999999</v>
      </c>
      <c r="E248">
        <v>0</v>
      </c>
      <c r="F248">
        <v>6.5449848769999997E-3</v>
      </c>
      <c r="G248">
        <v>-0.31939524409999998</v>
      </c>
      <c r="H248">
        <v>1.0823287960000001</v>
      </c>
      <c r="I248">
        <v>9.4018182750000001</v>
      </c>
      <c r="J248">
        <f t="shared" si="6"/>
        <v>-1.8544122579999999E-2</v>
      </c>
      <c r="K248">
        <f t="shared" si="7"/>
        <v>6.5449848769999997E-3</v>
      </c>
    </row>
    <row r="249" spans="1:11" x14ac:dyDescent="0.25">
      <c r="A249">
        <v>4.96</v>
      </c>
      <c r="B249">
        <v>0</v>
      </c>
      <c r="C249">
        <v>-1.8544122579999999E-2</v>
      </c>
      <c r="D249">
        <v>0.91237086060000006</v>
      </c>
      <c r="E249">
        <v>0</v>
      </c>
      <c r="F249">
        <v>6.5449848769999997E-3</v>
      </c>
      <c r="G249">
        <v>-0.32201325889999999</v>
      </c>
      <c r="H249">
        <v>1.082313538</v>
      </c>
      <c r="I249">
        <v>9.6018562319999994</v>
      </c>
      <c r="J249">
        <f t="shared" si="6"/>
        <v>-1.8544122579999999E-2</v>
      </c>
      <c r="K249">
        <f t="shared" si="7"/>
        <v>6.5449848769999997E-3</v>
      </c>
    </row>
    <row r="250" spans="1:11" x14ac:dyDescent="0.25">
      <c r="A250">
        <v>4.9800000000000004</v>
      </c>
      <c r="B250">
        <v>0</v>
      </c>
      <c r="C250">
        <v>-1.8544122579999999E-2</v>
      </c>
      <c r="D250">
        <v>0.91978853940000005</v>
      </c>
      <c r="E250">
        <v>0</v>
      </c>
      <c r="F250">
        <v>6.5449848769999997E-3</v>
      </c>
      <c r="G250">
        <v>-0.32463124389999998</v>
      </c>
      <c r="H250">
        <v>1.0823745730000001</v>
      </c>
      <c r="I250">
        <v>9.8018951419999993</v>
      </c>
      <c r="J250">
        <f t="shared" si="6"/>
        <v>-1.8544122579999999E-2</v>
      </c>
      <c r="K250">
        <f t="shared" si="7"/>
        <v>6.5449848769999997E-3</v>
      </c>
    </row>
    <row r="251" spans="1:11" x14ac:dyDescent="0.25">
      <c r="A251">
        <v>5</v>
      </c>
      <c r="B251">
        <v>0</v>
      </c>
      <c r="C251">
        <v>-1.8544122579999999E-2</v>
      </c>
      <c r="D251">
        <v>0.9272061586</v>
      </c>
      <c r="E251">
        <v>0</v>
      </c>
      <c r="F251">
        <v>6.5449848769999997E-3</v>
      </c>
      <c r="G251">
        <v>-0.32724922899999997</v>
      </c>
      <c r="H251">
        <v>1.08228302</v>
      </c>
      <c r="I251">
        <v>10.001934049999999</v>
      </c>
      <c r="J251">
        <f t="shared" si="6"/>
        <v>-1.8544122579999999E-2</v>
      </c>
      <c r="K251">
        <f t="shared" si="7"/>
        <v>6.5449848769999997E-3</v>
      </c>
    </row>
    <row r="252" spans="1:11" x14ac:dyDescent="0.25">
      <c r="A252">
        <v>5.0199999999999996</v>
      </c>
      <c r="B252">
        <v>0</v>
      </c>
      <c r="C252">
        <v>-1.8544122579999999E-2</v>
      </c>
      <c r="D252">
        <v>0.9346238375</v>
      </c>
      <c r="E252">
        <v>0</v>
      </c>
      <c r="F252">
        <v>6.5449848769999997E-3</v>
      </c>
      <c r="G252">
        <v>-0.32986721400000002</v>
      </c>
      <c r="H252">
        <v>1.082519531</v>
      </c>
      <c r="I252">
        <v>10.40201092</v>
      </c>
      <c r="J252">
        <f t="shared" si="6"/>
        <v>-1.8544122579999999E-2</v>
      </c>
      <c r="K252">
        <f t="shared" si="7"/>
        <v>6.5449848769999997E-3</v>
      </c>
    </row>
    <row r="253" spans="1:11" x14ac:dyDescent="0.25">
      <c r="A253">
        <v>5.04</v>
      </c>
      <c r="B253">
        <v>0</v>
      </c>
      <c r="C253">
        <v>-1.8544122579999999E-2</v>
      </c>
      <c r="D253">
        <v>0.94945913550000005</v>
      </c>
      <c r="E253">
        <v>0</v>
      </c>
      <c r="F253">
        <v>6.5449848769999997E-3</v>
      </c>
      <c r="G253">
        <v>-0.33510321380000002</v>
      </c>
      <c r="H253">
        <v>1.0830230709999999</v>
      </c>
      <c r="I253">
        <v>10.60204983</v>
      </c>
      <c r="J253">
        <f t="shared" si="6"/>
        <v>-1.8544122579999999E-2</v>
      </c>
      <c r="K253">
        <f t="shared" si="7"/>
        <v>6.5449848769999997E-3</v>
      </c>
    </row>
    <row r="254" spans="1:11" x14ac:dyDescent="0.25">
      <c r="A254">
        <v>5.0599999999999996</v>
      </c>
      <c r="B254">
        <v>0</v>
      </c>
      <c r="C254">
        <v>-1.8544122579999999E-2</v>
      </c>
      <c r="D254">
        <v>0.95687675480000001</v>
      </c>
      <c r="E254">
        <v>0</v>
      </c>
      <c r="F254">
        <v>6.5449848769999997E-3</v>
      </c>
      <c r="G254">
        <v>-0.33772119880000001</v>
      </c>
      <c r="H254">
        <v>1.0837097170000001</v>
      </c>
      <c r="I254">
        <v>10.80208874</v>
      </c>
      <c r="J254">
        <f t="shared" si="6"/>
        <v>-1.8544122579999999E-2</v>
      </c>
      <c r="K254">
        <f t="shared" si="7"/>
        <v>6.5449848769999997E-3</v>
      </c>
    </row>
    <row r="255" spans="1:11" x14ac:dyDescent="0.25">
      <c r="A255">
        <v>5.08</v>
      </c>
      <c r="B255">
        <v>0</v>
      </c>
      <c r="C255">
        <v>-1.8544122579999999E-2</v>
      </c>
      <c r="D255">
        <v>0.9642944336</v>
      </c>
      <c r="E255">
        <v>0</v>
      </c>
      <c r="F255">
        <v>6.5449848769999997E-3</v>
      </c>
      <c r="G255">
        <v>-0.34033921360000002</v>
      </c>
      <c r="H255">
        <v>1.084320068</v>
      </c>
      <c r="I255">
        <v>11.00212765</v>
      </c>
      <c r="J255">
        <f t="shared" si="6"/>
        <v>-1.8544122579999999E-2</v>
      </c>
      <c r="K255">
        <f t="shared" si="7"/>
        <v>6.5449848769999997E-3</v>
      </c>
    </row>
    <row r="256" spans="1:11" x14ac:dyDescent="0.25">
      <c r="A256">
        <v>5.0999999999999996</v>
      </c>
      <c r="B256">
        <v>0</v>
      </c>
      <c r="C256">
        <v>-1.8544122579999999E-2</v>
      </c>
      <c r="D256">
        <v>0.97171205279999995</v>
      </c>
      <c r="E256">
        <v>0</v>
      </c>
      <c r="F256">
        <v>6.5449848769999997E-3</v>
      </c>
      <c r="G256">
        <v>-0.34295719860000001</v>
      </c>
      <c r="H256">
        <v>1.0849990839999999</v>
      </c>
      <c r="I256">
        <v>11.202165600000001</v>
      </c>
      <c r="J256">
        <f t="shared" si="6"/>
        <v>-1.8544122579999999E-2</v>
      </c>
      <c r="K256">
        <f t="shared" si="7"/>
        <v>6.5449848769999997E-3</v>
      </c>
    </row>
    <row r="257" spans="1:11" x14ac:dyDescent="0.25">
      <c r="A257">
        <v>5.12</v>
      </c>
      <c r="B257">
        <v>0</v>
      </c>
      <c r="C257">
        <v>-1.8544122579999999E-2</v>
      </c>
      <c r="D257">
        <v>0.97912973169999995</v>
      </c>
      <c r="E257">
        <v>0</v>
      </c>
      <c r="F257">
        <v>6.5449848769999997E-3</v>
      </c>
      <c r="G257">
        <v>-0.3455751836</v>
      </c>
      <c r="H257">
        <v>1.0860824579999999</v>
      </c>
      <c r="I257">
        <v>11.402204510000001</v>
      </c>
      <c r="J257">
        <f t="shared" si="6"/>
        <v>-1.8544122579999999E-2</v>
      </c>
      <c r="K257">
        <f t="shared" si="7"/>
        <v>6.5449848769999997E-3</v>
      </c>
    </row>
    <row r="258" spans="1:11" x14ac:dyDescent="0.25">
      <c r="A258">
        <v>5.14</v>
      </c>
      <c r="B258">
        <v>0</v>
      </c>
      <c r="C258">
        <v>-1.8544122579999999E-2</v>
      </c>
      <c r="D258">
        <v>0.98654735090000001</v>
      </c>
      <c r="E258">
        <v>0</v>
      </c>
      <c r="F258">
        <v>6.5449848769999997E-3</v>
      </c>
      <c r="G258">
        <v>-0.34819319840000001</v>
      </c>
      <c r="H258">
        <v>1.087043762</v>
      </c>
      <c r="I258">
        <v>11.602243420000001</v>
      </c>
      <c r="J258">
        <f t="shared" ref="J258:J321" si="8">C258*(ABS(C258)&lt;0.34)</f>
        <v>-1.8544122579999999E-2</v>
      </c>
      <c r="K258">
        <f t="shared" ref="K258:K321" si="9">F258*(ABS(F258)&lt;0.34)</f>
        <v>6.5449848769999997E-3</v>
      </c>
    </row>
    <row r="259" spans="1:11" x14ac:dyDescent="0.25">
      <c r="A259">
        <v>5.16</v>
      </c>
      <c r="B259">
        <v>0</v>
      </c>
      <c r="C259">
        <v>-1.8544122579999999E-2</v>
      </c>
      <c r="D259">
        <v>0.9939650297</v>
      </c>
      <c r="E259">
        <v>0</v>
      </c>
      <c r="F259">
        <v>6.5449848769999997E-3</v>
      </c>
      <c r="G259">
        <v>-0.3534291685</v>
      </c>
      <c r="H259">
        <v>1.089241028</v>
      </c>
      <c r="I259">
        <v>12.00232029</v>
      </c>
      <c r="J259">
        <f t="shared" si="8"/>
        <v>-1.8544122579999999E-2</v>
      </c>
      <c r="K259">
        <f t="shared" si="9"/>
        <v>6.5449848769999997E-3</v>
      </c>
    </row>
    <row r="260" spans="1:11" x14ac:dyDescent="0.25">
      <c r="A260">
        <v>5.18</v>
      </c>
      <c r="B260">
        <v>0</v>
      </c>
      <c r="C260">
        <v>-1.8544122579999999E-2</v>
      </c>
      <c r="D260">
        <v>1.0088002679999999</v>
      </c>
      <c r="E260">
        <v>0</v>
      </c>
      <c r="F260">
        <v>6.5449848769999997E-3</v>
      </c>
      <c r="G260">
        <v>-0.35604715349999999</v>
      </c>
      <c r="H260">
        <v>1.09021759</v>
      </c>
      <c r="I260">
        <v>12.2023592</v>
      </c>
      <c r="J260">
        <f t="shared" si="8"/>
        <v>-1.8544122579999999E-2</v>
      </c>
      <c r="K260">
        <f t="shared" si="9"/>
        <v>6.5449848769999997E-3</v>
      </c>
    </row>
    <row r="261" spans="1:11" x14ac:dyDescent="0.25">
      <c r="A261">
        <v>5.2</v>
      </c>
      <c r="B261">
        <v>0</v>
      </c>
      <c r="C261">
        <v>-1.8544122579999999E-2</v>
      </c>
      <c r="D261">
        <v>1.0162179469999999</v>
      </c>
      <c r="E261">
        <v>0</v>
      </c>
      <c r="F261">
        <v>6.5449848769999997E-3</v>
      </c>
      <c r="G261">
        <v>-0.3586651683</v>
      </c>
      <c r="H261">
        <v>1.0915908809999999</v>
      </c>
      <c r="I261">
        <v>12.40239811</v>
      </c>
      <c r="J261">
        <f t="shared" si="8"/>
        <v>-1.8544122579999999E-2</v>
      </c>
      <c r="K261">
        <f t="shared" si="9"/>
        <v>6.5449848769999997E-3</v>
      </c>
    </row>
    <row r="262" spans="1:11" x14ac:dyDescent="0.25">
      <c r="A262">
        <v>5.22</v>
      </c>
      <c r="B262">
        <v>0</v>
      </c>
      <c r="C262">
        <v>-1.8544122579999999E-2</v>
      </c>
      <c r="D262">
        <v>1.0236356259999999</v>
      </c>
      <c r="E262">
        <v>0</v>
      </c>
      <c r="F262">
        <v>6.5449848769999997E-3</v>
      </c>
      <c r="G262">
        <v>-0.36128315329999999</v>
      </c>
      <c r="H262">
        <v>1.093101501</v>
      </c>
      <c r="I262">
        <v>12.60243702</v>
      </c>
      <c r="J262">
        <f t="shared" si="8"/>
        <v>-1.8544122579999999E-2</v>
      </c>
      <c r="K262">
        <f t="shared" si="9"/>
        <v>6.5449848769999997E-3</v>
      </c>
    </row>
    <row r="263" spans="1:11" x14ac:dyDescent="0.25">
      <c r="A263">
        <v>5.24</v>
      </c>
      <c r="B263">
        <v>0</v>
      </c>
      <c r="C263">
        <v>-1.8544122579999999E-2</v>
      </c>
      <c r="D263">
        <v>1.0310533049999999</v>
      </c>
      <c r="E263">
        <v>0</v>
      </c>
      <c r="F263">
        <v>6.5449848769999997E-3</v>
      </c>
      <c r="G263">
        <v>-0.36390113829999998</v>
      </c>
      <c r="H263">
        <v>1.094223022</v>
      </c>
      <c r="I263">
        <v>12.80247498</v>
      </c>
      <c r="J263">
        <f t="shared" si="8"/>
        <v>-1.8544122579999999E-2</v>
      </c>
      <c r="K263">
        <f t="shared" si="9"/>
        <v>6.5449848769999997E-3</v>
      </c>
    </row>
    <row r="264" spans="1:11" x14ac:dyDescent="0.25">
      <c r="A264">
        <v>5.26</v>
      </c>
      <c r="B264">
        <v>0</v>
      </c>
      <c r="C264">
        <v>-1.8544122579999999E-2</v>
      </c>
      <c r="D264">
        <v>1.038470864</v>
      </c>
      <c r="E264">
        <v>0</v>
      </c>
      <c r="F264">
        <v>6.5449848769999997E-3</v>
      </c>
      <c r="G264">
        <v>-0.36651915309999999</v>
      </c>
      <c r="H264">
        <v>1.095222473</v>
      </c>
      <c r="I264">
        <v>13.002513889999999</v>
      </c>
      <c r="J264">
        <f t="shared" si="8"/>
        <v>-1.8544122579999999E-2</v>
      </c>
      <c r="K264">
        <f t="shared" si="9"/>
        <v>6.5449848769999997E-3</v>
      </c>
    </row>
    <row r="265" spans="1:11" x14ac:dyDescent="0.25">
      <c r="A265">
        <v>5.28</v>
      </c>
      <c r="B265">
        <v>0</v>
      </c>
      <c r="C265">
        <v>-1.8544122579999999E-2</v>
      </c>
      <c r="D265">
        <v>1.045888543</v>
      </c>
      <c r="E265">
        <v>0</v>
      </c>
      <c r="F265">
        <v>6.5449848769999997E-3</v>
      </c>
      <c r="G265">
        <v>-0.36913713809999998</v>
      </c>
      <c r="H265">
        <v>1.096290588</v>
      </c>
      <c r="I265">
        <v>13.202552799999999</v>
      </c>
      <c r="J265">
        <f t="shared" si="8"/>
        <v>-1.8544122579999999E-2</v>
      </c>
      <c r="K265">
        <f t="shared" si="9"/>
        <v>6.5449848769999997E-3</v>
      </c>
    </row>
    <row r="266" spans="1:11" x14ac:dyDescent="0.25">
      <c r="A266">
        <v>5.3</v>
      </c>
      <c r="B266">
        <v>0</v>
      </c>
      <c r="C266">
        <v>-1.8544122579999999E-2</v>
      </c>
      <c r="D266">
        <v>1.053306222</v>
      </c>
      <c r="E266">
        <v>0</v>
      </c>
      <c r="F266">
        <v>6.5449848769999997E-3</v>
      </c>
      <c r="G266">
        <v>-0.37437313799999999</v>
      </c>
      <c r="H266">
        <v>1.0986862180000001</v>
      </c>
      <c r="I266">
        <v>13.60262966</v>
      </c>
      <c r="J266">
        <f t="shared" si="8"/>
        <v>-1.8544122579999999E-2</v>
      </c>
      <c r="K266">
        <f t="shared" si="9"/>
        <v>6.5449848769999997E-3</v>
      </c>
    </row>
    <row r="267" spans="1:11" x14ac:dyDescent="0.25">
      <c r="A267">
        <v>5.32</v>
      </c>
      <c r="B267">
        <v>0</v>
      </c>
      <c r="C267">
        <v>-1.8544122579999999E-2</v>
      </c>
      <c r="D267">
        <v>1.0681414600000001</v>
      </c>
      <c r="E267">
        <v>0</v>
      </c>
      <c r="F267">
        <v>6.5449848769999997E-3</v>
      </c>
      <c r="G267">
        <v>-0.37699112299999998</v>
      </c>
      <c r="H267">
        <v>1.099975586</v>
      </c>
      <c r="I267">
        <v>13.80266857</v>
      </c>
      <c r="J267">
        <f t="shared" si="8"/>
        <v>-1.8544122579999999E-2</v>
      </c>
      <c r="K267">
        <f t="shared" si="9"/>
        <v>6.5449848769999997E-3</v>
      </c>
    </row>
    <row r="268" spans="1:11" x14ac:dyDescent="0.25">
      <c r="A268">
        <v>5.34</v>
      </c>
      <c r="B268">
        <v>0</v>
      </c>
      <c r="C268">
        <v>-1.8544122579999999E-2</v>
      </c>
      <c r="D268">
        <v>1.0755591390000001</v>
      </c>
      <c r="E268">
        <v>0</v>
      </c>
      <c r="F268">
        <v>6.5449848769999997E-3</v>
      </c>
      <c r="G268">
        <v>-0.37960910799999997</v>
      </c>
      <c r="H268">
        <v>1.1008758540000001</v>
      </c>
      <c r="I268">
        <v>14.00270748</v>
      </c>
      <c r="J268">
        <f t="shared" si="8"/>
        <v>-1.8544122579999999E-2</v>
      </c>
      <c r="K268">
        <f t="shared" si="9"/>
        <v>6.5449848769999997E-3</v>
      </c>
    </row>
    <row r="269" spans="1:11" x14ac:dyDescent="0.25">
      <c r="A269">
        <v>5.36</v>
      </c>
      <c r="B269">
        <v>0</v>
      </c>
      <c r="C269">
        <v>-1.8544122579999999E-2</v>
      </c>
      <c r="D269">
        <v>1.0829768179999999</v>
      </c>
      <c r="E269">
        <v>0</v>
      </c>
      <c r="F269">
        <v>6.5449848769999997E-3</v>
      </c>
      <c r="G269">
        <v>-0.38222709300000002</v>
      </c>
      <c r="H269">
        <v>1.101806641</v>
      </c>
      <c r="I269">
        <v>14.20274639</v>
      </c>
      <c r="J269">
        <f t="shared" si="8"/>
        <v>-1.8544122579999999E-2</v>
      </c>
      <c r="K269">
        <f t="shared" si="9"/>
        <v>6.5449848769999997E-3</v>
      </c>
    </row>
    <row r="270" spans="1:11" x14ac:dyDescent="0.25">
      <c r="A270">
        <v>5.38</v>
      </c>
      <c r="B270">
        <v>0</v>
      </c>
      <c r="C270">
        <v>-1.8544122579999999E-2</v>
      </c>
      <c r="D270">
        <v>1.0903944969999999</v>
      </c>
      <c r="E270">
        <v>0</v>
      </c>
      <c r="F270">
        <v>6.5449848769999997E-3</v>
      </c>
      <c r="G270">
        <v>-0.38484510779999997</v>
      </c>
      <c r="H270">
        <v>1.1025085450000001</v>
      </c>
      <c r="I270">
        <v>14.402784349999999</v>
      </c>
      <c r="J270">
        <f t="shared" si="8"/>
        <v>-1.8544122579999999E-2</v>
      </c>
      <c r="K270">
        <f t="shared" si="9"/>
        <v>6.5449848769999997E-3</v>
      </c>
    </row>
    <row r="271" spans="1:11" x14ac:dyDescent="0.25">
      <c r="A271">
        <v>5.4</v>
      </c>
      <c r="B271">
        <v>0</v>
      </c>
      <c r="C271">
        <v>-1.8544122579999999E-2</v>
      </c>
      <c r="D271">
        <v>1.0978120570000001</v>
      </c>
      <c r="E271">
        <v>0</v>
      </c>
      <c r="F271">
        <v>6.5449848769999997E-3</v>
      </c>
      <c r="G271">
        <v>-0.38746309280000002</v>
      </c>
      <c r="H271">
        <v>1.103134155</v>
      </c>
      <c r="I271">
        <v>14.602823259999999</v>
      </c>
      <c r="J271">
        <f t="shared" si="8"/>
        <v>-1.8544122579999999E-2</v>
      </c>
      <c r="K271">
        <f t="shared" si="9"/>
        <v>6.5449848769999997E-3</v>
      </c>
    </row>
    <row r="272" spans="1:11" x14ac:dyDescent="0.25">
      <c r="A272">
        <v>5.42</v>
      </c>
      <c r="B272">
        <v>0</v>
      </c>
      <c r="C272">
        <v>-1.8544122579999999E-2</v>
      </c>
      <c r="D272">
        <v>1.105229735</v>
      </c>
      <c r="E272">
        <v>0</v>
      </c>
      <c r="F272">
        <v>6.5449848769999997E-3</v>
      </c>
      <c r="G272">
        <v>-0.39008107780000001</v>
      </c>
      <c r="H272">
        <v>1.1037139890000001</v>
      </c>
      <c r="I272">
        <v>14.802862169999999</v>
      </c>
      <c r="J272">
        <f t="shared" si="8"/>
        <v>-1.8544122579999999E-2</v>
      </c>
      <c r="K272">
        <f t="shared" si="9"/>
        <v>6.5449848769999997E-3</v>
      </c>
    </row>
    <row r="273" spans="1:11" x14ac:dyDescent="0.25">
      <c r="A273">
        <v>5.44</v>
      </c>
      <c r="B273">
        <v>0</v>
      </c>
      <c r="C273">
        <v>-1.8544122579999999E-2</v>
      </c>
      <c r="D273">
        <v>1.120065093</v>
      </c>
      <c r="E273">
        <v>0</v>
      </c>
      <c r="F273">
        <v>6.5449848769999997E-3</v>
      </c>
      <c r="G273">
        <v>-0.39531707760000001</v>
      </c>
      <c r="H273">
        <v>1.105453491</v>
      </c>
      <c r="I273">
        <v>15.202939990000001</v>
      </c>
      <c r="J273">
        <f t="shared" si="8"/>
        <v>-1.8544122579999999E-2</v>
      </c>
      <c r="K273">
        <f t="shared" si="9"/>
        <v>6.5449848769999997E-3</v>
      </c>
    </row>
    <row r="274" spans="1:11" x14ac:dyDescent="0.25">
      <c r="A274">
        <v>5.46</v>
      </c>
      <c r="B274">
        <v>15.40297794</v>
      </c>
      <c r="C274">
        <v>-1.8544122579999999E-2</v>
      </c>
      <c r="D274">
        <v>1.1274826529999999</v>
      </c>
      <c r="E274">
        <v>0</v>
      </c>
      <c r="F274">
        <v>6.5449848769999997E-3</v>
      </c>
      <c r="G274">
        <v>-0.3979350626</v>
      </c>
      <c r="H274">
        <v>1.106201172</v>
      </c>
      <c r="I274">
        <v>15.40297794</v>
      </c>
      <c r="J274">
        <f t="shared" si="8"/>
        <v>-1.8544122579999999E-2</v>
      </c>
      <c r="K274">
        <f t="shared" si="9"/>
        <v>6.5449848769999997E-3</v>
      </c>
    </row>
    <row r="275" spans="1:11" x14ac:dyDescent="0.25">
      <c r="A275">
        <v>5.48</v>
      </c>
      <c r="B275">
        <v>0</v>
      </c>
      <c r="C275">
        <v>-1.8544122579999999E-2</v>
      </c>
      <c r="D275">
        <v>1.1349003310000001</v>
      </c>
      <c r="E275">
        <v>0</v>
      </c>
      <c r="F275">
        <v>6.5449848769999997E-3</v>
      </c>
      <c r="G275">
        <v>-0.40055307750000002</v>
      </c>
      <c r="H275">
        <v>1.1070175170000001</v>
      </c>
      <c r="I275">
        <v>15.603016849999999</v>
      </c>
      <c r="J275">
        <f t="shared" si="8"/>
        <v>-1.8544122579999999E-2</v>
      </c>
      <c r="K275">
        <f t="shared" si="9"/>
        <v>6.5449848769999997E-3</v>
      </c>
    </row>
    <row r="276" spans="1:11" x14ac:dyDescent="0.25">
      <c r="A276">
        <v>5.5</v>
      </c>
      <c r="B276">
        <v>0</v>
      </c>
      <c r="C276">
        <v>-1.8544122579999999E-2</v>
      </c>
      <c r="D276">
        <v>1.1423180100000001</v>
      </c>
      <c r="E276">
        <v>0</v>
      </c>
      <c r="F276">
        <v>6.5449848769999997E-3</v>
      </c>
      <c r="G276">
        <v>-0.40317106250000001</v>
      </c>
      <c r="H276">
        <v>1.108016968</v>
      </c>
      <c r="I276">
        <v>15.803055759999999</v>
      </c>
      <c r="J276">
        <f t="shared" si="8"/>
        <v>-1.8544122579999999E-2</v>
      </c>
      <c r="K276">
        <f t="shared" si="9"/>
        <v>6.5449848769999997E-3</v>
      </c>
    </row>
    <row r="277" spans="1:11" x14ac:dyDescent="0.25">
      <c r="A277">
        <v>5.52</v>
      </c>
      <c r="B277">
        <v>0</v>
      </c>
      <c r="C277">
        <v>-1.8544122579999999E-2</v>
      </c>
      <c r="D277">
        <v>1.1497356889999999</v>
      </c>
      <c r="E277">
        <v>0</v>
      </c>
      <c r="F277">
        <v>6.5449848769999997E-3</v>
      </c>
      <c r="G277">
        <v>-0.4057890475</v>
      </c>
      <c r="H277">
        <v>1.109008789</v>
      </c>
      <c r="I277">
        <v>16.003093719999999</v>
      </c>
      <c r="J277">
        <f t="shared" si="8"/>
        <v>-1.8544122579999999E-2</v>
      </c>
      <c r="K277">
        <f t="shared" si="9"/>
        <v>6.5449848769999997E-3</v>
      </c>
    </row>
    <row r="278" spans="1:11" x14ac:dyDescent="0.25">
      <c r="A278">
        <v>5.54</v>
      </c>
      <c r="B278">
        <v>0</v>
      </c>
      <c r="C278">
        <v>-1.8544122579999999E-2</v>
      </c>
      <c r="D278">
        <v>1.1571532490000001</v>
      </c>
      <c r="E278">
        <v>0</v>
      </c>
      <c r="F278">
        <v>6.5449848769999997E-3</v>
      </c>
      <c r="G278">
        <v>-0.40840703249999999</v>
      </c>
      <c r="H278">
        <v>1.1097640989999999</v>
      </c>
      <c r="I278">
        <v>16.203132629999999</v>
      </c>
      <c r="J278">
        <f t="shared" si="8"/>
        <v>-1.8544122579999999E-2</v>
      </c>
      <c r="K278">
        <f t="shared" si="9"/>
        <v>6.5449848769999997E-3</v>
      </c>
    </row>
    <row r="279" spans="1:11" x14ac:dyDescent="0.25">
      <c r="A279">
        <v>5.56</v>
      </c>
      <c r="B279">
        <v>0</v>
      </c>
      <c r="C279">
        <v>-1.8544122579999999E-2</v>
      </c>
      <c r="D279">
        <v>1.1645709280000001</v>
      </c>
      <c r="E279">
        <v>0</v>
      </c>
      <c r="F279">
        <v>6.5449848769999997E-3</v>
      </c>
      <c r="G279">
        <v>-0.41364303229999999</v>
      </c>
      <c r="H279">
        <v>1.1114349370000001</v>
      </c>
      <c r="I279">
        <v>16.603210449999999</v>
      </c>
      <c r="J279">
        <f t="shared" si="8"/>
        <v>-1.8544122579999999E-2</v>
      </c>
      <c r="K279">
        <f t="shared" si="9"/>
        <v>6.5449848769999997E-3</v>
      </c>
    </row>
    <row r="280" spans="1:11" x14ac:dyDescent="0.25">
      <c r="A280">
        <v>5.58</v>
      </c>
      <c r="B280">
        <v>16.803249359999999</v>
      </c>
      <c r="C280">
        <v>-1.8544122579999999E-2</v>
      </c>
      <c r="D280">
        <v>1.179406285</v>
      </c>
      <c r="E280">
        <v>0</v>
      </c>
      <c r="F280">
        <v>6.5449848769999997E-3</v>
      </c>
      <c r="G280">
        <v>-0.41626101729999998</v>
      </c>
      <c r="H280">
        <v>1.1126556400000001</v>
      </c>
      <c r="I280">
        <v>16.803249359999999</v>
      </c>
      <c r="J280">
        <f t="shared" si="8"/>
        <v>-1.8544122579999999E-2</v>
      </c>
      <c r="K280">
        <f t="shared" si="9"/>
        <v>6.5449848769999997E-3</v>
      </c>
    </row>
    <row r="281" spans="1:11" x14ac:dyDescent="0.25">
      <c r="A281">
        <v>5.6</v>
      </c>
      <c r="B281">
        <v>17.003288269999999</v>
      </c>
      <c r="C281">
        <v>-1.8544122579999999E-2</v>
      </c>
      <c r="D281">
        <v>1.1868238449999999</v>
      </c>
      <c r="E281">
        <v>0</v>
      </c>
      <c r="F281">
        <v>6.5449848769999997E-3</v>
      </c>
      <c r="G281">
        <v>-0.41887903209999999</v>
      </c>
      <c r="H281">
        <v>1.1138229369999999</v>
      </c>
      <c r="I281">
        <v>17.003288269999999</v>
      </c>
      <c r="J281">
        <f t="shared" si="8"/>
        <v>-1.8544122579999999E-2</v>
      </c>
      <c r="K281">
        <f t="shared" si="9"/>
        <v>6.5449848769999997E-3</v>
      </c>
    </row>
    <row r="282" spans="1:11" x14ac:dyDescent="0.25">
      <c r="A282">
        <v>5.62</v>
      </c>
      <c r="B282">
        <v>0</v>
      </c>
      <c r="C282">
        <v>-1.8544122579999999E-2</v>
      </c>
      <c r="D282">
        <v>1.1942415239999999</v>
      </c>
      <c r="E282">
        <v>0</v>
      </c>
      <c r="F282">
        <v>6.5449848769999997E-3</v>
      </c>
      <c r="G282">
        <v>-0.42149701709999998</v>
      </c>
      <c r="H282">
        <v>1.1149444580000001</v>
      </c>
      <c r="I282">
        <v>17.203327179999999</v>
      </c>
      <c r="J282">
        <f t="shared" si="8"/>
        <v>-1.8544122579999999E-2</v>
      </c>
      <c r="K282">
        <f t="shared" si="9"/>
        <v>6.5449848769999997E-3</v>
      </c>
    </row>
    <row r="283" spans="1:11" x14ac:dyDescent="0.25">
      <c r="A283">
        <v>5.64</v>
      </c>
      <c r="B283">
        <v>0</v>
      </c>
      <c r="C283">
        <v>-1.8544122579999999E-2</v>
      </c>
      <c r="D283">
        <v>1.201659203</v>
      </c>
      <c r="E283">
        <v>0</v>
      </c>
      <c r="F283">
        <v>6.5449848769999997E-3</v>
      </c>
      <c r="G283">
        <v>-0.42411500219999998</v>
      </c>
      <c r="H283">
        <v>1.1157608029999999</v>
      </c>
      <c r="I283">
        <v>17.403364180000001</v>
      </c>
      <c r="J283">
        <f t="shared" si="8"/>
        <v>-1.8544122579999999E-2</v>
      </c>
      <c r="K283">
        <f t="shared" si="9"/>
        <v>6.5449848769999997E-3</v>
      </c>
    </row>
    <row r="284" spans="1:11" x14ac:dyDescent="0.25">
      <c r="A284">
        <v>5.66</v>
      </c>
      <c r="B284">
        <v>0</v>
      </c>
      <c r="C284">
        <v>-1.8544122579999999E-2</v>
      </c>
      <c r="D284">
        <v>1.2090768810000001</v>
      </c>
      <c r="E284">
        <v>0</v>
      </c>
      <c r="F284">
        <v>6.5449848769999997E-3</v>
      </c>
      <c r="G284">
        <v>-0.42673301699999999</v>
      </c>
      <c r="H284">
        <v>1.116348267</v>
      </c>
      <c r="I284">
        <v>17.60340309</v>
      </c>
      <c r="J284">
        <f t="shared" si="8"/>
        <v>-1.8544122579999999E-2</v>
      </c>
      <c r="K284">
        <f t="shared" si="9"/>
        <v>6.5449848769999997E-3</v>
      </c>
    </row>
    <row r="285" spans="1:11" x14ac:dyDescent="0.25">
      <c r="A285">
        <v>5.68</v>
      </c>
      <c r="B285">
        <v>0</v>
      </c>
      <c r="C285">
        <v>-1.8544122579999999E-2</v>
      </c>
      <c r="D285">
        <v>1.22391212</v>
      </c>
      <c r="E285">
        <v>0</v>
      </c>
      <c r="F285">
        <v>6.5449848769999997E-3</v>
      </c>
      <c r="G285">
        <v>-0.43196898700000003</v>
      </c>
      <c r="H285">
        <v>1.1173553469999999</v>
      </c>
      <c r="I285">
        <v>18.00348091</v>
      </c>
      <c r="J285">
        <f t="shared" si="8"/>
        <v>-1.8544122579999999E-2</v>
      </c>
      <c r="K285">
        <f t="shared" si="9"/>
        <v>6.5449848769999997E-3</v>
      </c>
    </row>
    <row r="286" spans="1:11" x14ac:dyDescent="0.25">
      <c r="A286">
        <v>5.7</v>
      </c>
      <c r="B286">
        <v>1.1178512570000001</v>
      </c>
      <c r="C286">
        <v>18.20351982</v>
      </c>
      <c r="D286">
        <v>1.2313297990000001</v>
      </c>
      <c r="E286">
        <v>0</v>
      </c>
      <c r="F286">
        <v>6.5449848769999997E-3</v>
      </c>
      <c r="G286">
        <v>-0.43458697200000002</v>
      </c>
      <c r="H286">
        <v>1.1178512570000001</v>
      </c>
      <c r="I286">
        <v>18.20351982</v>
      </c>
      <c r="J286">
        <f t="shared" si="8"/>
        <v>0</v>
      </c>
      <c r="K286">
        <f t="shared" si="9"/>
        <v>6.5449848769999997E-3</v>
      </c>
    </row>
    <row r="287" spans="1:11" x14ac:dyDescent="0.25">
      <c r="A287">
        <v>5.72</v>
      </c>
      <c r="B287">
        <v>1.1184539790000001</v>
      </c>
      <c r="C287">
        <v>-1.8544122579999999E-2</v>
      </c>
      <c r="D287">
        <v>1.2387474780000001</v>
      </c>
      <c r="E287">
        <v>0</v>
      </c>
      <c r="F287">
        <v>6.5449848769999997E-3</v>
      </c>
      <c r="G287">
        <v>-0.43720498679999997</v>
      </c>
      <c r="H287">
        <v>1.1184539790000001</v>
      </c>
      <c r="I287">
        <v>18.40355873</v>
      </c>
      <c r="J287">
        <f t="shared" si="8"/>
        <v>-1.8544122579999999E-2</v>
      </c>
      <c r="K287">
        <f t="shared" si="9"/>
        <v>6.5449848769999997E-3</v>
      </c>
    </row>
    <row r="288" spans="1:11" x14ac:dyDescent="0.25">
      <c r="A288">
        <v>5.74</v>
      </c>
      <c r="B288">
        <v>0</v>
      </c>
      <c r="C288">
        <v>-1.8544122579999999E-2</v>
      </c>
      <c r="D288">
        <v>1.2461650369999999</v>
      </c>
      <c r="E288">
        <v>0</v>
      </c>
      <c r="F288">
        <v>6.5449848769999997E-3</v>
      </c>
      <c r="G288">
        <v>-0.43982297180000002</v>
      </c>
      <c r="H288">
        <v>1.1190490719999999</v>
      </c>
      <c r="I288">
        <v>18.60359764</v>
      </c>
      <c r="J288">
        <f t="shared" si="8"/>
        <v>-1.8544122579999999E-2</v>
      </c>
      <c r="K288">
        <f t="shared" si="9"/>
        <v>6.5449848769999997E-3</v>
      </c>
    </row>
    <row r="289" spans="1:11" x14ac:dyDescent="0.25">
      <c r="A289">
        <v>5.76</v>
      </c>
      <c r="B289">
        <v>0</v>
      </c>
      <c r="C289">
        <v>-1.8544122579999999E-2</v>
      </c>
      <c r="D289">
        <v>1.2535827159999999</v>
      </c>
      <c r="E289">
        <v>0</v>
      </c>
      <c r="F289">
        <v>6.5449848769999997E-3</v>
      </c>
      <c r="G289">
        <v>-0.44505897160000002</v>
      </c>
      <c r="H289">
        <v>1.1206665039999999</v>
      </c>
      <c r="I289">
        <v>19.003673549999998</v>
      </c>
      <c r="J289">
        <f t="shared" si="8"/>
        <v>-1.8544122579999999E-2</v>
      </c>
      <c r="K289">
        <f t="shared" si="9"/>
        <v>6.5449848769999997E-3</v>
      </c>
    </row>
    <row r="290" spans="1:11" x14ac:dyDescent="0.25">
      <c r="A290">
        <v>5.78</v>
      </c>
      <c r="B290">
        <v>-0.44767695670000002</v>
      </c>
      <c r="C290">
        <v>1.121459961</v>
      </c>
      <c r="D290">
        <v>19.203712459999998</v>
      </c>
      <c r="E290">
        <v>0</v>
      </c>
      <c r="F290">
        <v>6.5449848769999997E-3</v>
      </c>
      <c r="G290">
        <v>-0.44767695670000002</v>
      </c>
      <c r="H290">
        <v>1.121459961</v>
      </c>
      <c r="I290">
        <v>19.203712459999998</v>
      </c>
      <c r="J290">
        <f t="shared" si="8"/>
        <v>0</v>
      </c>
      <c r="K290">
        <f t="shared" si="9"/>
        <v>6.5449848769999997E-3</v>
      </c>
    </row>
    <row r="291" spans="1:11" x14ac:dyDescent="0.25">
      <c r="A291">
        <v>5.8</v>
      </c>
      <c r="B291">
        <v>-0.45029494170000001</v>
      </c>
      <c r="C291">
        <v>1.122322083</v>
      </c>
      <c r="D291">
        <v>19.403751369999998</v>
      </c>
      <c r="E291">
        <v>0</v>
      </c>
      <c r="F291">
        <v>6.5449848769999997E-3</v>
      </c>
      <c r="G291">
        <v>-0.45029494170000001</v>
      </c>
      <c r="H291">
        <v>1.122322083</v>
      </c>
      <c r="I291">
        <v>19.403751369999998</v>
      </c>
      <c r="J291">
        <f t="shared" si="8"/>
        <v>0</v>
      </c>
      <c r="K291">
        <f t="shared" si="9"/>
        <v>6.5449848769999997E-3</v>
      </c>
    </row>
    <row r="292" spans="1:11" x14ac:dyDescent="0.25">
      <c r="A292">
        <v>5.82</v>
      </c>
      <c r="B292">
        <v>0</v>
      </c>
      <c r="C292">
        <v>-1.8544122579999999E-2</v>
      </c>
      <c r="D292">
        <v>1.283253312</v>
      </c>
      <c r="E292">
        <v>0</v>
      </c>
      <c r="F292">
        <v>6.5449848769999997E-3</v>
      </c>
      <c r="G292">
        <v>-0.4529129267</v>
      </c>
      <c r="H292">
        <v>1.1229858399999999</v>
      </c>
      <c r="I292">
        <v>19.603790279999998</v>
      </c>
      <c r="J292">
        <f t="shared" si="8"/>
        <v>-1.8544122579999999E-2</v>
      </c>
      <c r="K292">
        <f t="shared" si="9"/>
        <v>6.5449848769999997E-3</v>
      </c>
    </row>
    <row r="293" spans="1:11" x14ac:dyDescent="0.25">
      <c r="A293">
        <v>5.84</v>
      </c>
      <c r="B293">
        <v>-0.45553094150000001</v>
      </c>
      <c r="C293">
        <v>1.1233062739999999</v>
      </c>
      <c r="D293">
        <v>19.803829189999998</v>
      </c>
      <c r="E293">
        <v>0</v>
      </c>
      <c r="F293">
        <v>6.5449848769999997E-3</v>
      </c>
      <c r="G293">
        <v>-0.45553094150000001</v>
      </c>
      <c r="H293">
        <v>1.1233062739999999</v>
      </c>
      <c r="I293">
        <v>19.803829189999998</v>
      </c>
      <c r="J293">
        <f t="shared" si="8"/>
        <v>0</v>
      </c>
      <c r="K293">
        <f t="shared" si="9"/>
        <v>6.5449848769999997E-3</v>
      </c>
    </row>
    <row r="294" spans="1:11" x14ac:dyDescent="0.25">
      <c r="A294">
        <v>5.86</v>
      </c>
      <c r="B294">
        <v>0</v>
      </c>
      <c r="C294">
        <v>-1.8544122579999999E-2</v>
      </c>
      <c r="D294">
        <v>1.3055062289999999</v>
      </c>
      <c r="E294">
        <v>0</v>
      </c>
      <c r="F294">
        <v>6.5449848769999997E-3</v>
      </c>
      <c r="G294">
        <v>-0.46076691149999999</v>
      </c>
      <c r="H294">
        <v>1.1243362429999999</v>
      </c>
      <c r="I294">
        <v>20.203907010000002</v>
      </c>
      <c r="J294">
        <f t="shared" si="8"/>
        <v>-1.8544122579999999E-2</v>
      </c>
      <c r="K294">
        <f t="shared" si="9"/>
        <v>6.5449848769999997E-3</v>
      </c>
    </row>
    <row r="295" spans="1:11" x14ac:dyDescent="0.25">
      <c r="A295">
        <v>5.88</v>
      </c>
      <c r="B295">
        <v>0</v>
      </c>
      <c r="C295">
        <v>-1.8544122579999999E-2</v>
      </c>
      <c r="D295">
        <v>1.3129239079999999</v>
      </c>
      <c r="E295">
        <v>0</v>
      </c>
      <c r="F295">
        <v>6.5449848769999997E-3</v>
      </c>
      <c r="G295">
        <v>-0.4633849263</v>
      </c>
      <c r="H295">
        <v>1.1248550420000001</v>
      </c>
      <c r="I295">
        <v>20.403945920000002</v>
      </c>
      <c r="J295">
        <f t="shared" si="8"/>
        <v>-1.8544122579999999E-2</v>
      </c>
      <c r="K295">
        <f t="shared" si="9"/>
        <v>6.5449848769999997E-3</v>
      </c>
    </row>
    <row r="296" spans="1:11" x14ac:dyDescent="0.25">
      <c r="A296">
        <v>5.9</v>
      </c>
      <c r="B296">
        <v>7.6358155349999998E-3</v>
      </c>
      <c r="C296">
        <v>-0.27008971570000001</v>
      </c>
      <c r="D296">
        <v>1.1251449579999999</v>
      </c>
      <c r="E296">
        <v>20.604143140000001</v>
      </c>
      <c r="F296">
        <v>7.6358155349999998E-3</v>
      </c>
      <c r="G296">
        <v>-0.27008971570000001</v>
      </c>
      <c r="H296">
        <v>1.1251449579999999</v>
      </c>
      <c r="I296">
        <v>20.604143140000001</v>
      </c>
      <c r="J296">
        <f t="shared" si="8"/>
        <v>-0.27008971570000001</v>
      </c>
      <c r="K296">
        <f t="shared" si="9"/>
        <v>7.6358155349999998E-3</v>
      </c>
    </row>
    <row r="297" spans="1:11" x14ac:dyDescent="0.25">
      <c r="A297">
        <v>5.92</v>
      </c>
      <c r="B297">
        <v>0</v>
      </c>
      <c r="C297">
        <v>-1.8544122579999999E-2</v>
      </c>
      <c r="D297">
        <v>1.3277592659999999</v>
      </c>
      <c r="E297">
        <v>0</v>
      </c>
      <c r="F297">
        <v>7.6358155349999998E-3</v>
      </c>
      <c r="G297">
        <v>-0.50221848489999998</v>
      </c>
      <c r="H297">
        <v>1.1251678469999999</v>
      </c>
      <c r="I297">
        <v>20.80418396</v>
      </c>
      <c r="J297">
        <f t="shared" si="8"/>
        <v>-1.8544122579999999E-2</v>
      </c>
      <c r="K297">
        <f t="shared" si="9"/>
        <v>7.6358155349999998E-3</v>
      </c>
    </row>
    <row r="298" spans="1:11" x14ac:dyDescent="0.25">
      <c r="A298">
        <v>5.94</v>
      </c>
      <c r="B298">
        <v>0</v>
      </c>
      <c r="C298">
        <v>-1.8544122579999999E-2</v>
      </c>
      <c r="D298">
        <v>1.3351768260000001</v>
      </c>
      <c r="E298">
        <v>0</v>
      </c>
      <c r="F298">
        <v>7.6358155349999998E-3</v>
      </c>
      <c r="G298">
        <v>-0.5083271265</v>
      </c>
      <c r="H298">
        <v>1.1255340579999999</v>
      </c>
      <c r="I298">
        <v>21.204263690000001</v>
      </c>
      <c r="J298">
        <f t="shared" si="8"/>
        <v>-1.8544122579999999E-2</v>
      </c>
      <c r="K298">
        <f t="shared" si="9"/>
        <v>7.6358155349999998E-3</v>
      </c>
    </row>
    <row r="299" spans="1:11" x14ac:dyDescent="0.25">
      <c r="A299">
        <v>5.96</v>
      </c>
      <c r="B299">
        <v>7.6358155349999998E-3</v>
      </c>
      <c r="C299">
        <v>-0.51138144730000001</v>
      </c>
      <c r="D299">
        <v>1.1256942750000001</v>
      </c>
      <c r="E299">
        <v>21.404304499999999</v>
      </c>
      <c r="F299">
        <v>7.6358155349999998E-3</v>
      </c>
      <c r="G299">
        <v>-0.51138144730000001</v>
      </c>
      <c r="H299">
        <v>1.1256942750000001</v>
      </c>
      <c r="I299">
        <v>21.404304499999999</v>
      </c>
      <c r="J299">
        <f t="shared" si="8"/>
        <v>0</v>
      </c>
      <c r="K299">
        <f t="shared" si="9"/>
        <v>7.6358155349999998E-3</v>
      </c>
    </row>
    <row r="300" spans="1:11" x14ac:dyDescent="0.25">
      <c r="A300">
        <v>5.98</v>
      </c>
      <c r="B300">
        <v>7.6358155349999998E-3</v>
      </c>
      <c r="C300">
        <v>-0.51443576810000002</v>
      </c>
      <c r="D300">
        <v>1.1255493160000001</v>
      </c>
      <c r="E300">
        <v>21.604343409999998</v>
      </c>
      <c r="F300">
        <v>7.6358155349999998E-3</v>
      </c>
      <c r="G300">
        <v>-0.51443576810000002</v>
      </c>
      <c r="H300">
        <v>1.1255493160000001</v>
      </c>
      <c r="I300">
        <v>21.604343409999998</v>
      </c>
      <c r="J300">
        <f t="shared" si="8"/>
        <v>0</v>
      </c>
      <c r="K300">
        <f t="shared" si="9"/>
        <v>7.6358155349999998E-3</v>
      </c>
    </row>
    <row r="301" spans="1:11" x14ac:dyDescent="0.25">
      <c r="A301">
        <v>6</v>
      </c>
      <c r="B301">
        <v>0</v>
      </c>
      <c r="C301">
        <v>-1.8544122579999999E-2</v>
      </c>
      <c r="D301">
        <v>1.364847422</v>
      </c>
      <c r="E301">
        <v>0</v>
      </c>
      <c r="F301">
        <v>7.6358155349999998E-3</v>
      </c>
      <c r="G301">
        <v>-0.51749014849999997</v>
      </c>
      <c r="H301">
        <v>1.1253280640000001</v>
      </c>
      <c r="I301">
        <v>21.80438423</v>
      </c>
      <c r="J301">
        <f t="shared" si="8"/>
        <v>-1.8544122579999999E-2</v>
      </c>
      <c r="K301">
        <f t="shared" si="9"/>
        <v>7.6358155349999998E-3</v>
      </c>
    </row>
    <row r="302" spans="1:11" x14ac:dyDescent="0.25">
      <c r="A302">
        <v>6.02</v>
      </c>
      <c r="B302">
        <v>0</v>
      </c>
      <c r="C302">
        <v>-1.8544122579999999E-2</v>
      </c>
      <c r="D302">
        <v>1.3722650999999999</v>
      </c>
      <c r="E302">
        <v>0</v>
      </c>
      <c r="F302">
        <v>7.6358155349999998E-3</v>
      </c>
      <c r="G302">
        <v>-0.5235987902</v>
      </c>
      <c r="H302">
        <v>1.124984741</v>
      </c>
      <c r="I302">
        <v>22.20446587</v>
      </c>
      <c r="J302">
        <f t="shared" si="8"/>
        <v>-1.8544122579999999E-2</v>
      </c>
      <c r="K302">
        <f t="shared" si="9"/>
        <v>7.6358155349999998E-3</v>
      </c>
    </row>
    <row r="303" spans="1:11" x14ac:dyDescent="0.25">
      <c r="A303">
        <v>6.04</v>
      </c>
      <c r="B303">
        <v>1.12474823</v>
      </c>
      <c r="C303">
        <v>-1.8544122579999999E-2</v>
      </c>
      <c r="D303">
        <v>1.3871004579999999</v>
      </c>
      <c r="E303">
        <v>0</v>
      </c>
      <c r="F303">
        <v>7.6358155349999998E-3</v>
      </c>
      <c r="G303">
        <v>-0.52665311100000001</v>
      </c>
      <c r="H303">
        <v>1.12474823</v>
      </c>
      <c r="I303">
        <v>22.40450478</v>
      </c>
      <c r="J303">
        <f t="shared" si="8"/>
        <v>-1.8544122579999999E-2</v>
      </c>
      <c r="K303">
        <f t="shared" si="9"/>
        <v>7.6358155349999998E-3</v>
      </c>
    </row>
    <row r="304" spans="1:11" x14ac:dyDescent="0.25">
      <c r="A304">
        <v>6.06</v>
      </c>
      <c r="B304">
        <v>0</v>
      </c>
      <c r="C304">
        <v>-1.8544122579999999E-2</v>
      </c>
      <c r="D304">
        <v>1.3945180180000001</v>
      </c>
      <c r="E304">
        <v>0</v>
      </c>
      <c r="F304">
        <v>7.6358155349999998E-3</v>
      </c>
      <c r="G304">
        <v>-0.52970743180000002</v>
      </c>
      <c r="H304">
        <v>1.1248092649999999</v>
      </c>
      <c r="I304">
        <v>22.604545590000001</v>
      </c>
      <c r="J304">
        <f t="shared" si="8"/>
        <v>-1.8544122579999999E-2</v>
      </c>
      <c r="K304">
        <f t="shared" si="9"/>
        <v>7.6358155349999998E-3</v>
      </c>
    </row>
    <row r="305" spans="1:11" x14ac:dyDescent="0.25">
      <c r="A305">
        <v>6.08</v>
      </c>
      <c r="B305">
        <v>1.1250915530000001</v>
      </c>
      <c r="C305">
        <v>22.804586409999999</v>
      </c>
      <c r="D305">
        <v>1.4019356970000001</v>
      </c>
      <c r="E305">
        <v>0</v>
      </c>
      <c r="F305">
        <v>7.6358155349999998E-3</v>
      </c>
      <c r="G305">
        <v>-0.53276175260000003</v>
      </c>
      <c r="H305">
        <v>1.1250915530000001</v>
      </c>
      <c r="I305">
        <v>22.804586409999999</v>
      </c>
      <c r="J305">
        <f t="shared" si="8"/>
        <v>0</v>
      </c>
      <c r="K305">
        <f t="shared" si="9"/>
        <v>7.6358155349999998E-3</v>
      </c>
    </row>
    <row r="306" spans="1:11" x14ac:dyDescent="0.25">
      <c r="A306">
        <v>6.1</v>
      </c>
      <c r="B306">
        <v>0</v>
      </c>
      <c r="C306">
        <v>-1.8544122579999999E-2</v>
      </c>
      <c r="D306">
        <v>1.409353375</v>
      </c>
      <c r="E306">
        <v>0</v>
      </c>
      <c r="F306">
        <v>7.6358155349999998E-3</v>
      </c>
      <c r="G306">
        <v>-0.53581607340000004</v>
      </c>
      <c r="H306">
        <v>1.1256637570000001</v>
      </c>
      <c r="I306">
        <v>23.004625319999999</v>
      </c>
      <c r="J306">
        <f t="shared" si="8"/>
        <v>-1.8544122579999999E-2</v>
      </c>
      <c r="K306">
        <f t="shared" si="9"/>
        <v>7.6358155349999998E-3</v>
      </c>
    </row>
    <row r="307" spans="1:11" x14ac:dyDescent="0.25">
      <c r="A307">
        <v>6.12</v>
      </c>
      <c r="B307">
        <v>1.1261901860000001</v>
      </c>
      <c r="C307">
        <v>23.20466614</v>
      </c>
      <c r="D307">
        <v>1.416771054</v>
      </c>
      <c r="E307">
        <v>0</v>
      </c>
      <c r="F307">
        <v>7.6358155349999998E-3</v>
      </c>
      <c r="G307">
        <v>-0.54192471499999995</v>
      </c>
      <c r="H307">
        <v>1.1265258789999999</v>
      </c>
      <c r="I307">
        <v>23.404706950000001</v>
      </c>
      <c r="J307">
        <f t="shared" si="8"/>
        <v>0</v>
      </c>
      <c r="K307">
        <f t="shared" si="9"/>
        <v>7.6358155349999998E-3</v>
      </c>
    </row>
    <row r="308" spans="1:11" x14ac:dyDescent="0.25">
      <c r="A308">
        <v>6.14</v>
      </c>
      <c r="B308">
        <v>0</v>
      </c>
      <c r="C308">
        <v>-1.8544122579999999E-2</v>
      </c>
      <c r="D308">
        <v>1.431606293</v>
      </c>
      <c r="E308">
        <v>0</v>
      </c>
      <c r="F308">
        <v>7.6358155349999998E-3</v>
      </c>
      <c r="G308">
        <v>-0.54497903589999996</v>
      </c>
      <c r="H308">
        <v>1.1267776490000001</v>
      </c>
      <c r="I308">
        <v>23.604745860000001</v>
      </c>
      <c r="J308">
        <f t="shared" si="8"/>
        <v>-1.8544122579999999E-2</v>
      </c>
      <c r="K308">
        <f t="shared" si="9"/>
        <v>7.6358155349999998E-3</v>
      </c>
    </row>
    <row r="309" spans="1:11" x14ac:dyDescent="0.25">
      <c r="A309">
        <v>6.16</v>
      </c>
      <c r="B309">
        <v>23.804786679999999</v>
      </c>
      <c r="C309">
        <v>-1.8544122579999999E-2</v>
      </c>
      <c r="D309">
        <v>1.439023972</v>
      </c>
      <c r="E309">
        <v>0</v>
      </c>
      <c r="F309">
        <v>7.6358155349999998E-3</v>
      </c>
      <c r="G309">
        <v>-0.54803335669999997</v>
      </c>
      <c r="H309">
        <v>1.126953125</v>
      </c>
      <c r="I309">
        <v>23.804786679999999</v>
      </c>
      <c r="J309">
        <f t="shared" si="8"/>
        <v>-1.8544122579999999E-2</v>
      </c>
      <c r="K309">
        <f t="shared" si="9"/>
        <v>7.6358155349999998E-3</v>
      </c>
    </row>
    <row r="310" spans="1:11" x14ac:dyDescent="0.25">
      <c r="A310">
        <v>6.18</v>
      </c>
      <c r="B310">
        <v>24.004827500000001</v>
      </c>
      <c r="C310">
        <v>-1.8544122579999999E-2</v>
      </c>
      <c r="D310">
        <v>1.4464416499999999</v>
      </c>
      <c r="E310">
        <v>0</v>
      </c>
      <c r="F310">
        <v>7.6358155349999998E-3</v>
      </c>
      <c r="G310">
        <v>-0.55108773710000003</v>
      </c>
      <c r="H310">
        <v>1.1270446780000001</v>
      </c>
      <c r="I310">
        <v>24.004827500000001</v>
      </c>
      <c r="J310">
        <f t="shared" si="8"/>
        <v>-1.8544122579999999E-2</v>
      </c>
      <c r="K310">
        <f t="shared" si="9"/>
        <v>7.6358155349999998E-3</v>
      </c>
    </row>
    <row r="311" spans="1:11" x14ac:dyDescent="0.25">
      <c r="A311">
        <v>6.2</v>
      </c>
      <c r="B311">
        <v>0</v>
      </c>
      <c r="C311">
        <v>-1.8544122579999999E-2</v>
      </c>
      <c r="D311">
        <v>1.4538592100000001</v>
      </c>
      <c r="E311">
        <v>0</v>
      </c>
      <c r="F311">
        <v>7.6358155349999998E-3</v>
      </c>
      <c r="G311">
        <v>-0.55414205790000004</v>
      </c>
      <c r="H311">
        <v>1.1272125239999999</v>
      </c>
      <c r="I311">
        <v>24.204866410000001</v>
      </c>
      <c r="J311">
        <f t="shared" si="8"/>
        <v>-1.8544122579999999E-2</v>
      </c>
      <c r="K311">
        <f t="shared" si="9"/>
        <v>7.6358155349999998E-3</v>
      </c>
    </row>
    <row r="312" spans="1:11" x14ac:dyDescent="0.25">
      <c r="A312">
        <v>6.22</v>
      </c>
      <c r="B312">
        <v>0</v>
      </c>
      <c r="C312">
        <v>-1.8544122579999999E-2</v>
      </c>
      <c r="D312">
        <v>1.4612768890000001</v>
      </c>
      <c r="E312">
        <v>0</v>
      </c>
      <c r="F312">
        <v>7.6358155349999998E-3</v>
      </c>
      <c r="G312">
        <v>-0.55719637870000005</v>
      </c>
      <c r="H312">
        <v>1.1273727419999999</v>
      </c>
      <c r="I312">
        <v>24.404907229999999</v>
      </c>
      <c r="J312">
        <f t="shared" si="8"/>
        <v>-1.8544122579999999E-2</v>
      </c>
      <c r="K312">
        <f t="shared" si="9"/>
        <v>7.6358155349999998E-3</v>
      </c>
    </row>
    <row r="313" spans="1:11" x14ac:dyDescent="0.25">
      <c r="A313">
        <v>6.24</v>
      </c>
      <c r="B313">
        <v>0</v>
      </c>
      <c r="C313">
        <v>-1.8544122579999999E-2</v>
      </c>
      <c r="D313">
        <v>1.4761122470000001</v>
      </c>
      <c r="E313">
        <v>0</v>
      </c>
      <c r="F313">
        <v>7.6358155349999998E-3</v>
      </c>
      <c r="G313">
        <v>-0.56330502029999996</v>
      </c>
      <c r="H313">
        <v>1.127792358</v>
      </c>
      <c r="I313">
        <v>24.804988860000002</v>
      </c>
      <c r="J313">
        <f t="shared" si="8"/>
        <v>-1.8544122579999999E-2</v>
      </c>
      <c r="K313">
        <f t="shared" si="9"/>
        <v>7.6358155349999998E-3</v>
      </c>
    </row>
    <row r="314" spans="1:11" x14ac:dyDescent="0.25">
      <c r="A314">
        <v>6.26</v>
      </c>
      <c r="B314">
        <v>0</v>
      </c>
      <c r="C314">
        <v>-1.8544122579999999E-2</v>
      </c>
      <c r="D314">
        <v>1.483529806</v>
      </c>
      <c r="E314">
        <v>0</v>
      </c>
      <c r="F314">
        <v>7.6358155349999998E-3</v>
      </c>
      <c r="G314">
        <v>-0.56635934109999997</v>
      </c>
      <c r="H314">
        <v>1.1277465820000001</v>
      </c>
      <c r="I314">
        <v>25.005027770000002</v>
      </c>
      <c r="J314">
        <f t="shared" si="8"/>
        <v>-1.8544122579999999E-2</v>
      </c>
      <c r="K314">
        <f t="shared" si="9"/>
        <v>7.6358155349999998E-3</v>
      </c>
    </row>
    <row r="315" spans="1:11" x14ac:dyDescent="0.25">
      <c r="A315">
        <v>6.28</v>
      </c>
      <c r="B315">
        <v>0</v>
      </c>
      <c r="C315">
        <v>-1.8544122579999999E-2</v>
      </c>
      <c r="D315">
        <v>1.490947485</v>
      </c>
      <c r="E315">
        <v>0</v>
      </c>
      <c r="F315">
        <v>7.6358155349999998E-3</v>
      </c>
      <c r="G315">
        <v>-0.56941366199999999</v>
      </c>
      <c r="H315">
        <v>1.128036499</v>
      </c>
      <c r="I315">
        <v>25.20506859</v>
      </c>
      <c r="J315">
        <f t="shared" si="8"/>
        <v>-1.8544122579999999E-2</v>
      </c>
      <c r="K315">
        <f t="shared" si="9"/>
        <v>7.6358155349999998E-3</v>
      </c>
    </row>
    <row r="316" spans="1:11" x14ac:dyDescent="0.25">
      <c r="A316">
        <v>6.3</v>
      </c>
      <c r="B316">
        <v>0</v>
      </c>
      <c r="C316">
        <v>0</v>
      </c>
      <c r="D316">
        <v>-1.8544122579999999E-2</v>
      </c>
      <c r="E316">
        <v>1.505782843</v>
      </c>
      <c r="F316">
        <v>0</v>
      </c>
      <c r="G316">
        <v>7.6358155349999998E-3</v>
      </c>
      <c r="H316">
        <v>-0.57552230360000001</v>
      </c>
      <c r="I316">
        <v>1.1287155149999999</v>
      </c>
      <c r="J316">
        <f t="shared" si="8"/>
        <v>0</v>
      </c>
      <c r="K316">
        <f t="shared" si="9"/>
        <v>0</v>
      </c>
    </row>
    <row r="317" spans="1:11" x14ac:dyDescent="0.25">
      <c r="A317">
        <v>6.32</v>
      </c>
      <c r="B317">
        <v>0</v>
      </c>
      <c r="C317">
        <v>-1.8544122579999999E-2</v>
      </c>
      <c r="D317">
        <v>0</v>
      </c>
      <c r="E317">
        <v>-1.8544122579999999E-2</v>
      </c>
      <c r="F317">
        <v>1.5132004020000001</v>
      </c>
      <c r="G317">
        <v>0</v>
      </c>
      <c r="H317">
        <v>7.6358155349999998E-3</v>
      </c>
      <c r="I317">
        <v>-0.57857662440000002</v>
      </c>
      <c r="J317">
        <f t="shared" si="8"/>
        <v>-1.8544122579999999E-2</v>
      </c>
      <c r="K317">
        <f t="shared" si="9"/>
        <v>0</v>
      </c>
    </row>
    <row r="318" spans="1:11" x14ac:dyDescent="0.25">
      <c r="A318">
        <v>6.34</v>
      </c>
      <c r="B318">
        <v>0</v>
      </c>
      <c r="C318">
        <v>-1.8544122579999999E-2</v>
      </c>
      <c r="D318">
        <v>1.5206180810000001</v>
      </c>
      <c r="E318">
        <v>0</v>
      </c>
      <c r="F318">
        <v>7.6358155349999998E-3</v>
      </c>
      <c r="G318">
        <v>-0.58163094520000003</v>
      </c>
      <c r="H318">
        <v>1.1295471189999999</v>
      </c>
      <c r="I318">
        <v>26.00522995</v>
      </c>
      <c r="J318">
        <f t="shared" si="8"/>
        <v>-1.8544122579999999E-2</v>
      </c>
      <c r="K318">
        <f t="shared" si="9"/>
        <v>7.6358155349999998E-3</v>
      </c>
    </row>
    <row r="319" spans="1:11" x14ac:dyDescent="0.25">
      <c r="A319">
        <v>6.36</v>
      </c>
      <c r="B319">
        <v>0</v>
      </c>
      <c r="C319">
        <v>-1.8544122579999999E-2</v>
      </c>
      <c r="D319">
        <v>1.5280357600000001</v>
      </c>
      <c r="E319">
        <v>0</v>
      </c>
      <c r="F319">
        <v>-1.8544122579999999E-2</v>
      </c>
      <c r="G319">
        <v>1.5354534390000001</v>
      </c>
      <c r="H319">
        <v>0</v>
      </c>
      <c r="I319">
        <v>7.6358155349999998E-3</v>
      </c>
      <c r="J319">
        <f t="shared" si="8"/>
        <v>-1.8544122579999999E-2</v>
      </c>
      <c r="K319">
        <f t="shared" si="9"/>
        <v>-1.8544122579999999E-2</v>
      </c>
    </row>
    <row r="320" spans="1:11" x14ac:dyDescent="0.25">
      <c r="A320">
        <v>6.38</v>
      </c>
      <c r="B320">
        <v>0</v>
      </c>
      <c r="C320">
        <v>-1.8544122579999999E-2</v>
      </c>
      <c r="D320">
        <v>1.5428711180000001</v>
      </c>
      <c r="E320">
        <v>0</v>
      </c>
      <c r="F320">
        <v>7.6358155349999998E-3</v>
      </c>
      <c r="G320">
        <v>-0.59079396719999999</v>
      </c>
      <c r="H320">
        <v>1.130271912</v>
      </c>
      <c r="I320">
        <v>26.605350489999999</v>
      </c>
      <c r="J320">
        <f t="shared" si="8"/>
        <v>-1.8544122579999999E-2</v>
      </c>
      <c r="K320">
        <f t="shared" si="9"/>
        <v>7.6358155349999998E-3</v>
      </c>
    </row>
    <row r="321" spans="1:11" x14ac:dyDescent="0.25">
      <c r="A321">
        <v>6.4</v>
      </c>
      <c r="B321">
        <v>0</v>
      </c>
      <c r="C321">
        <v>-1.8544122579999999E-2</v>
      </c>
      <c r="D321">
        <v>1.5502886769999999</v>
      </c>
      <c r="E321">
        <v>0</v>
      </c>
      <c r="F321">
        <v>7.6358155349999998E-3</v>
      </c>
      <c r="G321">
        <v>-0.59384828810000001</v>
      </c>
      <c r="H321">
        <v>1.130256653</v>
      </c>
      <c r="I321">
        <v>26.805389399999999</v>
      </c>
      <c r="J321">
        <f t="shared" si="8"/>
        <v>-1.8544122579999999E-2</v>
      </c>
      <c r="K321">
        <f t="shared" si="9"/>
        <v>7.6358155349999998E-3</v>
      </c>
    </row>
    <row r="322" spans="1:11" x14ac:dyDescent="0.25">
      <c r="A322">
        <v>6.42</v>
      </c>
      <c r="B322">
        <v>0</v>
      </c>
      <c r="C322">
        <v>-1.8544122579999999E-2</v>
      </c>
      <c r="D322">
        <v>1.557706356</v>
      </c>
      <c r="E322">
        <v>0</v>
      </c>
      <c r="F322">
        <v>7.6358155349999998E-3</v>
      </c>
      <c r="G322">
        <v>-0.59690260890000002</v>
      </c>
      <c r="H322">
        <v>1.1303482060000001</v>
      </c>
      <c r="I322">
        <v>27.005430220000001</v>
      </c>
      <c r="J322">
        <f t="shared" ref="J322:J385" si="10">C322*(ABS(C322)&lt;0.34)</f>
        <v>-1.8544122579999999E-2</v>
      </c>
      <c r="K322">
        <f t="shared" ref="K322:K385" si="11">F322*(ABS(F322)&lt;0.34)</f>
        <v>7.6358155349999998E-3</v>
      </c>
    </row>
    <row r="323" spans="1:11" x14ac:dyDescent="0.25">
      <c r="A323">
        <v>6.44</v>
      </c>
      <c r="B323">
        <v>0</v>
      </c>
      <c r="C323">
        <v>-1.8544122579999999E-2</v>
      </c>
      <c r="D323">
        <v>1.565124035</v>
      </c>
      <c r="E323">
        <v>0</v>
      </c>
      <c r="F323">
        <v>7.6358155349999998E-3</v>
      </c>
      <c r="G323">
        <v>-0.59995692970000003</v>
      </c>
      <c r="H323">
        <v>0</v>
      </c>
      <c r="I323">
        <v>-1.8544122579999999E-2</v>
      </c>
      <c r="J323">
        <f t="shared" si="10"/>
        <v>-1.8544122579999999E-2</v>
      </c>
      <c r="K323">
        <f t="shared" si="11"/>
        <v>7.6358155349999998E-3</v>
      </c>
    </row>
    <row r="324" spans="1:11" x14ac:dyDescent="0.25">
      <c r="A324">
        <v>6.46</v>
      </c>
      <c r="B324">
        <v>0</v>
      </c>
      <c r="C324">
        <v>-1.8544122579999999E-2</v>
      </c>
      <c r="D324">
        <v>1.5799592730000001</v>
      </c>
      <c r="E324">
        <v>0</v>
      </c>
      <c r="F324">
        <v>7.6358155349999998E-3</v>
      </c>
      <c r="G324">
        <v>-0.60606557130000005</v>
      </c>
      <c r="H324">
        <v>1.130760193</v>
      </c>
      <c r="I324">
        <v>27.605550770000001</v>
      </c>
      <c r="J324">
        <f t="shared" si="10"/>
        <v>-1.8544122579999999E-2</v>
      </c>
      <c r="K324">
        <f t="shared" si="11"/>
        <v>7.6358155349999998E-3</v>
      </c>
    </row>
    <row r="325" spans="1:11" x14ac:dyDescent="0.25">
      <c r="A325">
        <v>6.48</v>
      </c>
      <c r="B325">
        <v>0</v>
      </c>
      <c r="C325">
        <v>-1.8544122579999999E-2</v>
      </c>
      <c r="D325">
        <v>1.5873769520000001</v>
      </c>
      <c r="E325">
        <v>0</v>
      </c>
      <c r="F325">
        <v>7.6358155349999998E-3</v>
      </c>
      <c r="G325">
        <v>-0.60911989209999995</v>
      </c>
      <c r="H325">
        <v>1.1309509280000001</v>
      </c>
      <c r="I325">
        <v>0</v>
      </c>
      <c r="J325">
        <f t="shared" si="10"/>
        <v>-1.8544122579999999E-2</v>
      </c>
      <c r="K325">
        <f t="shared" si="11"/>
        <v>7.6358155349999998E-3</v>
      </c>
    </row>
    <row r="326" spans="1:11" x14ac:dyDescent="0.25">
      <c r="A326">
        <v>6.5</v>
      </c>
      <c r="B326">
        <v>0</v>
      </c>
      <c r="C326">
        <v>-1.8544122579999999E-2</v>
      </c>
      <c r="D326">
        <v>1.5947946310000001</v>
      </c>
      <c r="E326">
        <v>0</v>
      </c>
      <c r="F326">
        <v>7.6358155349999998E-3</v>
      </c>
      <c r="G326">
        <v>-0.61217421289999996</v>
      </c>
      <c r="H326">
        <v>1.130981445</v>
      </c>
      <c r="I326">
        <v>28.0056324</v>
      </c>
      <c r="J326">
        <f t="shared" si="10"/>
        <v>-1.8544122579999999E-2</v>
      </c>
      <c r="K326">
        <f t="shared" si="11"/>
        <v>7.6358155349999998E-3</v>
      </c>
    </row>
    <row r="327" spans="1:11" x14ac:dyDescent="0.25">
      <c r="A327">
        <v>6.52</v>
      </c>
      <c r="B327">
        <v>0</v>
      </c>
      <c r="C327">
        <v>-1.8544122579999999E-2</v>
      </c>
      <c r="D327">
        <v>1.6022123100000001</v>
      </c>
      <c r="E327">
        <v>0</v>
      </c>
      <c r="F327">
        <v>7.6358155349999998E-3</v>
      </c>
      <c r="G327">
        <v>-0.61522853369999997</v>
      </c>
      <c r="H327">
        <v>1.130973816</v>
      </c>
      <c r="I327">
        <v>28.20567131</v>
      </c>
      <c r="J327">
        <f t="shared" si="10"/>
        <v>-1.8544122579999999E-2</v>
      </c>
      <c r="K327">
        <f t="shared" si="11"/>
        <v>7.6358155349999998E-3</v>
      </c>
    </row>
    <row r="328" spans="1:11" x14ac:dyDescent="0.25">
      <c r="A328">
        <v>6.54</v>
      </c>
      <c r="B328">
        <v>0</v>
      </c>
      <c r="C328">
        <v>-1.8544122579999999E-2</v>
      </c>
      <c r="D328">
        <v>1.6096298689999999</v>
      </c>
      <c r="E328">
        <v>0</v>
      </c>
      <c r="F328">
        <v>7.6358155349999998E-3</v>
      </c>
      <c r="G328">
        <v>-0.61828291420000003</v>
      </c>
      <c r="H328">
        <v>1.1310729980000001</v>
      </c>
      <c r="I328">
        <v>28.405712130000001</v>
      </c>
      <c r="J328">
        <f t="shared" si="10"/>
        <v>-1.8544122579999999E-2</v>
      </c>
      <c r="K328">
        <f t="shared" si="11"/>
        <v>7.6358155349999998E-3</v>
      </c>
    </row>
    <row r="329" spans="1:11" x14ac:dyDescent="0.25">
      <c r="A329">
        <v>6.56</v>
      </c>
      <c r="B329">
        <v>0</v>
      </c>
      <c r="C329">
        <v>-1.8544122579999999E-2</v>
      </c>
      <c r="D329">
        <v>1.6170475479999999</v>
      </c>
      <c r="E329">
        <v>0</v>
      </c>
      <c r="F329">
        <v>7.6358155349999998E-3</v>
      </c>
      <c r="G329">
        <v>-0.62133723500000004</v>
      </c>
      <c r="H329">
        <v>1.131233215</v>
      </c>
      <c r="I329">
        <v>28.605752939999999</v>
      </c>
      <c r="J329">
        <f t="shared" si="10"/>
        <v>-1.8544122579999999E-2</v>
      </c>
      <c r="K329">
        <f t="shared" si="11"/>
        <v>7.6358155349999998E-3</v>
      </c>
    </row>
    <row r="330" spans="1:11" x14ac:dyDescent="0.25">
      <c r="A330">
        <v>6.58</v>
      </c>
      <c r="B330">
        <v>0</v>
      </c>
      <c r="C330">
        <v>-1.8544122579999999E-2</v>
      </c>
      <c r="D330">
        <v>1.624465227</v>
      </c>
      <c r="E330">
        <v>0</v>
      </c>
      <c r="F330">
        <v>7.6358155349999998E-3</v>
      </c>
      <c r="G330">
        <v>-0.62744587659999995</v>
      </c>
      <c r="H330">
        <v>1.131607056</v>
      </c>
      <c r="I330">
        <v>29.00583267</v>
      </c>
      <c r="J330">
        <f t="shared" si="10"/>
        <v>-1.8544122579999999E-2</v>
      </c>
      <c r="K330">
        <f t="shared" si="11"/>
        <v>7.6358155349999998E-3</v>
      </c>
    </row>
    <row r="331" spans="1:11" x14ac:dyDescent="0.25">
      <c r="A331">
        <v>6.6</v>
      </c>
      <c r="B331">
        <v>0</v>
      </c>
      <c r="C331">
        <v>-1.8544122579999999E-2</v>
      </c>
      <c r="D331">
        <v>1.6393004659999999</v>
      </c>
      <c r="E331">
        <v>0</v>
      </c>
      <c r="F331">
        <v>7.6358155349999998E-3</v>
      </c>
      <c r="G331">
        <v>-0.63050019739999996</v>
      </c>
      <c r="H331">
        <v>1.131561279</v>
      </c>
      <c r="I331">
        <v>29.205873489999998</v>
      </c>
      <c r="J331">
        <f t="shared" si="10"/>
        <v>-1.8544122579999999E-2</v>
      </c>
      <c r="K331">
        <f t="shared" si="11"/>
        <v>7.6358155349999998E-3</v>
      </c>
    </row>
    <row r="332" spans="1:11" x14ac:dyDescent="0.25">
      <c r="A332">
        <v>6.62</v>
      </c>
      <c r="B332">
        <v>0</v>
      </c>
      <c r="C332">
        <v>-1.8544122579999999E-2</v>
      </c>
      <c r="D332">
        <v>1.6467181440000001</v>
      </c>
      <c r="E332">
        <v>0</v>
      </c>
      <c r="F332">
        <v>7.6358155349999998E-3</v>
      </c>
      <c r="G332">
        <v>-0.63355451819999997</v>
      </c>
      <c r="H332">
        <v>1.131477356</v>
      </c>
      <c r="I332">
        <v>29.405912399999998</v>
      </c>
      <c r="J332">
        <f t="shared" si="10"/>
        <v>-1.8544122579999999E-2</v>
      </c>
      <c r="K332">
        <f t="shared" si="11"/>
        <v>7.6358155349999998E-3</v>
      </c>
    </row>
    <row r="333" spans="1:11" x14ac:dyDescent="0.25">
      <c r="A333">
        <v>6.64</v>
      </c>
      <c r="B333">
        <v>0</v>
      </c>
      <c r="C333">
        <v>-1.8544122579999999E-2</v>
      </c>
      <c r="D333">
        <v>1.6541358230000001</v>
      </c>
      <c r="E333">
        <v>0</v>
      </c>
      <c r="F333">
        <v>7.6358155349999998E-3</v>
      </c>
      <c r="G333">
        <v>-0.63660883899999998</v>
      </c>
      <c r="H333">
        <v>1.131721497</v>
      </c>
      <c r="I333">
        <v>29.60595322</v>
      </c>
      <c r="J333">
        <f t="shared" si="10"/>
        <v>-1.8544122579999999E-2</v>
      </c>
      <c r="K333">
        <f t="shared" si="11"/>
        <v>7.6358155349999998E-3</v>
      </c>
    </row>
    <row r="334" spans="1:11" x14ac:dyDescent="0.25">
      <c r="A334">
        <v>6.66</v>
      </c>
      <c r="B334">
        <v>0</v>
      </c>
      <c r="C334">
        <v>-1.8544122579999999E-2</v>
      </c>
      <c r="D334">
        <v>1.6615535020000001</v>
      </c>
      <c r="E334">
        <v>0</v>
      </c>
      <c r="F334">
        <v>7.6358155349999998E-3</v>
      </c>
      <c r="G334">
        <v>-0.63966315979999999</v>
      </c>
      <c r="H334">
        <v>1.1318511959999999</v>
      </c>
      <c r="I334">
        <v>29.805994030000001</v>
      </c>
      <c r="J334">
        <f t="shared" si="10"/>
        <v>-1.8544122579999999E-2</v>
      </c>
      <c r="K334">
        <f t="shared" si="11"/>
        <v>7.6358155349999998E-3</v>
      </c>
    </row>
    <row r="335" spans="1:11" x14ac:dyDescent="0.25">
      <c r="A335">
        <v>6.68</v>
      </c>
      <c r="B335">
        <v>0</v>
      </c>
      <c r="C335">
        <v>-1.8544122579999999E-2</v>
      </c>
      <c r="D335">
        <v>1.668971062</v>
      </c>
      <c r="E335">
        <v>0</v>
      </c>
      <c r="F335">
        <v>7.6358155349999998E-3</v>
      </c>
      <c r="G335">
        <v>-0.64271748070000001</v>
      </c>
      <c r="H335">
        <v>1.1321334839999999</v>
      </c>
      <c r="I335">
        <v>30.006032940000001</v>
      </c>
      <c r="J335">
        <f t="shared" si="10"/>
        <v>-1.8544122579999999E-2</v>
      </c>
      <c r="K335">
        <f t="shared" si="11"/>
        <v>7.6358155349999998E-3</v>
      </c>
    </row>
    <row r="336" spans="1:11" x14ac:dyDescent="0.25">
      <c r="A336">
        <v>6.7</v>
      </c>
      <c r="B336">
        <v>0</v>
      </c>
      <c r="C336">
        <v>-1.8544122579999999E-2</v>
      </c>
      <c r="D336">
        <v>1.676388741</v>
      </c>
      <c r="E336">
        <v>0</v>
      </c>
      <c r="F336">
        <v>7.6358155349999998E-3</v>
      </c>
      <c r="G336">
        <v>-0.64577180150000002</v>
      </c>
      <c r="H336">
        <v>1.1321868900000001</v>
      </c>
      <c r="I336">
        <v>30.206073759999999</v>
      </c>
      <c r="J336">
        <f t="shared" si="10"/>
        <v>-1.8544122579999999E-2</v>
      </c>
      <c r="K336">
        <f t="shared" si="11"/>
        <v>7.6358155349999998E-3</v>
      </c>
    </row>
    <row r="337" spans="1:11" x14ac:dyDescent="0.25">
      <c r="A337">
        <v>6.72</v>
      </c>
      <c r="B337">
        <v>0</v>
      </c>
      <c r="C337">
        <v>-1.8544122579999999E-2</v>
      </c>
      <c r="D337">
        <v>1.6838064189999999</v>
      </c>
      <c r="E337">
        <v>0</v>
      </c>
      <c r="F337">
        <v>7.6358155349999998E-3</v>
      </c>
      <c r="G337">
        <v>-0.65188050269999998</v>
      </c>
      <c r="H337">
        <v>1.1327667239999999</v>
      </c>
      <c r="I337">
        <v>30.606153490000001</v>
      </c>
      <c r="J337">
        <f t="shared" si="10"/>
        <v>-1.8544122579999999E-2</v>
      </c>
      <c r="K337">
        <f t="shared" si="11"/>
        <v>7.6358155349999998E-3</v>
      </c>
    </row>
    <row r="338" spans="1:11" x14ac:dyDescent="0.25">
      <c r="A338">
        <v>6.74</v>
      </c>
      <c r="B338">
        <v>0</v>
      </c>
      <c r="C338">
        <v>-1.8544122579999999E-2</v>
      </c>
      <c r="D338">
        <v>1.6986416580000001</v>
      </c>
      <c r="E338">
        <v>0</v>
      </c>
      <c r="F338">
        <v>7.6358155349999998E-3</v>
      </c>
      <c r="G338">
        <v>-0.65493482349999999</v>
      </c>
      <c r="H338">
        <v>1.1324691769999999</v>
      </c>
      <c r="I338">
        <v>30.806194309999999</v>
      </c>
      <c r="J338">
        <f t="shared" si="10"/>
        <v>-1.8544122579999999E-2</v>
      </c>
      <c r="K338">
        <f t="shared" si="11"/>
        <v>7.6358155349999998E-3</v>
      </c>
    </row>
    <row r="339" spans="1:11" x14ac:dyDescent="0.25">
      <c r="A339">
        <v>6.76</v>
      </c>
      <c r="B339">
        <v>0</v>
      </c>
      <c r="C339">
        <v>-1.8544122579999999E-2</v>
      </c>
      <c r="D339">
        <v>1.7060593369999999</v>
      </c>
      <c r="E339">
        <v>0</v>
      </c>
      <c r="F339">
        <v>7.6358155349999998E-3</v>
      </c>
      <c r="G339">
        <v>-0.6579891443</v>
      </c>
      <c r="H339">
        <v>1.1322479249999999</v>
      </c>
      <c r="I339">
        <v>31.006235119999999</v>
      </c>
      <c r="J339">
        <f t="shared" si="10"/>
        <v>-1.8544122579999999E-2</v>
      </c>
      <c r="K339">
        <f t="shared" si="11"/>
        <v>7.6358155349999998E-3</v>
      </c>
    </row>
    <row r="340" spans="1:11" x14ac:dyDescent="0.25">
      <c r="A340">
        <v>6.78</v>
      </c>
      <c r="B340">
        <v>0</v>
      </c>
      <c r="C340">
        <v>-1.8544122579999999E-2</v>
      </c>
      <c r="D340">
        <v>1.713477015</v>
      </c>
      <c r="E340">
        <v>0</v>
      </c>
      <c r="F340">
        <v>7.6358155349999998E-3</v>
      </c>
      <c r="G340">
        <v>-0.66104346510000001</v>
      </c>
      <c r="H340">
        <v>1.1320266720000001</v>
      </c>
      <c r="I340">
        <v>31.206275940000001</v>
      </c>
      <c r="J340">
        <f t="shared" si="10"/>
        <v>-1.8544122579999999E-2</v>
      </c>
      <c r="K340">
        <f t="shared" si="11"/>
        <v>7.6358155349999998E-3</v>
      </c>
    </row>
    <row r="341" spans="1:11" x14ac:dyDescent="0.25">
      <c r="A341">
        <v>6.8</v>
      </c>
      <c r="B341">
        <v>0</v>
      </c>
      <c r="C341">
        <v>-1.8544122579999999E-2</v>
      </c>
      <c r="D341">
        <v>1.7208946940000001</v>
      </c>
      <c r="E341">
        <v>0</v>
      </c>
      <c r="F341">
        <v>7.6358155349999998E-3</v>
      </c>
      <c r="G341">
        <v>-0.66409778590000001</v>
      </c>
      <c r="H341">
        <v>1.1320343020000001</v>
      </c>
      <c r="I341">
        <v>31.406314850000001</v>
      </c>
      <c r="J341">
        <f t="shared" si="10"/>
        <v>-1.8544122579999999E-2</v>
      </c>
      <c r="K341">
        <f t="shared" si="11"/>
        <v>7.6358155349999998E-3</v>
      </c>
    </row>
    <row r="342" spans="1:11" x14ac:dyDescent="0.25">
      <c r="A342">
        <v>6.82</v>
      </c>
      <c r="B342">
        <v>0</v>
      </c>
      <c r="C342">
        <v>-1.8544122579999999E-2</v>
      </c>
      <c r="D342">
        <v>1.728312254</v>
      </c>
      <c r="E342">
        <v>0</v>
      </c>
      <c r="F342">
        <v>7.6358155349999998E-3</v>
      </c>
      <c r="G342">
        <v>-0.66715210680000003</v>
      </c>
      <c r="H342">
        <v>1.132293701</v>
      </c>
      <c r="I342">
        <v>31.606355669999999</v>
      </c>
      <c r="J342">
        <f t="shared" si="10"/>
        <v>-1.8544122579999999E-2</v>
      </c>
      <c r="K342">
        <f t="shared" si="11"/>
        <v>7.6358155349999998E-3</v>
      </c>
    </row>
    <row r="343" spans="1:11" x14ac:dyDescent="0.25">
      <c r="A343">
        <v>6.84</v>
      </c>
      <c r="B343">
        <v>0</v>
      </c>
      <c r="C343">
        <v>-1.8544122579999999E-2</v>
      </c>
      <c r="D343">
        <v>1.735729933</v>
      </c>
      <c r="E343">
        <v>0</v>
      </c>
      <c r="F343">
        <v>7.6358155349999998E-3</v>
      </c>
      <c r="G343">
        <v>-0.67020642760000004</v>
      </c>
      <c r="H343">
        <v>1.1326293949999999</v>
      </c>
      <c r="I343">
        <v>31.80639648</v>
      </c>
      <c r="J343">
        <f t="shared" si="10"/>
        <v>-1.8544122579999999E-2</v>
      </c>
      <c r="K343">
        <f t="shared" si="11"/>
        <v>7.6358155349999998E-3</v>
      </c>
    </row>
    <row r="344" spans="1:11" x14ac:dyDescent="0.25">
      <c r="A344">
        <v>6.86</v>
      </c>
      <c r="B344">
        <v>0</v>
      </c>
      <c r="C344">
        <v>-1.8544122579999999E-2</v>
      </c>
      <c r="D344">
        <v>1.7505652899999999</v>
      </c>
      <c r="E344">
        <v>0</v>
      </c>
      <c r="F344">
        <v>7.6358155349999998E-3</v>
      </c>
      <c r="G344">
        <v>-0.67631506919999995</v>
      </c>
      <c r="H344">
        <v>1.1331329349999999</v>
      </c>
      <c r="I344">
        <v>32.20647812</v>
      </c>
      <c r="J344">
        <f t="shared" si="10"/>
        <v>-1.8544122579999999E-2</v>
      </c>
      <c r="K344">
        <f t="shared" si="11"/>
        <v>7.6358155349999998E-3</v>
      </c>
    </row>
    <row r="345" spans="1:11" x14ac:dyDescent="0.25">
      <c r="A345">
        <v>6.88</v>
      </c>
      <c r="B345">
        <v>0</v>
      </c>
      <c r="C345">
        <v>-1.8544122579999999E-2</v>
      </c>
      <c r="D345">
        <v>1.7579828500000001</v>
      </c>
      <c r="E345">
        <v>0</v>
      </c>
      <c r="F345">
        <v>7.6358155349999998E-3</v>
      </c>
      <c r="G345">
        <v>-0.67936938999999996</v>
      </c>
      <c r="H345">
        <v>1.1331558230000001</v>
      </c>
      <c r="I345">
        <v>32.406517030000003</v>
      </c>
      <c r="J345">
        <f t="shared" si="10"/>
        <v>-1.8544122579999999E-2</v>
      </c>
      <c r="K345">
        <f t="shared" si="11"/>
        <v>7.6358155349999998E-3</v>
      </c>
    </row>
    <row r="346" spans="1:11" x14ac:dyDescent="0.25">
      <c r="A346">
        <v>6.9</v>
      </c>
      <c r="B346">
        <v>0</v>
      </c>
      <c r="C346">
        <v>-1.8544122579999999E-2</v>
      </c>
      <c r="D346">
        <v>1.7654005290000001</v>
      </c>
      <c r="E346">
        <v>0</v>
      </c>
      <c r="F346">
        <v>7.6358155349999998E-3</v>
      </c>
      <c r="G346">
        <v>-0.68242371079999997</v>
      </c>
      <c r="H346">
        <v>1.133407593</v>
      </c>
      <c r="I346">
        <v>32.60655594</v>
      </c>
      <c r="J346">
        <f t="shared" si="10"/>
        <v>-1.8544122579999999E-2</v>
      </c>
      <c r="K346">
        <f t="shared" si="11"/>
        <v>7.6358155349999998E-3</v>
      </c>
    </row>
    <row r="347" spans="1:11" x14ac:dyDescent="0.25">
      <c r="A347">
        <v>6.92</v>
      </c>
      <c r="B347">
        <v>0</v>
      </c>
      <c r="C347">
        <v>-1.8544122579999999E-2</v>
      </c>
      <c r="D347">
        <v>1.7728182079999999</v>
      </c>
      <c r="E347">
        <v>0</v>
      </c>
      <c r="F347">
        <v>7.6358155349999998E-3</v>
      </c>
      <c r="G347">
        <v>-0.68547809120000003</v>
      </c>
      <c r="H347">
        <v>1.13331604</v>
      </c>
      <c r="I347">
        <v>32.806598659999999</v>
      </c>
      <c r="J347">
        <f t="shared" si="10"/>
        <v>-1.8544122579999999E-2</v>
      </c>
      <c r="K347">
        <f t="shared" si="11"/>
        <v>7.6358155349999998E-3</v>
      </c>
    </row>
    <row r="348" spans="1:11" x14ac:dyDescent="0.25">
      <c r="A348">
        <v>6.94</v>
      </c>
      <c r="B348">
        <v>0</v>
      </c>
      <c r="C348">
        <v>-1.8544122579999999E-2</v>
      </c>
      <c r="D348">
        <v>1.7802358869999999</v>
      </c>
      <c r="E348">
        <v>0</v>
      </c>
      <c r="F348">
        <v>7.6358155349999998E-3</v>
      </c>
      <c r="G348">
        <v>-0.68853241210000005</v>
      </c>
      <c r="H348">
        <v>1.13293457</v>
      </c>
      <c r="I348">
        <v>33.006637570000002</v>
      </c>
      <c r="J348">
        <f t="shared" si="10"/>
        <v>-1.8544122579999999E-2</v>
      </c>
      <c r="K348">
        <f t="shared" si="11"/>
        <v>7.6358155349999998E-3</v>
      </c>
    </row>
    <row r="349" spans="1:11" x14ac:dyDescent="0.25">
      <c r="A349">
        <v>6.96</v>
      </c>
      <c r="B349">
        <v>0</v>
      </c>
      <c r="C349">
        <v>-1.8544122579999999E-2</v>
      </c>
      <c r="D349">
        <v>1.787653446</v>
      </c>
      <c r="E349">
        <v>0</v>
      </c>
      <c r="F349">
        <v>7.6358155349999998E-3</v>
      </c>
      <c r="G349">
        <v>-0.69158673289999995</v>
      </c>
      <c r="H349">
        <v>1.132591248</v>
      </c>
      <c r="I349">
        <v>33.206676479999999</v>
      </c>
      <c r="J349">
        <f t="shared" si="10"/>
        <v>-1.8544122579999999E-2</v>
      </c>
      <c r="K349">
        <f t="shared" si="11"/>
        <v>7.6358155349999998E-3</v>
      </c>
    </row>
    <row r="350" spans="1:11" x14ac:dyDescent="0.25">
      <c r="A350">
        <v>6.98</v>
      </c>
      <c r="B350">
        <v>0</v>
      </c>
      <c r="C350">
        <v>-1.8544122579999999E-2</v>
      </c>
      <c r="D350">
        <v>1.795071125</v>
      </c>
      <c r="E350">
        <v>0</v>
      </c>
      <c r="F350">
        <v>8.7266461920000003E-3</v>
      </c>
      <c r="G350">
        <v>-0.69464105369999996</v>
      </c>
      <c r="H350">
        <v>1.1321411130000001</v>
      </c>
      <c r="I350">
        <v>33.406719209999999</v>
      </c>
      <c r="J350">
        <f t="shared" si="10"/>
        <v>-1.8544122579999999E-2</v>
      </c>
      <c r="K350">
        <f t="shared" si="11"/>
        <v>8.7266461920000003E-3</v>
      </c>
    </row>
    <row r="351" spans="1:11" x14ac:dyDescent="0.25">
      <c r="A351">
        <v>7</v>
      </c>
      <c r="B351">
        <v>0</v>
      </c>
      <c r="C351">
        <v>-1.8544122579999999E-2</v>
      </c>
      <c r="D351">
        <v>1.802488804</v>
      </c>
      <c r="E351">
        <v>0</v>
      </c>
      <c r="F351">
        <v>8.7266461920000003E-3</v>
      </c>
      <c r="G351">
        <v>-0.73434728380000003</v>
      </c>
      <c r="H351">
        <v>1.1314163209999999</v>
      </c>
      <c r="I351">
        <v>33.80709839</v>
      </c>
      <c r="J351">
        <f t="shared" si="10"/>
        <v>-1.8544122579999999E-2</v>
      </c>
      <c r="K351">
        <f t="shared" si="11"/>
        <v>8.7266461920000003E-3</v>
      </c>
    </row>
    <row r="352" spans="1:11" x14ac:dyDescent="0.25">
      <c r="A352">
        <v>7.02</v>
      </c>
      <c r="B352">
        <v>0</v>
      </c>
      <c r="C352">
        <v>-1.8544122579999999E-2</v>
      </c>
      <c r="D352">
        <v>1.8173240420000001</v>
      </c>
      <c r="E352">
        <v>0</v>
      </c>
      <c r="F352">
        <v>8.7266461920000003E-3</v>
      </c>
      <c r="G352">
        <v>-0.73783797029999998</v>
      </c>
      <c r="H352">
        <v>1.131210327</v>
      </c>
      <c r="I352">
        <v>34.007141109999999</v>
      </c>
      <c r="J352">
        <f t="shared" si="10"/>
        <v>-1.8544122579999999E-2</v>
      </c>
      <c r="K352">
        <f t="shared" si="11"/>
        <v>8.7266461920000003E-3</v>
      </c>
    </row>
    <row r="353" spans="1:11" x14ac:dyDescent="0.25">
      <c r="A353">
        <v>7.04</v>
      </c>
      <c r="B353">
        <v>0</v>
      </c>
      <c r="C353">
        <v>-1.8544122579999999E-2</v>
      </c>
      <c r="D353">
        <v>1.8247417210000001</v>
      </c>
      <c r="E353">
        <v>0</v>
      </c>
      <c r="F353">
        <v>8.7266461920000003E-3</v>
      </c>
      <c r="G353">
        <v>-0.74132859709999999</v>
      </c>
      <c r="H353">
        <v>1.1310424800000001</v>
      </c>
      <c r="I353">
        <v>34.207183839999999</v>
      </c>
      <c r="J353">
        <f t="shared" si="10"/>
        <v>-1.8544122579999999E-2</v>
      </c>
      <c r="K353">
        <f t="shared" si="11"/>
        <v>8.7266461920000003E-3</v>
      </c>
    </row>
    <row r="354" spans="1:11" x14ac:dyDescent="0.25">
      <c r="A354">
        <v>7.06</v>
      </c>
      <c r="B354">
        <v>0</v>
      </c>
      <c r="C354">
        <v>-1.8544122579999999E-2</v>
      </c>
      <c r="D354">
        <v>1.8321594000000001</v>
      </c>
      <c r="E354">
        <v>0</v>
      </c>
      <c r="F354">
        <v>8.7266461920000003E-3</v>
      </c>
      <c r="G354">
        <v>-0.74481928350000004</v>
      </c>
      <c r="H354">
        <v>1.130844116</v>
      </c>
      <c r="I354">
        <v>34.407226559999998</v>
      </c>
      <c r="J354">
        <f t="shared" si="10"/>
        <v>-1.8544122579999999E-2</v>
      </c>
      <c r="K354">
        <f t="shared" si="11"/>
        <v>8.7266461920000003E-3</v>
      </c>
    </row>
    <row r="355" spans="1:11" x14ac:dyDescent="0.25">
      <c r="A355">
        <v>7.08</v>
      </c>
      <c r="B355">
        <v>0</v>
      </c>
      <c r="C355">
        <v>-1.8544122579999999E-2</v>
      </c>
      <c r="D355">
        <v>1.8395770789999999</v>
      </c>
      <c r="E355">
        <v>0</v>
      </c>
      <c r="F355">
        <v>8.7266461920000003E-3</v>
      </c>
      <c r="G355">
        <v>-0.74830991030000005</v>
      </c>
      <c r="H355">
        <v>1.1305694580000001</v>
      </c>
      <c r="I355">
        <v>34.607269289999998</v>
      </c>
      <c r="J355">
        <f t="shared" si="10"/>
        <v>-1.8544122579999999E-2</v>
      </c>
      <c r="K355">
        <f t="shared" si="11"/>
        <v>8.7266461920000003E-3</v>
      </c>
    </row>
    <row r="356" spans="1:11" x14ac:dyDescent="0.25">
      <c r="A356">
        <v>7.1</v>
      </c>
      <c r="B356">
        <v>0</v>
      </c>
      <c r="C356">
        <v>-1.7453292379999999E-2</v>
      </c>
      <c r="D356">
        <v>1.2902346849999999</v>
      </c>
      <c r="E356">
        <v>0</v>
      </c>
      <c r="F356">
        <v>8.7266461920000003E-3</v>
      </c>
      <c r="G356">
        <v>-0.75180059669999999</v>
      </c>
      <c r="H356">
        <v>1.1303024290000001</v>
      </c>
      <c r="I356">
        <v>34.806625369999999</v>
      </c>
      <c r="J356">
        <f t="shared" si="10"/>
        <v>-1.7453292379999999E-2</v>
      </c>
      <c r="K356">
        <f t="shared" si="11"/>
        <v>8.7266461920000003E-3</v>
      </c>
    </row>
    <row r="357" spans="1:11" x14ac:dyDescent="0.25">
      <c r="A357">
        <v>7.12</v>
      </c>
      <c r="B357">
        <v>0</v>
      </c>
      <c r="C357">
        <v>-1.7453292379999999E-2</v>
      </c>
      <c r="D357">
        <v>1.8208147290000001</v>
      </c>
      <c r="E357">
        <v>0</v>
      </c>
      <c r="F357">
        <v>8.7266461920000003E-3</v>
      </c>
      <c r="G357">
        <v>-0.7552912235</v>
      </c>
      <c r="H357">
        <v>1.129890442</v>
      </c>
      <c r="I357">
        <v>35.006664280000003</v>
      </c>
      <c r="J357">
        <f t="shared" si="10"/>
        <v>-1.7453292379999999E-2</v>
      </c>
      <c r="K357">
        <f t="shared" si="11"/>
        <v>8.7266461920000003E-3</v>
      </c>
    </row>
    <row r="358" spans="1:11" x14ac:dyDescent="0.25">
      <c r="A358">
        <v>7.14</v>
      </c>
      <c r="B358">
        <v>0</v>
      </c>
      <c r="C358">
        <v>-1.7453292379999999E-2</v>
      </c>
      <c r="D358">
        <v>1.8347773549999999</v>
      </c>
      <c r="E358">
        <v>0</v>
      </c>
      <c r="F358">
        <v>8.7266461920000003E-3</v>
      </c>
      <c r="G358">
        <v>-0.76227253679999996</v>
      </c>
      <c r="H358">
        <v>1.128677368</v>
      </c>
      <c r="I358">
        <v>35.406742100000002</v>
      </c>
      <c r="J358">
        <f t="shared" si="10"/>
        <v>-1.7453292379999999E-2</v>
      </c>
      <c r="K358">
        <f t="shared" si="11"/>
        <v>8.7266461920000003E-3</v>
      </c>
    </row>
    <row r="359" spans="1:11" x14ac:dyDescent="0.25">
      <c r="A359">
        <v>7.16</v>
      </c>
      <c r="B359">
        <v>0</v>
      </c>
      <c r="C359">
        <v>-1.7453292379999999E-2</v>
      </c>
      <c r="D359">
        <v>1.8417587280000001</v>
      </c>
      <c r="E359">
        <v>0</v>
      </c>
      <c r="F359">
        <v>8.7266461920000003E-3</v>
      </c>
      <c r="G359">
        <v>-0.76576322320000001</v>
      </c>
      <c r="H359">
        <v>1.128173828</v>
      </c>
      <c r="I359">
        <v>35.606777190000003</v>
      </c>
      <c r="J359">
        <f t="shared" si="10"/>
        <v>-1.7453292379999999E-2</v>
      </c>
      <c r="K359">
        <f t="shared" si="11"/>
        <v>8.7266461920000003E-3</v>
      </c>
    </row>
    <row r="360" spans="1:11" x14ac:dyDescent="0.25">
      <c r="A360">
        <v>7.18</v>
      </c>
      <c r="B360">
        <v>0</v>
      </c>
      <c r="C360">
        <v>-1.7453292379999999E-2</v>
      </c>
      <c r="D360">
        <v>1.8487399819999999</v>
      </c>
      <c r="E360">
        <v>0</v>
      </c>
      <c r="F360">
        <v>8.7266461920000003E-3</v>
      </c>
      <c r="G360">
        <v>-0.76925385000000002</v>
      </c>
      <c r="H360">
        <v>1.1282348630000001</v>
      </c>
      <c r="I360">
        <v>35.806816099999999</v>
      </c>
      <c r="J360">
        <f t="shared" si="10"/>
        <v>-1.7453292379999999E-2</v>
      </c>
      <c r="K360">
        <f t="shared" si="11"/>
        <v>8.7266461920000003E-3</v>
      </c>
    </row>
    <row r="361" spans="1:11" x14ac:dyDescent="0.25">
      <c r="A361">
        <v>7.2</v>
      </c>
      <c r="B361">
        <v>0</v>
      </c>
      <c r="C361">
        <v>-1.7453292379999999E-2</v>
      </c>
      <c r="D361">
        <v>1.8557213539999999</v>
      </c>
      <c r="E361">
        <v>0</v>
      </c>
      <c r="F361">
        <v>8.7266461920000003E-3</v>
      </c>
      <c r="G361">
        <v>-0.77274453639999996</v>
      </c>
      <c r="H361">
        <v>1.1282196040000001</v>
      </c>
      <c r="I361">
        <v>36.006855010000002</v>
      </c>
      <c r="J361">
        <f t="shared" si="10"/>
        <v>-1.7453292379999999E-2</v>
      </c>
      <c r="K361">
        <f t="shared" si="11"/>
        <v>8.7266461920000003E-3</v>
      </c>
    </row>
    <row r="362" spans="1:11" x14ac:dyDescent="0.25">
      <c r="A362">
        <v>7.22</v>
      </c>
      <c r="B362">
        <v>0</v>
      </c>
      <c r="C362">
        <v>-1.7453292379999999E-2</v>
      </c>
      <c r="D362">
        <v>1.862702608</v>
      </c>
      <c r="E362">
        <v>0</v>
      </c>
      <c r="F362">
        <v>8.7266461920000003E-3</v>
      </c>
      <c r="G362">
        <v>-0.77623516319999997</v>
      </c>
      <c r="H362">
        <v>1.1282501220000001</v>
      </c>
      <c r="I362">
        <v>36.206893919999999</v>
      </c>
      <c r="J362">
        <f t="shared" si="10"/>
        <v>-1.7453292379999999E-2</v>
      </c>
      <c r="K362">
        <f t="shared" si="11"/>
        <v>8.7266461920000003E-3</v>
      </c>
    </row>
    <row r="363" spans="1:11" x14ac:dyDescent="0.25">
      <c r="A363">
        <v>7.24</v>
      </c>
      <c r="B363">
        <v>0</v>
      </c>
      <c r="C363">
        <v>-1.7453292379999999E-2</v>
      </c>
      <c r="D363">
        <v>1.8696839810000001</v>
      </c>
      <c r="E363">
        <v>0</v>
      </c>
      <c r="F363">
        <v>8.7266461920000003E-3</v>
      </c>
      <c r="G363">
        <v>-0.77972584960000002</v>
      </c>
      <c r="H363">
        <v>1.128051758</v>
      </c>
      <c r="I363">
        <v>36.406932830000002</v>
      </c>
      <c r="J363">
        <f t="shared" si="10"/>
        <v>-1.7453292379999999E-2</v>
      </c>
      <c r="K363">
        <f t="shared" si="11"/>
        <v>8.7266461920000003E-3</v>
      </c>
    </row>
    <row r="364" spans="1:11" x14ac:dyDescent="0.25">
      <c r="A364">
        <v>7.26</v>
      </c>
      <c r="B364">
        <v>0</v>
      </c>
      <c r="C364">
        <v>-1.7453292379999999E-2</v>
      </c>
      <c r="D364">
        <v>1.8766652349999999</v>
      </c>
      <c r="E364">
        <v>0</v>
      </c>
      <c r="F364">
        <v>8.7266461920000003E-3</v>
      </c>
      <c r="G364">
        <v>-0.78321647640000003</v>
      </c>
      <c r="H364">
        <v>1.1274108890000001</v>
      </c>
      <c r="I364">
        <v>36.606967930000003</v>
      </c>
      <c r="J364">
        <f t="shared" si="10"/>
        <v>-1.7453292379999999E-2</v>
      </c>
      <c r="K364">
        <f t="shared" si="11"/>
        <v>8.7266461920000003E-3</v>
      </c>
    </row>
    <row r="365" spans="1:11" x14ac:dyDescent="0.25">
      <c r="A365">
        <v>7.28</v>
      </c>
      <c r="B365">
        <v>0</v>
      </c>
      <c r="C365">
        <v>-1.7453292379999999E-2</v>
      </c>
      <c r="D365">
        <v>1.890627861</v>
      </c>
      <c r="E365">
        <v>0</v>
      </c>
      <c r="F365">
        <v>8.7266461920000003E-3</v>
      </c>
      <c r="G365">
        <v>-0.79019778969999999</v>
      </c>
      <c r="H365">
        <v>1.126121521</v>
      </c>
      <c r="I365">
        <v>37.007045750000003</v>
      </c>
      <c r="J365">
        <f t="shared" si="10"/>
        <v>-1.7453292379999999E-2</v>
      </c>
      <c r="K365">
        <f t="shared" si="11"/>
        <v>8.7266461920000003E-3</v>
      </c>
    </row>
    <row r="366" spans="1:11" x14ac:dyDescent="0.25">
      <c r="A366">
        <v>7.3</v>
      </c>
      <c r="B366">
        <v>0</v>
      </c>
      <c r="C366">
        <v>-1.7453292379999999E-2</v>
      </c>
      <c r="D366">
        <v>1.8976092339999999</v>
      </c>
      <c r="E366">
        <v>0</v>
      </c>
      <c r="F366">
        <v>8.7266461920000003E-3</v>
      </c>
      <c r="G366">
        <v>-0.79368847610000004</v>
      </c>
      <c r="H366">
        <v>1.1255111689999999</v>
      </c>
      <c r="I366">
        <v>37.20708466</v>
      </c>
      <c r="J366">
        <f t="shared" si="10"/>
        <v>-1.7453292379999999E-2</v>
      </c>
      <c r="K366">
        <f t="shared" si="11"/>
        <v>8.7266461920000003E-3</v>
      </c>
    </row>
    <row r="367" spans="1:11" x14ac:dyDescent="0.25">
      <c r="A367">
        <v>7.32</v>
      </c>
      <c r="B367">
        <v>0</v>
      </c>
      <c r="C367">
        <v>-1.7453292379999999E-2</v>
      </c>
      <c r="D367">
        <v>1.9045904870000001</v>
      </c>
      <c r="E367">
        <v>0</v>
      </c>
      <c r="F367">
        <v>8.7266461920000003E-3</v>
      </c>
      <c r="G367">
        <v>-0.79717916249999998</v>
      </c>
      <c r="H367">
        <v>1.1248703</v>
      </c>
      <c r="I367">
        <v>37.40711975</v>
      </c>
      <c r="J367">
        <f t="shared" si="10"/>
        <v>-1.7453292379999999E-2</v>
      </c>
      <c r="K367">
        <f t="shared" si="11"/>
        <v>8.7266461920000003E-3</v>
      </c>
    </row>
    <row r="368" spans="1:11" x14ac:dyDescent="0.25">
      <c r="A368">
        <v>7.34</v>
      </c>
      <c r="B368">
        <v>0</v>
      </c>
      <c r="C368">
        <v>-1.7453292379999999E-2</v>
      </c>
      <c r="D368">
        <v>1.91157186</v>
      </c>
      <c r="E368">
        <v>0</v>
      </c>
      <c r="F368">
        <v>8.7266461920000003E-3</v>
      </c>
      <c r="G368">
        <v>-0.80066978929999999</v>
      </c>
      <c r="H368">
        <v>1.1240844729999999</v>
      </c>
      <c r="I368">
        <v>37.607158660000003</v>
      </c>
      <c r="J368">
        <f t="shared" si="10"/>
        <v>-1.7453292379999999E-2</v>
      </c>
      <c r="K368">
        <f t="shared" si="11"/>
        <v>8.7266461920000003E-3</v>
      </c>
    </row>
    <row r="369" spans="1:11" x14ac:dyDescent="0.25">
      <c r="A369">
        <v>7.36</v>
      </c>
      <c r="B369">
        <v>0</v>
      </c>
      <c r="C369">
        <v>-1.7453292379999999E-2</v>
      </c>
      <c r="D369">
        <v>1.9185532329999999</v>
      </c>
      <c r="E369">
        <v>0</v>
      </c>
      <c r="F369">
        <v>8.7266461920000003E-3</v>
      </c>
      <c r="G369">
        <v>-0.80416047570000004</v>
      </c>
      <c r="H369">
        <v>1.123420715</v>
      </c>
      <c r="I369">
        <v>37.80719757</v>
      </c>
      <c r="J369">
        <f t="shared" si="10"/>
        <v>-1.7453292379999999E-2</v>
      </c>
      <c r="K369">
        <f t="shared" si="11"/>
        <v>8.7266461920000003E-3</v>
      </c>
    </row>
    <row r="370" spans="1:11" x14ac:dyDescent="0.25">
      <c r="A370">
        <v>7.38</v>
      </c>
      <c r="B370">
        <v>0</v>
      </c>
      <c r="C370">
        <v>-1.7453292379999999E-2</v>
      </c>
      <c r="D370">
        <v>1.925534487</v>
      </c>
      <c r="E370">
        <v>0</v>
      </c>
      <c r="F370">
        <v>8.7266461920000003E-3</v>
      </c>
      <c r="G370">
        <v>-0.80765110250000005</v>
      </c>
      <c r="H370">
        <v>1.1231002809999999</v>
      </c>
      <c r="I370">
        <v>38.007236480000003</v>
      </c>
      <c r="J370">
        <f t="shared" si="10"/>
        <v>-1.7453292379999999E-2</v>
      </c>
      <c r="K370">
        <f t="shared" si="11"/>
        <v>8.7266461920000003E-3</v>
      </c>
    </row>
    <row r="371" spans="1:11" x14ac:dyDescent="0.25">
      <c r="A371">
        <v>7.4</v>
      </c>
      <c r="B371">
        <v>0</v>
      </c>
      <c r="C371">
        <v>-1.7453292379999999E-2</v>
      </c>
      <c r="D371">
        <v>1.9325158600000001</v>
      </c>
      <c r="E371">
        <v>0</v>
      </c>
      <c r="F371">
        <v>8.7266461920000003E-3</v>
      </c>
      <c r="G371">
        <v>-0.811141789</v>
      </c>
      <c r="H371">
        <v>1.1227493289999999</v>
      </c>
      <c r="I371">
        <v>38.20727539</v>
      </c>
      <c r="J371">
        <f t="shared" si="10"/>
        <v>-1.7453292379999999E-2</v>
      </c>
      <c r="K371">
        <f t="shared" si="11"/>
        <v>8.7266461920000003E-3</v>
      </c>
    </row>
    <row r="372" spans="1:11" x14ac:dyDescent="0.25">
      <c r="A372">
        <v>7.42</v>
      </c>
      <c r="B372">
        <v>0</v>
      </c>
      <c r="C372">
        <v>-1.7453292379999999E-2</v>
      </c>
      <c r="D372">
        <v>1.9394971130000001</v>
      </c>
      <c r="E372">
        <v>0</v>
      </c>
      <c r="F372">
        <v>8.7266461920000003E-3</v>
      </c>
      <c r="G372">
        <v>-0.81812310219999995</v>
      </c>
      <c r="H372">
        <v>1.1219100950000001</v>
      </c>
      <c r="I372">
        <v>38.607349399999997</v>
      </c>
      <c r="J372">
        <f t="shared" si="10"/>
        <v>-1.7453292379999999E-2</v>
      </c>
      <c r="K372">
        <f t="shared" si="11"/>
        <v>8.7266461920000003E-3</v>
      </c>
    </row>
    <row r="373" spans="1:11" x14ac:dyDescent="0.25">
      <c r="A373">
        <v>7.44</v>
      </c>
      <c r="B373">
        <v>0</v>
      </c>
      <c r="C373">
        <v>-1.7453292379999999E-2</v>
      </c>
      <c r="D373">
        <v>1.95345974</v>
      </c>
      <c r="E373">
        <v>0</v>
      </c>
      <c r="F373">
        <v>8.7266461920000003E-3</v>
      </c>
      <c r="G373">
        <v>-0.82161372899999996</v>
      </c>
      <c r="H373">
        <v>1.1214218140000001</v>
      </c>
      <c r="I373">
        <v>38.80738831</v>
      </c>
      <c r="J373">
        <f t="shared" si="10"/>
        <v>-1.7453292379999999E-2</v>
      </c>
      <c r="K373">
        <f t="shared" si="11"/>
        <v>8.7266461920000003E-3</v>
      </c>
    </row>
    <row r="374" spans="1:11" x14ac:dyDescent="0.25">
      <c r="A374">
        <v>7.46</v>
      </c>
      <c r="B374">
        <v>0</v>
      </c>
      <c r="C374">
        <v>-1.7453292379999999E-2</v>
      </c>
      <c r="D374">
        <v>1.9604411129999999</v>
      </c>
      <c r="E374">
        <v>0</v>
      </c>
      <c r="F374">
        <v>8.7266461920000003E-3</v>
      </c>
      <c r="G374">
        <v>-0.82510441540000001</v>
      </c>
      <c r="H374">
        <v>1.120826721</v>
      </c>
      <c r="I374">
        <v>39.007427219999997</v>
      </c>
      <c r="J374">
        <f t="shared" si="10"/>
        <v>-1.7453292379999999E-2</v>
      </c>
      <c r="K374">
        <f t="shared" si="11"/>
        <v>8.7266461920000003E-3</v>
      </c>
    </row>
    <row r="375" spans="1:11" x14ac:dyDescent="0.25">
      <c r="A375">
        <v>7.48</v>
      </c>
      <c r="B375">
        <v>0</v>
      </c>
      <c r="C375">
        <v>-1.7453292379999999E-2</v>
      </c>
      <c r="D375">
        <v>1.9674223660000001</v>
      </c>
      <c r="E375">
        <v>0</v>
      </c>
      <c r="F375">
        <v>8.7266461920000003E-3</v>
      </c>
      <c r="G375">
        <v>-0.82859504220000002</v>
      </c>
      <c r="H375">
        <v>1.1202774049999999</v>
      </c>
      <c r="I375">
        <v>39.207462309999997</v>
      </c>
      <c r="J375">
        <f t="shared" si="10"/>
        <v>-1.7453292379999999E-2</v>
      </c>
      <c r="K375">
        <f t="shared" si="11"/>
        <v>8.7266461920000003E-3</v>
      </c>
    </row>
    <row r="376" spans="1:11" x14ac:dyDescent="0.25">
      <c r="A376">
        <v>7.5</v>
      </c>
      <c r="B376">
        <v>0</v>
      </c>
      <c r="C376">
        <v>-1.7453292379999999E-2</v>
      </c>
      <c r="D376">
        <v>1.974403739</v>
      </c>
      <c r="E376">
        <v>0</v>
      </c>
      <c r="F376">
        <v>8.7266461920000003E-3</v>
      </c>
      <c r="G376">
        <v>-0.83208572859999996</v>
      </c>
      <c r="H376">
        <v>1.120025635</v>
      </c>
      <c r="I376">
        <v>39.40750122</v>
      </c>
      <c r="J376">
        <f t="shared" si="10"/>
        <v>-1.7453292379999999E-2</v>
      </c>
      <c r="K376">
        <f t="shared" si="11"/>
        <v>8.7266461920000003E-3</v>
      </c>
    </row>
    <row r="377" spans="1:11" x14ac:dyDescent="0.25">
      <c r="A377">
        <v>7.52</v>
      </c>
      <c r="B377">
        <v>0</v>
      </c>
      <c r="C377">
        <v>-1.636246219E-2</v>
      </c>
      <c r="D377">
        <v>1.457349896</v>
      </c>
      <c r="E377">
        <v>0</v>
      </c>
      <c r="F377">
        <v>8.7266461920000003E-3</v>
      </c>
      <c r="G377">
        <v>-0.83557635549999998</v>
      </c>
      <c r="H377">
        <v>1.1199646000000001</v>
      </c>
      <c r="I377">
        <v>39.606811520000001</v>
      </c>
      <c r="J377">
        <f t="shared" si="10"/>
        <v>-1.636246219E-2</v>
      </c>
      <c r="K377">
        <f t="shared" si="11"/>
        <v>8.7266461920000003E-3</v>
      </c>
    </row>
    <row r="378" spans="1:11" x14ac:dyDescent="0.25">
      <c r="A378">
        <v>7.54</v>
      </c>
      <c r="B378">
        <v>0</v>
      </c>
      <c r="C378">
        <v>-1.636246219E-2</v>
      </c>
      <c r="D378">
        <v>1.954768777</v>
      </c>
      <c r="E378">
        <v>0</v>
      </c>
      <c r="F378">
        <v>8.7266461920000003E-3</v>
      </c>
      <c r="G378">
        <v>-0.83906704190000003</v>
      </c>
      <c r="H378">
        <v>1.120239258</v>
      </c>
      <c r="I378">
        <v>39.806842799999998</v>
      </c>
      <c r="J378">
        <f t="shared" si="10"/>
        <v>-1.636246219E-2</v>
      </c>
      <c r="K378">
        <f t="shared" si="11"/>
        <v>8.7266461920000003E-3</v>
      </c>
    </row>
    <row r="379" spans="1:11" x14ac:dyDescent="0.25">
      <c r="A379">
        <v>7.56</v>
      </c>
      <c r="B379">
        <v>0</v>
      </c>
      <c r="C379">
        <v>-1.636246219E-2</v>
      </c>
      <c r="D379">
        <v>1.967858672</v>
      </c>
      <c r="E379">
        <v>0</v>
      </c>
      <c r="F379">
        <v>8.7266461920000003E-3</v>
      </c>
      <c r="G379">
        <v>-0.84604835509999998</v>
      </c>
      <c r="H379">
        <v>1.1215209960000001</v>
      </c>
      <c r="I379">
        <v>40.206912989999999</v>
      </c>
      <c r="J379">
        <f t="shared" si="10"/>
        <v>-1.636246219E-2</v>
      </c>
      <c r="K379">
        <f t="shared" si="11"/>
        <v>8.7266461920000003E-3</v>
      </c>
    </row>
    <row r="380" spans="1:11" x14ac:dyDescent="0.25">
      <c r="A380">
        <v>7.58</v>
      </c>
      <c r="B380">
        <v>0</v>
      </c>
      <c r="C380">
        <v>-1.636246219E-2</v>
      </c>
      <c r="D380">
        <v>1.974403739</v>
      </c>
      <c r="E380">
        <v>0</v>
      </c>
      <c r="F380">
        <v>8.7266461920000003E-3</v>
      </c>
      <c r="G380">
        <v>-0.84953904150000004</v>
      </c>
      <c r="H380">
        <v>1.1223373409999999</v>
      </c>
      <c r="I380">
        <v>40.40694809</v>
      </c>
      <c r="J380">
        <f t="shared" si="10"/>
        <v>-1.636246219E-2</v>
      </c>
      <c r="K380">
        <f t="shared" si="11"/>
        <v>8.7266461920000003E-3</v>
      </c>
    </row>
    <row r="381" spans="1:11" x14ac:dyDescent="0.25">
      <c r="A381">
        <v>7.6</v>
      </c>
      <c r="B381">
        <v>0</v>
      </c>
      <c r="C381">
        <v>-1.636246219E-2</v>
      </c>
      <c r="D381">
        <v>1.9809486869999999</v>
      </c>
      <c r="E381">
        <v>0</v>
      </c>
      <c r="F381">
        <v>8.7266461920000003E-3</v>
      </c>
      <c r="G381">
        <v>-0.85302966830000004</v>
      </c>
      <c r="H381">
        <v>1.1226272580000001</v>
      </c>
      <c r="I381">
        <v>40.60698318</v>
      </c>
      <c r="J381">
        <f t="shared" si="10"/>
        <v>-1.636246219E-2</v>
      </c>
      <c r="K381">
        <f t="shared" si="11"/>
        <v>8.7266461920000003E-3</v>
      </c>
    </row>
    <row r="382" spans="1:11" x14ac:dyDescent="0.25">
      <c r="A382">
        <v>7.62</v>
      </c>
      <c r="B382">
        <v>0</v>
      </c>
      <c r="C382">
        <v>-1.636246219E-2</v>
      </c>
      <c r="D382">
        <v>1.987493634</v>
      </c>
      <c r="E382">
        <v>0</v>
      </c>
      <c r="F382">
        <v>9.8174773160000003E-3</v>
      </c>
      <c r="G382">
        <v>-0.59515726570000005</v>
      </c>
      <c r="H382">
        <v>1.1228408809999999</v>
      </c>
      <c r="I382">
        <v>40.807430269999998</v>
      </c>
      <c r="J382">
        <f t="shared" si="10"/>
        <v>-1.636246219E-2</v>
      </c>
      <c r="K382">
        <f t="shared" si="11"/>
        <v>9.8174773160000003E-3</v>
      </c>
    </row>
    <row r="383" spans="1:11" x14ac:dyDescent="0.25">
      <c r="A383">
        <v>7.64</v>
      </c>
      <c r="B383">
        <v>0</v>
      </c>
      <c r="C383">
        <v>-1.636246219E-2</v>
      </c>
      <c r="D383">
        <v>1.994038701</v>
      </c>
      <c r="E383">
        <v>0</v>
      </c>
      <c r="F383">
        <v>9.8174773160000003E-3</v>
      </c>
      <c r="G383">
        <v>-0.89360857010000005</v>
      </c>
      <c r="H383">
        <v>1.1230850219999999</v>
      </c>
      <c r="I383">
        <v>41.007465359999998</v>
      </c>
      <c r="J383">
        <f t="shared" si="10"/>
        <v>-1.636246219E-2</v>
      </c>
      <c r="K383">
        <f t="shared" si="11"/>
        <v>9.8174773160000003E-3</v>
      </c>
    </row>
    <row r="384" spans="1:11" x14ac:dyDescent="0.25">
      <c r="A384">
        <v>7.66</v>
      </c>
      <c r="B384">
        <v>0</v>
      </c>
      <c r="C384">
        <v>-1.636246219E-2</v>
      </c>
      <c r="D384">
        <v>2.0005836490000002</v>
      </c>
      <c r="E384">
        <v>0</v>
      </c>
      <c r="F384">
        <v>9.8174773160000003E-3</v>
      </c>
      <c r="G384">
        <v>-0.89753556249999999</v>
      </c>
      <c r="H384">
        <v>1.123291016</v>
      </c>
      <c r="I384">
        <v>41.207500459999999</v>
      </c>
      <c r="J384">
        <f t="shared" si="10"/>
        <v>-1.636246219E-2</v>
      </c>
      <c r="K384">
        <f t="shared" si="11"/>
        <v>9.8174773160000003E-3</v>
      </c>
    </row>
    <row r="385" spans="1:11" x14ac:dyDescent="0.25">
      <c r="A385">
        <v>7.68</v>
      </c>
      <c r="B385">
        <v>0</v>
      </c>
      <c r="C385">
        <v>-1.636246219E-2</v>
      </c>
      <c r="D385">
        <v>2.007128716</v>
      </c>
      <c r="E385">
        <v>0</v>
      </c>
      <c r="F385">
        <v>9.8174773160000003E-3</v>
      </c>
      <c r="G385">
        <v>-0.90146255490000005</v>
      </c>
      <c r="H385">
        <v>1.1237182619999999</v>
      </c>
      <c r="I385">
        <v>41.407539370000002</v>
      </c>
      <c r="J385">
        <f t="shared" si="10"/>
        <v>-1.636246219E-2</v>
      </c>
      <c r="K385">
        <f t="shared" si="11"/>
        <v>9.8174773160000003E-3</v>
      </c>
    </row>
    <row r="386" spans="1:11" x14ac:dyDescent="0.25">
      <c r="A386">
        <v>7.7</v>
      </c>
      <c r="B386">
        <v>0</v>
      </c>
      <c r="C386">
        <v>-1.636246219E-2</v>
      </c>
      <c r="D386">
        <v>2.0202186110000002</v>
      </c>
      <c r="E386">
        <v>0</v>
      </c>
      <c r="F386">
        <v>9.8174773160000003E-3</v>
      </c>
      <c r="G386">
        <v>-0.90931653980000005</v>
      </c>
      <c r="H386">
        <v>1.125335693</v>
      </c>
      <c r="I386">
        <v>41.807609560000003</v>
      </c>
      <c r="J386">
        <f t="shared" ref="J386:J449" si="12">C386*(ABS(C386)&lt;0.34)</f>
        <v>-1.636246219E-2</v>
      </c>
      <c r="K386">
        <f t="shared" ref="K386:K449" si="13">F386*(ABS(F386)&lt;0.34)</f>
        <v>9.8174773160000003E-3</v>
      </c>
    </row>
    <row r="387" spans="1:11" x14ac:dyDescent="0.25">
      <c r="A387">
        <v>7.72</v>
      </c>
      <c r="B387">
        <v>0</v>
      </c>
      <c r="C387">
        <v>-1.636246219E-2</v>
      </c>
      <c r="D387">
        <v>2.026763678</v>
      </c>
      <c r="E387">
        <v>0</v>
      </c>
      <c r="F387">
        <v>9.8174773160000003E-3</v>
      </c>
      <c r="G387">
        <v>-0.91324353219999999</v>
      </c>
      <c r="H387">
        <v>1.1264419560000001</v>
      </c>
      <c r="I387">
        <v>42.007648469999999</v>
      </c>
      <c r="J387">
        <f t="shared" si="12"/>
        <v>-1.636246219E-2</v>
      </c>
      <c r="K387">
        <f t="shared" si="13"/>
        <v>9.8174773160000003E-3</v>
      </c>
    </row>
    <row r="388" spans="1:11" x14ac:dyDescent="0.25">
      <c r="A388">
        <v>7.74</v>
      </c>
      <c r="B388">
        <v>0</v>
      </c>
      <c r="C388">
        <v>-1.636246219E-2</v>
      </c>
      <c r="D388">
        <v>2.033308506</v>
      </c>
      <c r="E388">
        <v>0</v>
      </c>
      <c r="F388">
        <v>9.8174773160000003E-3</v>
      </c>
      <c r="G388">
        <v>-0.91717052460000004</v>
      </c>
      <c r="H388">
        <v>1.127685547</v>
      </c>
      <c r="I388">
        <v>42.20768356</v>
      </c>
      <c r="J388">
        <f t="shared" si="12"/>
        <v>-1.636246219E-2</v>
      </c>
      <c r="K388">
        <f t="shared" si="13"/>
        <v>9.8174773160000003E-3</v>
      </c>
    </row>
    <row r="389" spans="1:11" x14ac:dyDescent="0.25">
      <c r="A389">
        <v>7.76</v>
      </c>
      <c r="B389">
        <v>0</v>
      </c>
      <c r="C389">
        <v>-1.527163107E-2</v>
      </c>
      <c r="D389">
        <v>1.5485433340000001</v>
      </c>
      <c r="E389">
        <v>0</v>
      </c>
      <c r="F389">
        <v>9.8174773160000003E-3</v>
      </c>
      <c r="G389">
        <v>-0.92109751699999998</v>
      </c>
      <c r="H389">
        <v>1.129142761</v>
      </c>
      <c r="I389">
        <v>42.406990049999997</v>
      </c>
      <c r="J389">
        <f t="shared" si="12"/>
        <v>-1.527163107E-2</v>
      </c>
      <c r="K389">
        <f t="shared" si="13"/>
        <v>9.8174773160000003E-3</v>
      </c>
    </row>
    <row r="390" spans="1:11" x14ac:dyDescent="0.25">
      <c r="A390">
        <v>7.78</v>
      </c>
      <c r="B390">
        <v>0</v>
      </c>
      <c r="C390">
        <v>-1.527163107E-2</v>
      </c>
      <c r="D390">
        <v>2.0128009320000002</v>
      </c>
      <c r="E390">
        <v>0</v>
      </c>
      <c r="F390">
        <v>9.8174773160000003E-3</v>
      </c>
      <c r="G390">
        <v>-0.92502450940000003</v>
      </c>
      <c r="H390">
        <v>1.130508423</v>
      </c>
      <c r="I390">
        <v>42.607021330000002</v>
      </c>
      <c r="J390">
        <f t="shared" si="12"/>
        <v>-1.527163107E-2</v>
      </c>
      <c r="K390">
        <f t="shared" si="13"/>
        <v>9.8174773160000003E-3</v>
      </c>
    </row>
    <row r="391" spans="1:11" x14ac:dyDescent="0.25">
      <c r="A391">
        <v>7.8</v>
      </c>
      <c r="B391">
        <v>0</v>
      </c>
      <c r="C391">
        <v>-1.527163107E-2</v>
      </c>
      <c r="D391">
        <v>2.0189096929999999</v>
      </c>
      <c r="E391">
        <v>0</v>
      </c>
      <c r="F391">
        <v>9.8174773160000003E-3</v>
      </c>
      <c r="G391">
        <v>-0.92895150179999997</v>
      </c>
      <c r="H391">
        <v>1.1321182249999999</v>
      </c>
      <c r="I391">
        <v>42.80705261</v>
      </c>
      <c r="J391">
        <f t="shared" si="12"/>
        <v>-1.527163107E-2</v>
      </c>
      <c r="K391">
        <f t="shared" si="13"/>
        <v>9.8174773160000003E-3</v>
      </c>
    </row>
    <row r="392" spans="1:11" x14ac:dyDescent="0.25">
      <c r="A392">
        <v>7.82</v>
      </c>
      <c r="B392">
        <v>0</v>
      </c>
      <c r="C392">
        <v>-1.636246219E-2</v>
      </c>
      <c r="D392">
        <v>2.0250182149999998</v>
      </c>
      <c r="E392">
        <v>0</v>
      </c>
      <c r="F392">
        <v>9.8174773160000003E-3</v>
      </c>
      <c r="G392">
        <v>-0.93287849430000003</v>
      </c>
      <c r="H392">
        <v>1.133781433</v>
      </c>
      <c r="I392">
        <v>43.00708771</v>
      </c>
      <c r="J392">
        <f t="shared" si="12"/>
        <v>-1.636246219E-2</v>
      </c>
      <c r="K392">
        <f t="shared" si="13"/>
        <v>9.8174773160000003E-3</v>
      </c>
    </row>
    <row r="393" spans="1:11" x14ac:dyDescent="0.25">
      <c r="A393">
        <v>7.84</v>
      </c>
      <c r="B393">
        <v>0</v>
      </c>
      <c r="C393">
        <v>-1.636246219E-2</v>
      </c>
      <c r="D393">
        <v>2.0708332060000001</v>
      </c>
      <c r="E393">
        <v>0</v>
      </c>
      <c r="F393">
        <v>9.8174773160000003E-3</v>
      </c>
      <c r="G393">
        <v>-0.94073247910000002</v>
      </c>
      <c r="H393">
        <v>1.1376419069999999</v>
      </c>
      <c r="I393">
        <v>43.407901760000001</v>
      </c>
      <c r="J393">
        <f t="shared" si="12"/>
        <v>-1.636246219E-2</v>
      </c>
      <c r="K393">
        <f t="shared" si="13"/>
        <v>9.8174773160000003E-3</v>
      </c>
    </row>
    <row r="394" spans="1:11" x14ac:dyDescent="0.25">
      <c r="A394">
        <v>7.86</v>
      </c>
      <c r="B394">
        <v>0</v>
      </c>
      <c r="C394">
        <v>-1.527163107E-2</v>
      </c>
      <c r="D394">
        <v>1.5860679150000001</v>
      </c>
      <c r="E394">
        <v>0</v>
      </c>
      <c r="F394">
        <v>9.8174773160000003E-3</v>
      </c>
      <c r="G394">
        <v>-0.94465947149999996</v>
      </c>
      <c r="H394">
        <v>1.139656067</v>
      </c>
      <c r="I394">
        <v>43.607185360000003</v>
      </c>
      <c r="J394">
        <f t="shared" si="12"/>
        <v>-1.527163107E-2</v>
      </c>
      <c r="K394">
        <f t="shared" si="13"/>
        <v>9.8174773160000003E-3</v>
      </c>
    </row>
    <row r="395" spans="1:11" x14ac:dyDescent="0.25">
      <c r="A395">
        <v>7.88</v>
      </c>
      <c r="B395">
        <v>0</v>
      </c>
      <c r="C395">
        <v>-1.527163107E-2</v>
      </c>
      <c r="D395">
        <v>2.0503256319999998</v>
      </c>
      <c r="E395">
        <v>0</v>
      </c>
      <c r="F395">
        <v>9.8174773160000003E-3</v>
      </c>
      <c r="G395">
        <v>-0.94858646390000001</v>
      </c>
      <c r="H395">
        <v>1.1784210209999999</v>
      </c>
      <c r="I395">
        <v>43.807220460000003</v>
      </c>
      <c r="J395">
        <f t="shared" si="12"/>
        <v>-1.527163107E-2</v>
      </c>
      <c r="K395">
        <f t="shared" si="13"/>
        <v>9.8174773160000003E-3</v>
      </c>
    </row>
    <row r="396" spans="1:11" x14ac:dyDescent="0.25">
      <c r="A396">
        <v>7.9</v>
      </c>
      <c r="B396">
        <v>0</v>
      </c>
      <c r="C396">
        <v>-1.527163107E-2</v>
      </c>
      <c r="D396">
        <v>2.0564341549999998</v>
      </c>
      <c r="E396">
        <v>0</v>
      </c>
      <c r="F396">
        <v>9.8174773160000003E-3</v>
      </c>
      <c r="G396">
        <v>-0.95251345629999995</v>
      </c>
      <c r="H396">
        <v>1.1802520750000001</v>
      </c>
      <c r="I396">
        <v>44.007251740000001</v>
      </c>
      <c r="J396">
        <f t="shared" si="12"/>
        <v>-1.527163107E-2</v>
      </c>
      <c r="K396">
        <f t="shared" si="13"/>
        <v>9.8174773160000003E-3</v>
      </c>
    </row>
    <row r="397" spans="1:11" x14ac:dyDescent="0.25">
      <c r="A397">
        <v>7.92</v>
      </c>
      <c r="B397">
        <v>0</v>
      </c>
      <c r="C397">
        <v>-1.527163107E-2</v>
      </c>
      <c r="D397">
        <v>2.0625429149999999</v>
      </c>
      <c r="E397">
        <v>0</v>
      </c>
      <c r="F397">
        <v>9.8174773160000003E-3</v>
      </c>
      <c r="G397">
        <v>-0.95644044880000001</v>
      </c>
      <c r="H397">
        <v>1.2190246579999999</v>
      </c>
      <c r="I397">
        <v>44.207286830000001</v>
      </c>
      <c r="J397">
        <f t="shared" si="12"/>
        <v>-1.527163107E-2</v>
      </c>
      <c r="K397">
        <f t="shared" si="13"/>
        <v>9.8174773160000003E-3</v>
      </c>
    </row>
    <row r="398" spans="1:11" x14ac:dyDescent="0.25">
      <c r="A398">
        <v>7.94</v>
      </c>
      <c r="B398">
        <v>0</v>
      </c>
      <c r="C398">
        <v>-1.418079995E-2</v>
      </c>
      <c r="D398">
        <v>1.610066175</v>
      </c>
      <c r="E398">
        <v>0</v>
      </c>
      <c r="F398">
        <v>9.8174773160000003E-3</v>
      </c>
      <c r="G398">
        <v>-0.96036744119999995</v>
      </c>
      <c r="H398">
        <v>1.220703125</v>
      </c>
      <c r="I398">
        <v>44.406604770000001</v>
      </c>
      <c r="J398">
        <f t="shared" si="12"/>
        <v>-1.418079995E-2</v>
      </c>
      <c r="K398">
        <f t="shared" si="13"/>
        <v>9.8174773160000003E-3</v>
      </c>
    </row>
    <row r="399" spans="1:11" x14ac:dyDescent="0.25">
      <c r="A399">
        <v>7.96</v>
      </c>
      <c r="B399">
        <v>0</v>
      </c>
      <c r="C399">
        <v>-1.418079995E-2</v>
      </c>
      <c r="D399">
        <v>2.0411624910000001</v>
      </c>
      <c r="E399">
        <v>0</v>
      </c>
      <c r="F399">
        <v>9.8174773160000003E-3</v>
      </c>
      <c r="G399">
        <v>-0.9642944336</v>
      </c>
      <c r="H399">
        <v>1.2224731449999999</v>
      </c>
      <c r="I399">
        <v>44.606636049999999</v>
      </c>
      <c r="J399">
        <f t="shared" si="12"/>
        <v>-1.418079995E-2</v>
      </c>
      <c r="K399">
        <f t="shared" si="13"/>
        <v>9.8174773160000003E-3</v>
      </c>
    </row>
    <row r="400" spans="1:11" x14ac:dyDescent="0.25">
      <c r="A400">
        <v>7.98</v>
      </c>
      <c r="B400">
        <v>0</v>
      </c>
      <c r="C400">
        <v>-1.418079995E-2</v>
      </c>
      <c r="D400">
        <v>2.0525071619999999</v>
      </c>
      <c r="E400">
        <v>0</v>
      </c>
      <c r="F400">
        <v>9.8174773160000003E-3</v>
      </c>
      <c r="G400">
        <v>-0.97214841839999999</v>
      </c>
      <c r="H400">
        <v>1.225349426</v>
      </c>
      <c r="I400">
        <v>45.006694789999997</v>
      </c>
      <c r="J400">
        <f t="shared" si="12"/>
        <v>-1.418079995E-2</v>
      </c>
      <c r="K400">
        <f t="shared" si="13"/>
        <v>9.8174773160000003E-3</v>
      </c>
    </row>
    <row r="401" spans="1:11" x14ac:dyDescent="0.25">
      <c r="A401">
        <v>8</v>
      </c>
      <c r="B401">
        <v>0</v>
      </c>
      <c r="C401">
        <v>-1.418079995E-2</v>
      </c>
      <c r="D401">
        <v>2.058179617</v>
      </c>
      <c r="E401">
        <v>0</v>
      </c>
      <c r="F401">
        <v>9.8174773160000003E-3</v>
      </c>
      <c r="G401">
        <v>-0.97607541080000004</v>
      </c>
      <c r="H401">
        <v>1.2265014649999999</v>
      </c>
      <c r="I401">
        <v>45.206722259999999</v>
      </c>
      <c r="J401">
        <f t="shared" si="12"/>
        <v>-1.418079995E-2</v>
      </c>
      <c r="K401">
        <f t="shared" si="13"/>
        <v>9.8174773160000003E-3</v>
      </c>
    </row>
    <row r="402" spans="1:11" x14ac:dyDescent="0.25">
      <c r="A402">
        <v>8.02</v>
      </c>
      <c r="B402">
        <v>0</v>
      </c>
      <c r="C402">
        <v>-1.418079995E-2</v>
      </c>
      <c r="D402">
        <v>2.0638518330000002</v>
      </c>
      <c r="E402">
        <v>0</v>
      </c>
      <c r="F402">
        <v>9.8174773160000003E-3</v>
      </c>
      <c r="G402">
        <v>-0.98000240329999999</v>
      </c>
      <c r="H402">
        <v>1.2274551389999999</v>
      </c>
      <c r="I402">
        <v>45.406753539999997</v>
      </c>
      <c r="J402">
        <f t="shared" si="12"/>
        <v>-1.418079995E-2</v>
      </c>
      <c r="K402">
        <f t="shared" si="13"/>
        <v>9.8174773160000003E-3</v>
      </c>
    </row>
    <row r="403" spans="1:11" x14ac:dyDescent="0.25">
      <c r="A403">
        <v>8.0399999999999991</v>
      </c>
      <c r="B403">
        <v>0</v>
      </c>
      <c r="C403">
        <v>-1.418079995E-2</v>
      </c>
      <c r="D403">
        <v>2.0695240500000001</v>
      </c>
      <c r="E403">
        <v>0</v>
      </c>
      <c r="F403">
        <v>9.8174773160000003E-3</v>
      </c>
      <c r="G403">
        <v>-0.9839293361</v>
      </c>
      <c r="H403">
        <v>1.2289199829999999</v>
      </c>
      <c r="I403">
        <v>45.606784820000001</v>
      </c>
      <c r="J403">
        <f t="shared" si="12"/>
        <v>-1.418079995E-2</v>
      </c>
      <c r="K403">
        <f t="shared" si="13"/>
        <v>9.8174773160000003E-3</v>
      </c>
    </row>
    <row r="404" spans="1:11" x14ac:dyDescent="0.25">
      <c r="A404">
        <v>8.06</v>
      </c>
      <c r="B404">
        <v>0</v>
      </c>
      <c r="C404">
        <v>-1.418079995E-2</v>
      </c>
      <c r="D404">
        <v>2.0751965050000001</v>
      </c>
      <c r="E404">
        <v>0</v>
      </c>
      <c r="F404">
        <v>9.8174773160000003E-3</v>
      </c>
      <c r="G404">
        <v>-0.98785632850000005</v>
      </c>
      <c r="H404">
        <v>1.230369568</v>
      </c>
      <c r="I404">
        <v>45.806812290000003</v>
      </c>
      <c r="J404">
        <f t="shared" si="12"/>
        <v>-1.418079995E-2</v>
      </c>
      <c r="K404">
        <f t="shared" si="13"/>
        <v>9.8174773160000003E-3</v>
      </c>
    </row>
    <row r="405" spans="1:11" x14ac:dyDescent="0.25">
      <c r="A405">
        <v>8.08</v>
      </c>
      <c r="B405">
        <v>0</v>
      </c>
      <c r="C405">
        <v>-1.418079995E-2</v>
      </c>
      <c r="D405">
        <v>2.0808687209999999</v>
      </c>
      <c r="E405">
        <v>0</v>
      </c>
      <c r="F405">
        <v>8.7266461920000003E-3</v>
      </c>
      <c r="G405">
        <v>-0.99178332089999999</v>
      </c>
      <c r="H405">
        <v>1.231948853</v>
      </c>
      <c r="I405">
        <v>46.006843570000001</v>
      </c>
      <c r="J405">
        <f t="shared" si="12"/>
        <v>-1.418079995E-2</v>
      </c>
      <c r="K405">
        <f t="shared" si="13"/>
        <v>8.7266461920000003E-3</v>
      </c>
    </row>
    <row r="406" spans="1:11" x14ac:dyDescent="0.25">
      <c r="A406">
        <v>8.1</v>
      </c>
      <c r="B406">
        <v>0</v>
      </c>
      <c r="C406">
        <v>-1.418079995E-2</v>
      </c>
      <c r="D406">
        <v>2.0865411759999999</v>
      </c>
      <c r="E406">
        <v>0</v>
      </c>
      <c r="F406">
        <v>8.7266461920000003E-3</v>
      </c>
      <c r="G406">
        <v>-0.70074969529999998</v>
      </c>
      <c r="H406">
        <v>1.2338104249999999</v>
      </c>
      <c r="I406">
        <v>46.20640564</v>
      </c>
      <c r="J406">
        <f t="shared" si="12"/>
        <v>-1.418079995E-2</v>
      </c>
      <c r="K406">
        <f t="shared" si="13"/>
        <v>8.7266461920000003E-3</v>
      </c>
    </row>
    <row r="407" spans="1:11" x14ac:dyDescent="0.25">
      <c r="A407">
        <v>8.1199999999999992</v>
      </c>
      <c r="B407">
        <v>0</v>
      </c>
      <c r="C407">
        <v>-1.418079995E-2</v>
      </c>
      <c r="D407">
        <v>2.0978858470000001</v>
      </c>
      <c r="E407">
        <v>0</v>
      </c>
      <c r="F407">
        <v>8.7266461920000003E-3</v>
      </c>
      <c r="G407">
        <v>-0.96953040359999998</v>
      </c>
      <c r="H407">
        <v>1.2372589110000001</v>
      </c>
      <c r="I407">
        <v>46.606460570000003</v>
      </c>
      <c r="J407">
        <f t="shared" si="12"/>
        <v>-1.418079995E-2</v>
      </c>
      <c r="K407">
        <f t="shared" si="13"/>
        <v>8.7266461920000003E-3</v>
      </c>
    </row>
    <row r="408" spans="1:11" x14ac:dyDescent="0.25">
      <c r="A408">
        <v>8.14</v>
      </c>
      <c r="B408">
        <v>0</v>
      </c>
      <c r="C408">
        <v>-1.308996975E-2</v>
      </c>
      <c r="D408">
        <v>1.677697778</v>
      </c>
      <c r="E408">
        <v>0</v>
      </c>
      <c r="F408">
        <v>8.7266461920000003E-3</v>
      </c>
      <c r="G408">
        <v>-0.97302103039999999</v>
      </c>
      <c r="H408">
        <v>1.2389526369999999</v>
      </c>
      <c r="I408">
        <v>46.80579376</v>
      </c>
      <c r="J408">
        <f t="shared" si="12"/>
        <v>-1.308996975E-2</v>
      </c>
      <c r="K408">
        <f t="shared" si="13"/>
        <v>8.7266461920000003E-3</v>
      </c>
    </row>
    <row r="409" spans="1:11" x14ac:dyDescent="0.25">
      <c r="A409">
        <v>8.16</v>
      </c>
      <c r="B409">
        <v>0</v>
      </c>
      <c r="C409">
        <v>-1.308996975E-2</v>
      </c>
      <c r="D409">
        <v>2.0756328110000002</v>
      </c>
      <c r="E409">
        <v>0</v>
      </c>
      <c r="F409">
        <v>9.8174773160000003E-3</v>
      </c>
      <c r="G409">
        <v>-0.71514868740000004</v>
      </c>
      <c r="H409">
        <v>1.240600586</v>
      </c>
      <c r="I409">
        <v>47.006290440000001</v>
      </c>
      <c r="J409">
        <f t="shared" si="12"/>
        <v>-1.308996975E-2</v>
      </c>
      <c r="K409">
        <f t="shared" si="13"/>
        <v>9.8174773160000003E-3</v>
      </c>
    </row>
    <row r="410" spans="1:11" x14ac:dyDescent="0.25">
      <c r="A410">
        <v>8.18</v>
      </c>
      <c r="B410">
        <v>0</v>
      </c>
      <c r="C410">
        <v>-1.308996975E-2</v>
      </c>
      <c r="D410">
        <v>2.0808687209999999</v>
      </c>
      <c r="E410">
        <v>0</v>
      </c>
      <c r="F410">
        <v>9.8174773160000003E-3</v>
      </c>
      <c r="G410">
        <v>-1.0135999920000001</v>
      </c>
      <c r="H410">
        <v>1.2422332760000001</v>
      </c>
      <c r="I410">
        <v>47.206317900000002</v>
      </c>
      <c r="J410">
        <f t="shared" si="12"/>
        <v>-1.308996975E-2</v>
      </c>
      <c r="K410">
        <f t="shared" si="13"/>
        <v>9.8174773160000003E-3</v>
      </c>
    </row>
    <row r="411" spans="1:11" x14ac:dyDescent="0.25">
      <c r="A411">
        <v>8.1999999999999993</v>
      </c>
      <c r="B411">
        <v>0</v>
      </c>
      <c r="C411">
        <v>-1.308996975E-2</v>
      </c>
      <c r="D411">
        <v>2.0861048699999998</v>
      </c>
      <c r="E411">
        <v>0</v>
      </c>
      <c r="F411">
        <v>9.8174773160000003E-3</v>
      </c>
      <c r="G411">
        <v>-1.0175269840000001</v>
      </c>
      <c r="H411">
        <v>1.243743896</v>
      </c>
      <c r="I411">
        <v>47.406345369999997</v>
      </c>
      <c r="J411">
        <f t="shared" si="12"/>
        <v>-1.308996975E-2</v>
      </c>
      <c r="K411">
        <f t="shared" si="13"/>
        <v>9.8174773160000003E-3</v>
      </c>
    </row>
    <row r="412" spans="1:11" x14ac:dyDescent="0.25">
      <c r="A412">
        <v>8.2200000000000006</v>
      </c>
      <c r="B412">
        <v>0</v>
      </c>
      <c r="C412">
        <v>-1.199913863E-2</v>
      </c>
      <c r="D412">
        <v>2.0913407799999999</v>
      </c>
      <c r="E412">
        <v>0</v>
      </c>
      <c r="F412">
        <v>1.090830751E-2</v>
      </c>
      <c r="G412">
        <v>-1.021453977</v>
      </c>
      <c r="H412">
        <v>1.245613098</v>
      </c>
      <c r="I412">
        <v>47.606372829999998</v>
      </c>
      <c r="J412">
        <f t="shared" si="12"/>
        <v>-1.199913863E-2</v>
      </c>
      <c r="K412">
        <f t="shared" si="13"/>
        <v>1.090830751E-2</v>
      </c>
    </row>
    <row r="413" spans="1:11" x14ac:dyDescent="0.25">
      <c r="A413">
        <v>8.24</v>
      </c>
      <c r="B413">
        <v>0</v>
      </c>
      <c r="C413">
        <v>-1.199913863E-2</v>
      </c>
      <c r="D413">
        <v>1.703441381</v>
      </c>
      <c r="E413">
        <v>0</v>
      </c>
      <c r="F413">
        <v>1.090830751E-2</v>
      </c>
      <c r="G413">
        <v>-0.73129296300000002</v>
      </c>
      <c r="H413">
        <v>1.2826309199999999</v>
      </c>
      <c r="I413">
        <v>47.806285860000003</v>
      </c>
      <c r="J413">
        <f t="shared" si="12"/>
        <v>-1.199913863E-2</v>
      </c>
      <c r="K413">
        <f t="shared" si="13"/>
        <v>1.090830751E-2</v>
      </c>
    </row>
    <row r="414" spans="1:11" x14ac:dyDescent="0.25">
      <c r="A414">
        <v>8.26</v>
      </c>
      <c r="B414">
        <v>0</v>
      </c>
      <c r="C414">
        <v>-1.199913863E-2</v>
      </c>
      <c r="D414">
        <v>2.0730147360000002</v>
      </c>
      <c r="E414">
        <v>0</v>
      </c>
      <c r="F414">
        <v>1.090830751E-2</v>
      </c>
      <c r="G414">
        <v>-1.0672688480000001</v>
      </c>
      <c r="H414">
        <v>1.2853012079999999</v>
      </c>
      <c r="I414">
        <v>48.206336980000003</v>
      </c>
      <c r="J414">
        <f t="shared" si="12"/>
        <v>-1.199913863E-2</v>
      </c>
      <c r="K414">
        <f t="shared" si="13"/>
        <v>1.090830751E-2</v>
      </c>
    </row>
    <row r="415" spans="1:11" x14ac:dyDescent="0.25">
      <c r="A415">
        <v>8.2799999999999994</v>
      </c>
      <c r="B415">
        <v>0</v>
      </c>
      <c r="C415">
        <v>-1.199913863E-2</v>
      </c>
      <c r="D415">
        <v>2.077814579</v>
      </c>
      <c r="E415">
        <v>0</v>
      </c>
      <c r="F415">
        <v>1.090830751E-2</v>
      </c>
      <c r="G415">
        <v>-1.0716321470000001</v>
      </c>
      <c r="H415">
        <v>1.2864379880000001</v>
      </c>
      <c r="I415">
        <v>48.406364439999997</v>
      </c>
      <c r="J415">
        <f t="shared" si="12"/>
        <v>-1.199913863E-2</v>
      </c>
      <c r="K415">
        <f t="shared" si="13"/>
        <v>1.090830751E-2</v>
      </c>
    </row>
    <row r="416" spans="1:11" x14ac:dyDescent="0.25">
      <c r="A416">
        <v>8.3000000000000007</v>
      </c>
      <c r="B416">
        <v>0</v>
      </c>
      <c r="C416">
        <v>-1.199913863E-2</v>
      </c>
      <c r="D416">
        <v>2.082614183</v>
      </c>
      <c r="E416">
        <v>0</v>
      </c>
      <c r="F416">
        <v>1.090830751E-2</v>
      </c>
      <c r="G416">
        <v>-1.075995445</v>
      </c>
      <c r="H416">
        <v>1.287826538</v>
      </c>
      <c r="I416">
        <v>48.606391909999999</v>
      </c>
      <c r="J416">
        <f t="shared" si="12"/>
        <v>-1.199913863E-2</v>
      </c>
      <c r="K416">
        <f t="shared" si="13"/>
        <v>1.090830751E-2</v>
      </c>
    </row>
    <row r="417" spans="1:11" x14ac:dyDescent="0.25">
      <c r="A417">
        <v>8.32</v>
      </c>
      <c r="B417">
        <v>0</v>
      </c>
      <c r="C417">
        <v>-1.199913863E-2</v>
      </c>
      <c r="D417">
        <v>2.0874137880000001</v>
      </c>
      <c r="E417">
        <v>0</v>
      </c>
      <c r="F417">
        <v>9.8174773160000003E-3</v>
      </c>
      <c r="G417">
        <v>-0.75267326830000003</v>
      </c>
      <c r="H417">
        <v>1.289054871</v>
      </c>
      <c r="I417">
        <v>48.80586624</v>
      </c>
      <c r="J417">
        <f t="shared" si="12"/>
        <v>-1.199913863E-2</v>
      </c>
      <c r="K417">
        <f t="shared" si="13"/>
        <v>9.8174773160000003E-3</v>
      </c>
    </row>
    <row r="418" spans="1:11" x14ac:dyDescent="0.25">
      <c r="A418">
        <v>8.34</v>
      </c>
      <c r="B418">
        <v>0</v>
      </c>
      <c r="C418">
        <v>-1.199913863E-2</v>
      </c>
      <c r="D418">
        <v>2.0922133920000001</v>
      </c>
      <c r="E418">
        <v>0</v>
      </c>
      <c r="F418">
        <v>8.7266461920000003E-3</v>
      </c>
      <c r="G418">
        <v>-0.75616389510000004</v>
      </c>
      <c r="H418">
        <v>1.2903900150000001</v>
      </c>
      <c r="I418">
        <v>49.005393980000001</v>
      </c>
      <c r="J418">
        <f t="shared" si="12"/>
        <v>-1.199913863E-2</v>
      </c>
      <c r="K418">
        <f t="shared" si="13"/>
        <v>8.7266461920000003E-3</v>
      </c>
    </row>
    <row r="419" spans="1:11" x14ac:dyDescent="0.25">
      <c r="A419">
        <v>8.36</v>
      </c>
      <c r="B419">
        <v>0</v>
      </c>
      <c r="C419">
        <v>-1.090830751E-2</v>
      </c>
      <c r="D419">
        <v>2.0970129970000002</v>
      </c>
      <c r="E419">
        <v>0</v>
      </c>
      <c r="F419">
        <v>8.7266461920000003E-3</v>
      </c>
      <c r="G419">
        <v>-1.021453977</v>
      </c>
      <c r="H419">
        <v>1.2919082639999999</v>
      </c>
      <c r="I419">
        <v>49.205413819999997</v>
      </c>
      <c r="J419">
        <f t="shared" si="12"/>
        <v>-1.090830751E-2</v>
      </c>
      <c r="K419">
        <f t="shared" si="13"/>
        <v>8.7266461920000003E-3</v>
      </c>
    </row>
    <row r="420" spans="1:11" x14ac:dyDescent="0.25">
      <c r="A420">
        <v>8.3800000000000008</v>
      </c>
      <c r="B420">
        <v>0</v>
      </c>
      <c r="C420">
        <v>-1.090830751E-2</v>
      </c>
      <c r="D420">
        <v>1.7414022680000001</v>
      </c>
      <c r="E420">
        <v>0</v>
      </c>
      <c r="F420">
        <v>7.6358155349999998E-3</v>
      </c>
      <c r="G420">
        <v>-1.024944544</v>
      </c>
      <c r="H420">
        <v>1.2932281489999999</v>
      </c>
      <c r="I420">
        <v>49.404819490000001</v>
      </c>
      <c r="J420">
        <f t="shared" si="12"/>
        <v>-1.090830751E-2</v>
      </c>
      <c r="K420">
        <f t="shared" si="13"/>
        <v>7.6358155349999998E-3</v>
      </c>
    </row>
    <row r="421" spans="1:11" x14ac:dyDescent="0.25">
      <c r="A421">
        <v>8.4</v>
      </c>
      <c r="B421">
        <v>0</v>
      </c>
      <c r="C421">
        <v>-9.8174773160000003E-3</v>
      </c>
      <c r="D421">
        <v>1.7496925590000001</v>
      </c>
      <c r="E421">
        <v>0</v>
      </c>
      <c r="F421">
        <v>7.6358155349999998E-3</v>
      </c>
      <c r="G421">
        <v>-0.99832832810000005</v>
      </c>
      <c r="H421">
        <v>1.2958679200000001</v>
      </c>
      <c r="I421">
        <v>49.803852079999999</v>
      </c>
      <c r="J421">
        <f t="shared" si="12"/>
        <v>-9.8174773160000003E-3</v>
      </c>
      <c r="K421">
        <f t="shared" si="13"/>
        <v>7.6358155349999998E-3</v>
      </c>
    </row>
    <row r="422" spans="1:11" x14ac:dyDescent="0.25">
      <c r="A422">
        <v>8.42</v>
      </c>
      <c r="B422">
        <v>0</v>
      </c>
      <c r="C422">
        <v>-8.7266461920000003E-3</v>
      </c>
      <c r="D422">
        <v>1.7531832460000001</v>
      </c>
      <c r="E422">
        <v>0</v>
      </c>
      <c r="F422">
        <v>6.5449848769999997E-3</v>
      </c>
      <c r="G422">
        <v>-0.77187186480000003</v>
      </c>
      <c r="H422">
        <v>1.333137512</v>
      </c>
      <c r="I422">
        <v>50.002975460000002</v>
      </c>
      <c r="J422">
        <f t="shared" si="12"/>
        <v>-8.7266461920000003E-3</v>
      </c>
      <c r="K422">
        <f t="shared" si="13"/>
        <v>6.5449848769999997E-3</v>
      </c>
    </row>
    <row r="423" spans="1:11" x14ac:dyDescent="0.25">
      <c r="A423">
        <v>8.44</v>
      </c>
      <c r="B423">
        <v>0</v>
      </c>
      <c r="C423">
        <v>-8.7266461920000003E-3</v>
      </c>
      <c r="D423">
        <v>2.0184733869999998</v>
      </c>
      <c r="E423">
        <v>0</v>
      </c>
      <c r="F423">
        <v>6.5449848769999997E-3</v>
      </c>
      <c r="G423">
        <v>-0.97083938120000002</v>
      </c>
      <c r="H423">
        <v>1.33505249</v>
      </c>
      <c r="I423">
        <v>50.202987669999999</v>
      </c>
      <c r="J423">
        <f t="shared" si="12"/>
        <v>-8.7266461920000003E-3</v>
      </c>
      <c r="K423">
        <f t="shared" si="13"/>
        <v>6.5449848769999997E-3</v>
      </c>
    </row>
    <row r="424" spans="1:11" x14ac:dyDescent="0.25">
      <c r="A424">
        <v>8.4600000000000009</v>
      </c>
      <c r="B424">
        <v>0</v>
      </c>
      <c r="C424">
        <v>-7.6358155349999998E-3</v>
      </c>
      <c r="D424">
        <v>1.7597281929999999</v>
      </c>
      <c r="E424">
        <v>0</v>
      </c>
      <c r="F424">
        <v>6.5449848769999997E-3</v>
      </c>
      <c r="G424">
        <v>-0.97345739600000003</v>
      </c>
      <c r="H424">
        <v>1.3716735840000001</v>
      </c>
      <c r="I424">
        <v>50.402549739999998</v>
      </c>
      <c r="J424">
        <f t="shared" si="12"/>
        <v>-7.6358155349999998E-3</v>
      </c>
      <c r="K424">
        <f t="shared" si="13"/>
        <v>6.5449848769999997E-3</v>
      </c>
    </row>
    <row r="425" spans="1:11" x14ac:dyDescent="0.25">
      <c r="A425">
        <v>8.48</v>
      </c>
      <c r="B425">
        <v>0</v>
      </c>
      <c r="C425">
        <v>-6.5449848769999997E-3</v>
      </c>
      <c r="D425">
        <v>1.7623462679999999</v>
      </c>
      <c r="E425">
        <v>0</v>
      </c>
      <c r="F425">
        <v>7.6358155349999998E-3</v>
      </c>
      <c r="G425">
        <v>-0.78016215560000002</v>
      </c>
      <c r="H425">
        <v>1.373184204</v>
      </c>
      <c r="I425">
        <v>50.602558139999999</v>
      </c>
      <c r="J425">
        <f t="shared" si="12"/>
        <v>-6.5449848769999997E-3</v>
      </c>
      <c r="K425">
        <f t="shared" si="13"/>
        <v>7.6358155349999998E-3</v>
      </c>
    </row>
    <row r="426" spans="1:11" x14ac:dyDescent="0.25">
      <c r="A426">
        <v>8.5</v>
      </c>
      <c r="B426">
        <v>0</v>
      </c>
      <c r="C426">
        <v>-6.5449848769999997E-3</v>
      </c>
      <c r="D426">
        <v>1.9613137249999999</v>
      </c>
      <c r="E426">
        <v>0</v>
      </c>
      <c r="F426">
        <v>8.7266461920000003E-3</v>
      </c>
      <c r="G426">
        <v>-0.78365284199999996</v>
      </c>
      <c r="H426">
        <v>1.3748321530000001</v>
      </c>
      <c r="I426">
        <v>50.803024290000003</v>
      </c>
      <c r="J426">
        <f t="shared" si="12"/>
        <v>-6.5449848769999997E-3</v>
      </c>
      <c r="K426">
        <f t="shared" si="13"/>
        <v>8.7266461920000003E-3</v>
      </c>
    </row>
    <row r="427" spans="1:11" x14ac:dyDescent="0.25">
      <c r="A427">
        <v>8.52</v>
      </c>
      <c r="B427">
        <v>0</v>
      </c>
      <c r="C427">
        <v>-6.5449848769999997E-3</v>
      </c>
      <c r="D427">
        <v>1.963931799</v>
      </c>
      <c r="E427">
        <v>0</v>
      </c>
      <c r="F427">
        <v>9.8174773160000003E-3</v>
      </c>
      <c r="G427">
        <v>-1.0489429240000001</v>
      </c>
      <c r="H427">
        <v>1.376701355</v>
      </c>
      <c r="I427">
        <v>51.003032679999997</v>
      </c>
      <c r="J427">
        <f t="shared" si="12"/>
        <v>-6.5449848769999997E-3</v>
      </c>
      <c r="K427">
        <f t="shared" si="13"/>
        <v>9.8174773160000003E-3</v>
      </c>
    </row>
    <row r="428" spans="1:11" x14ac:dyDescent="0.25">
      <c r="A428">
        <v>8.5399999999999991</v>
      </c>
      <c r="B428">
        <v>0</v>
      </c>
      <c r="C428">
        <v>-7.6358155349999998E-3</v>
      </c>
      <c r="D428">
        <v>1.773254514</v>
      </c>
      <c r="E428">
        <v>0</v>
      </c>
      <c r="F428">
        <v>1.090830751E-2</v>
      </c>
      <c r="G428">
        <v>-0.79543381930000001</v>
      </c>
      <c r="H428">
        <v>1.415367126</v>
      </c>
      <c r="I428">
        <v>51.40455627</v>
      </c>
      <c r="J428">
        <f t="shared" si="12"/>
        <v>-7.6358155349999998E-3</v>
      </c>
      <c r="K428">
        <f t="shared" si="13"/>
        <v>1.090830751E-2</v>
      </c>
    </row>
    <row r="429" spans="1:11" x14ac:dyDescent="0.25">
      <c r="A429">
        <v>8.56</v>
      </c>
      <c r="B429">
        <v>0</v>
      </c>
      <c r="C429">
        <v>-7.6358155349999998E-3</v>
      </c>
      <c r="D429">
        <v>2.0053832530000002</v>
      </c>
      <c r="E429">
        <v>0</v>
      </c>
      <c r="F429">
        <v>1.199913863E-2</v>
      </c>
      <c r="G429">
        <v>-0.80023348329999999</v>
      </c>
      <c r="H429">
        <v>1.4170303339999999</v>
      </c>
      <c r="I429">
        <v>51.605220789999997</v>
      </c>
      <c r="J429">
        <f t="shared" si="12"/>
        <v>-7.6358155349999998E-3</v>
      </c>
      <c r="K429">
        <f t="shared" si="13"/>
        <v>1.199913863E-2</v>
      </c>
    </row>
    <row r="430" spans="1:11" x14ac:dyDescent="0.25">
      <c r="A430">
        <v>8.58</v>
      </c>
      <c r="B430">
        <v>0</v>
      </c>
      <c r="C430">
        <v>-7.6358155349999998E-3</v>
      </c>
      <c r="D430">
        <v>2.0084376339999999</v>
      </c>
      <c r="E430">
        <v>0</v>
      </c>
      <c r="F430">
        <v>1.199913863E-2</v>
      </c>
      <c r="G430">
        <v>-1.1650072339999999</v>
      </c>
      <c r="H430">
        <v>1.4187927250000001</v>
      </c>
      <c r="I430">
        <v>51.80524063</v>
      </c>
      <c r="J430">
        <f t="shared" si="12"/>
        <v>-7.6358155349999998E-3</v>
      </c>
      <c r="K430">
        <f t="shared" si="13"/>
        <v>1.199913863E-2</v>
      </c>
    </row>
    <row r="431" spans="1:11" x14ac:dyDescent="0.25">
      <c r="A431">
        <v>8.6</v>
      </c>
      <c r="B431">
        <v>0</v>
      </c>
      <c r="C431">
        <v>-7.6358155349999998E-3</v>
      </c>
      <c r="D431">
        <v>2.0114920139999999</v>
      </c>
      <c r="E431">
        <v>0</v>
      </c>
      <c r="F431">
        <v>1.199913863E-2</v>
      </c>
      <c r="G431">
        <v>-1.169806957</v>
      </c>
      <c r="H431">
        <v>1.4205780029999999</v>
      </c>
      <c r="I431">
        <v>52.005260470000003</v>
      </c>
      <c r="J431">
        <f t="shared" si="12"/>
        <v>-7.6358155349999998E-3</v>
      </c>
      <c r="K431">
        <f t="shared" si="13"/>
        <v>1.199913863E-2</v>
      </c>
    </row>
    <row r="432" spans="1:11" x14ac:dyDescent="0.25">
      <c r="A432">
        <v>8.6199999999999992</v>
      </c>
      <c r="B432">
        <v>0</v>
      </c>
      <c r="C432">
        <v>-6.5449848769999997E-3</v>
      </c>
      <c r="D432">
        <v>1.7850354909999999</v>
      </c>
      <c r="E432">
        <v>0</v>
      </c>
      <c r="F432">
        <v>1.090830751E-2</v>
      </c>
      <c r="G432">
        <v>-0.81419610980000001</v>
      </c>
      <c r="H432">
        <v>1.4223861689999999</v>
      </c>
      <c r="I432">
        <v>52.204223630000001</v>
      </c>
      <c r="J432">
        <f t="shared" si="12"/>
        <v>-6.5449848769999997E-3</v>
      </c>
      <c r="K432">
        <f t="shared" si="13"/>
        <v>1.090830751E-2</v>
      </c>
    </row>
    <row r="433" spans="1:11" x14ac:dyDescent="0.25">
      <c r="A433">
        <v>8.64</v>
      </c>
      <c r="B433">
        <v>0</v>
      </c>
      <c r="C433">
        <v>-6.5449848769999997E-3</v>
      </c>
      <c r="D433">
        <v>1.984003067</v>
      </c>
      <c r="E433">
        <v>0</v>
      </c>
      <c r="F433">
        <v>1.090830751E-2</v>
      </c>
      <c r="G433">
        <v>-1.1458086970000001</v>
      </c>
      <c r="H433">
        <v>1.4596939090000001</v>
      </c>
      <c r="I433">
        <v>52.404239650000001</v>
      </c>
      <c r="J433">
        <f t="shared" si="12"/>
        <v>-6.5449848769999997E-3</v>
      </c>
      <c r="K433">
        <f t="shared" si="13"/>
        <v>1.090830751E-2</v>
      </c>
    </row>
    <row r="434" spans="1:11" x14ac:dyDescent="0.25">
      <c r="A434">
        <v>8.66</v>
      </c>
      <c r="B434">
        <v>0</v>
      </c>
      <c r="C434">
        <v>-6.5449848769999997E-3</v>
      </c>
      <c r="D434">
        <v>1.986621022</v>
      </c>
      <c r="E434">
        <v>0</v>
      </c>
      <c r="F434">
        <v>1.090830751E-2</v>
      </c>
      <c r="G434">
        <v>-1.150171995</v>
      </c>
      <c r="H434">
        <v>1.461273193</v>
      </c>
      <c r="I434">
        <v>52.604255680000001</v>
      </c>
      <c r="J434">
        <f t="shared" si="12"/>
        <v>-6.5449848769999997E-3</v>
      </c>
      <c r="K434">
        <f t="shared" si="13"/>
        <v>1.090830751E-2</v>
      </c>
    </row>
    <row r="435" spans="1:11" x14ac:dyDescent="0.25">
      <c r="A435">
        <v>8.68</v>
      </c>
      <c r="B435">
        <v>0</v>
      </c>
      <c r="C435">
        <v>-6.5449848769999997E-3</v>
      </c>
      <c r="D435">
        <v>1.9918570520000001</v>
      </c>
      <c r="E435">
        <v>0</v>
      </c>
      <c r="F435">
        <v>1.090830751E-2</v>
      </c>
      <c r="G435">
        <v>-1.1588985919999999</v>
      </c>
      <c r="H435">
        <v>1.46484375</v>
      </c>
      <c r="I435">
        <v>53.004287720000001</v>
      </c>
      <c r="J435">
        <f t="shared" si="12"/>
        <v>-6.5449848769999997E-3</v>
      </c>
      <c r="K435">
        <f t="shared" si="13"/>
        <v>1.090830751E-2</v>
      </c>
    </row>
    <row r="436" spans="1:11" x14ac:dyDescent="0.25">
      <c r="A436">
        <v>8.6999999999999993</v>
      </c>
      <c r="B436">
        <v>0</v>
      </c>
      <c r="C436">
        <v>-5.4541537540000002E-3</v>
      </c>
      <c r="D436">
        <v>1.7976890800000001</v>
      </c>
      <c r="E436">
        <v>0</v>
      </c>
      <c r="F436">
        <v>1.090830751E-2</v>
      </c>
      <c r="G436">
        <v>-1.16326189</v>
      </c>
      <c r="H436">
        <v>1.5101089480000001</v>
      </c>
      <c r="I436">
        <v>53.203956599999998</v>
      </c>
      <c r="J436">
        <f t="shared" si="12"/>
        <v>-5.4541537540000002E-3</v>
      </c>
      <c r="K436">
        <f t="shared" si="13"/>
        <v>1.090830751E-2</v>
      </c>
    </row>
    <row r="437" spans="1:11" x14ac:dyDescent="0.25">
      <c r="A437">
        <v>8.7200000000000006</v>
      </c>
      <c r="B437">
        <v>0</v>
      </c>
      <c r="C437">
        <v>-5.4541537540000002E-3</v>
      </c>
      <c r="D437">
        <v>1.9634953740000001</v>
      </c>
      <c r="E437">
        <v>0</v>
      </c>
      <c r="F437">
        <v>1.090830751E-2</v>
      </c>
      <c r="G437">
        <v>-1.1676253080000001</v>
      </c>
      <c r="H437">
        <v>1.51210022</v>
      </c>
      <c r="I437">
        <v>53.403972629999998</v>
      </c>
      <c r="J437">
        <f t="shared" si="12"/>
        <v>-5.4541537540000002E-3</v>
      </c>
      <c r="K437">
        <f t="shared" si="13"/>
        <v>1.090830751E-2</v>
      </c>
    </row>
    <row r="438" spans="1:11" x14ac:dyDescent="0.25">
      <c r="A438">
        <v>8.74</v>
      </c>
      <c r="B438">
        <v>0</v>
      </c>
      <c r="C438">
        <v>-5.4541537540000002E-3</v>
      </c>
      <c r="D438">
        <v>1.965677023</v>
      </c>
      <c r="E438">
        <v>0</v>
      </c>
      <c r="F438">
        <v>1.090830751E-2</v>
      </c>
      <c r="G438">
        <v>-1.171988606</v>
      </c>
      <c r="H438">
        <v>1.55456543</v>
      </c>
      <c r="I438">
        <v>53.603984830000002</v>
      </c>
      <c r="J438">
        <f t="shared" si="12"/>
        <v>-5.4541537540000002E-3</v>
      </c>
      <c r="K438">
        <f t="shared" si="13"/>
        <v>1.090830751E-2</v>
      </c>
    </row>
    <row r="439" spans="1:11" x14ac:dyDescent="0.25">
      <c r="A439">
        <v>8.76</v>
      </c>
      <c r="B439">
        <v>0</v>
      </c>
      <c r="C439">
        <v>-5.4541537540000002E-3</v>
      </c>
      <c r="D439">
        <v>1.967858672</v>
      </c>
      <c r="E439">
        <v>0</v>
      </c>
      <c r="F439">
        <v>1.090830751E-2</v>
      </c>
      <c r="G439">
        <v>-1.176351905</v>
      </c>
      <c r="H439">
        <v>1.593048096</v>
      </c>
      <c r="I439">
        <v>53.804000850000001</v>
      </c>
      <c r="J439">
        <f t="shared" si="12"/>
        <v>-5.4541537540000002E-3</v>
      </c>
      <c r="K439">
        <f t="shared" si="13"/>
        <v>1.090830751E-2</v>
      </c>
    </row>
    <row r="440" spans="1:11" x14ac:dyDescent="0.25">
      <c r="A440">
        <v>8.7799999999999994</v>
      </c>
      <c r="B440">
        <v>0</v>
      </c>
      <c r="C440">
        <v>-4.3633230960000002E-3</v>
      </c>
      <c r="D440">
        <v>1.8059794899999999</v>
      </c>
      <c r="E440">
        <v>0</v>
      </c>
      <c r="F440">
        <v>1.090830751E-2</v>
      </c>
      <c r="G440">
        <v>-1.1807152030000001</v>
      </c>
      <c r="H440">
        <v>1.6300506589999999</v>
      </c>
      <c r="I440">
        <v>54.003726960000002</v>
      </c>
      <c r="J440">
        <f t="shared" si="12"/>
        <v>-4.3633230960000002E-3</v>
      </c>
      <c r="K440">
        <f t="shared" si="13"/>
        <v>1.090830751E-2</v>
      </c>
    </row>
    <row r="441" spans="1:11" x14ac:dyDescent="0.25">
      <c r="A441">
        <v>8.8000000000000007</v>
      </c>
      <c r="B441">
        <v>0</v>
      </c>
      <c r="C441">
        <v>-3.2724924390000001E-3</v>
      </c>
      <c r="D441">
        <v>1.9386245010000001</v>
      </c>
      <c r="E441">
        <v>0</v>
      </c>
      <c r="F441">
        <v>1.090830751E-2</v>
      </c>
      <c r="G441">
        <v>-1.1850786209999999</v>
      </c>
      <c r="H441">
        <v>1.6316528320000001</v>
      </c>
      <c r="I441">
        <v>54.203739169999999</v>
      </c>
      <c r="J441">
        <f t="shared" si="12"/>
        <v>-3.2724924390000001E-3</v>
      </c>
      <c r="K441">
        <f t="shared" si="13"/>
        <v>1.090830751E-2</v>
      </c>
    </row>
    <row r="442" spans="1:11" x14ac:dyDescent="0.25">
      <c r="A442">
        <v>8.82</v>
      </c>
      <c r="B442">
        <v>0</v>
      </c>
      <c r="C442">
        <v>-3.2724924390000001E-3</v>
      </c>
      <c r="D442">
        <v>1.90851748</v>
      </c>
      <c r="E442">
        <v>0</v>
      </c>
      <c r="F442">
        <v>1.090830751E-2</v>
      </c>
      <c r="G442">
        <v>-1.1938052180000001</v>
      </c>
      <c r="H442">
        <v>1.6353454590000001</v>
      </c>
      <c r="I442">
        <v>54.603542330000003</v>
      </c>
      <c r="J442">
        <f t="shared" si="12"/>
        <v>-3.2724924390000001E-3</v>
      </c>
      <c r="K442">
        <f t="shared" si="13"/>
        <v>1.090830751E-2</v>
      </c>
    </row>
    <row r="443" spans="1:11" x14ac:dyDescent="0.25">
      <c r="A443">
        <v>8.84</v>
      </c>
      <c r="B443">
        <v>0</v>
      </c>
      <c r="C443">
        <v>-3.2724924390000001E-3</v>
      </c>
      <c r="D443">
        <v>1.9098265169999999</v>
      </c>
      <c r="E443">
        <v>0</v>
      </c>
      <c r="F443">
        <v>1.199913863E-2</v>
      </c>
      <c r="G443">
        <v>-0.87135565280000005</v>
      </c>
      <c r="H443">
        <v>1.6372833250000001</v>
      </c>
      <c r="I443">
        <v>54.804237370000003</v>
      </c>
      <c r="J443">
        <f t="shared" si="12"/>
        <v>-3.2724924390000001E-3</v>
      </c>
      <c r="K443">
        <f t="shared" si="13"/>
        <v>1.199913863E-2</v>
      </c>
    </row>
    <row r="444" spans="1:11" x14ac:dyDescent="0.25">
      <c r="A444">
        <v>8.86</v>
      </c>
      <c r="B444">
        <v>0</v>
      </c>
      <c r="C444">
        <v>-2.1816615480000001E-3</v>
      </c>
      <c r="D444">
        <v>1.8125244380000001</v>
      </c>
      <c r="E444">
        <v>0</v>
      </c>
      <c r="F444">
        <v>1.199913863E-2</v>
      </c>
      <c r="G444">
        <v>-1.2361294030000001</v>
      </c>
      <c r="H444">
        <v>1.6388397219999999</v>
      </c>
      <c r="I444">
        <v>55.004089360000002</v>
      </c>
      <c r="J444">
        <f t="shared" si="12"/>
        <v>-2.1816615480000001E-3</v>
      </c>
      <c r="K444">
        <f t="shared" si="13"/>
        <v>1.199913863E-2</v>
      </c>
    </row>
    <row r="445" spans="1:11" x14ac:dyDescent="0.25">
      <c r="A445">
        <v>8.8800000000000008</v>
      </c>
      <c r="B445">
        <v>0</v>
      </c>
      <c r="C445">
        <v>-2.1816615480000001E-3</v>
      </c>
      <c r="D445">
        <v>1.8788468840000001</v>
      </c>
      <c r="E445">
        <v>0</v>
      </c>
      <c r="F445">
        <v>1.199913863E-2</v>
      </c>
      <c r="G445">
        <v>-1.240929127</v>
      </c>
      <c r="H445">
        <v>1.6400833130000001</v>
      </c>
      <c r="I445">
        <v>55.204105380000001</v>
      </c>
      <c r="J445">
        <f t="shared" si="12"/>
        <v>-2.1816615480000001E-3</v>
      </c>
      <c r="K445">
        <f t="shared" si="13"/>
        <v>1.199913863E-2</v>
      </c>
    </row>
    <row r="446" spans="1:11" x14ac:dyDescent="0.25">
      <c r="A446">
        <v>8.9</v>
      </c>
      <c r="B446">
        <v>0</v>
      </c>
      <c r="C446">
        <v>-2.1816615480000001E-3</v>
      </c>
      <c r="D446">
        <v>1.879719615</v>
      </c>
      <c r="E446">
        <v>0</v>
      </c>
      <c r="F446">
        <v>1.199913863E-2</v>
      </c>
      <c r="G446">
        <v>-1.245728731</v>
      </c>
      <c r="H446">
        <v>1.641693115</v>
      </c>
      <c r="I446">
        <v>55.404121400000001</v>
      </c>
      <c r="J446">
        <f t="shared" si="12"/>
        <v>-2.1816615480000001E-3</v>
      </c>
      <c r="K446">
        <f t="shared" si="13"/>
        <v>1.199913863E-2</v>
      </c>
    </row>
    <row r="447" spans="1:11" x14ac:dyDescent="0.25">
      <c r="A447">
        <v>8.92</v>
      </c>
      <c r="B447">
        <v>0</v>
      </c>
      <c r="C447">
        <v>-2.1816615480000001E-3</v>
      </c>
      <c r="D447">
        <v>1.8805922269999999</v>
      </c>
      <c r="E447">
        <v>0</v>
      </c>
      <c r="F447">
        <v>1.199913863E-2</v>
      </c>
      <c r="G447">
        <v>-1.250528455</v>
      </c>
      <c r="H447">
        <v>1.6435089110000001</v>
      </c>
      <c r="I447">
        <v>55.604133609999998</v>
      </c>
      <c r="J447">
        <f t="shared" si="12"/>
        <v>-2.1816615480000001E-3</v>
      </c>
      <c r="K447">
        <f t="shared" si="13"/>
        <v>1.199913863E-2</v>
      </c>
    </row>
    <row r="448" spans="1:11" x14ac:dyDescent="0.25">
      <c r="A448">
        <v>8.94</v>
      </c>
      <c r="B448">
        <v>0</v>
      </c>
      <c r="C448">
        <v>-2.1816615480000001E-3</v>
      </c>
      <c r="D448">
        <v>1.881464958</v>
      </c>
      <c r="E448">
        <v>0</v>
      </c>
      <c r="F448">
        <v>1.199913863E-2</v>
      </c>
      <c r="G448">
        <v>-1.255328059</v>
      </c>
      <c r="H448">
        <v>1.678985596</v>
      </c>
      <c r="I448">
        <v>55.804149629999998</v>
      </c>
      <c r="J448">
        <f t="shared" si="12"/>
        <v>-2.1816615480000001E-3</v>
      </c>
      <c r="K448">
        <f t="shared" si="13"/>
        <v>1.199913863E-2</v>
      </c>
    </row>
    <row r="449" spans="1:11" x14ac:dyDescent="0.25">
      <c r="A449">
        <v>8.9600000000000009</v>
      </c>
      <c r="B449">
        <v>0</v>
      </c>
      <c r="C449">
        <v>-2.1816615480000001E-3</v>
      </c>
      <c r="D449">
        <v>1.8832103010000001</v>
      </c>
      <c r="E449">
        <v>0</v>
      </c>
      <c r="F449">
        <v>1.308996975E-2</v>
      </c>
      <c r="G449">
        <v>-0.90538954729999999</v>
      </c>
      <c r="H449">
        <v>1.681488037</v>
      </c>
      <c r="I449">
        <v>56.204948430000002</v>
      </c>
      <c r="J449">
        <f t="shared" si="12"/>
        <v>-2.1816615480000001E-3</v>
      </c>
      <c r="K449">
        <f t="shared" si="13"/>
        <v>1.308996975E-2</v>
      </c>
    </row>
    <row r="450" spans="1:11" x14ac:dyDescent="0.25">
      <c r="A450">
        <v>8.98</v>
      </c>
      <c r="B450">
        <v>0</v>
      </c>
      <c r="C450">
        <v>-1.090830774E-3</v>
      </c>
      <c r="D450">
        <v>1.818196774</v>
      </c>
      <c r="E450">
        <v>0</v>
      </c>
      <c r="F450">
        <v>1.308996975E-2</v>
      </c>
      <c r="G450">
        <v>-1.30332458</v>
      </c>
      <c r="H450">
        <v>1.682746887</v>
      </c>
      <c r="I450">
        <v>56.404865260000001</v>
      </c>
      <c r="J450">
        <f t="shared" ref="J450:J513" si="14">C450*(ABS(C450)&lt;0.34)</f>
        <v>-1.090830774E-3</v>
      </c>
      <c r="K450">
        <f t="shared" ref="K450:K513" si="15">F450*(ABS(F450)&lt;0.34)</f>
        <v>1.308996975E-2</v>
      </c>
    </row>
    <row r="451" spans="1:11" x14ac:dyDescent="0.25">
      <c r="A451">
        <v>9</v>
      </c>
      <c r="B451">
        <v>0</v>
      </c>
      <c r="C451">
        <v>0</v>
      </c>
      <c r="D451">
        <v>1.818196774</v>
      </c>
      <c r="E451">
        <v>0</v>
      </c>
      <c r="F451">
        <v>1.418079995E-2</v>
      </c>
      <c r="G451">
        <v>-0.916297853</v>
      </c>
      <c r="H451">
        <v>1.6841506959999999</v>
      </c>
      <c r="I451">
        <v>56.605690000000003</v>
      </c>
      <c r="J451">
        <f t="shared" si="14"/>
        <v>0</v>
      </c>
      <c r="K451">
        <f t="shared" si="15"/>
        <v>1.418079995E-2</v>
      </c>
    </row>
    <row r="452" spans="1:11" x14ac:dyDescent="0.25">
      <c r="A452">
        <v>9.02</v>
      </c>
      <c r="B452">
        <v>0</v>
      </c>
      <c r="C452">
        <v>0</v>
      </c>
      <c r="D452">
        <v>1.818196774</v>
      </c>
      <c r="E452">
        <v>0</v>
      </c>
      <c r="F452">
        <v>1.418079995E-2</v>
      </c>
      <c r="G452">
        <v>-1.347394228</v>
      </c>
      <c r="H452">
        <v>1.6856155399999999</v>
      </c>
      <c r="I452">
        <v>56.805709839999999</v>
      </c>
      <c r="J452">
        <f t="shared" si="14"/>
        <v>0</v>
      </c>
      <c r="K452">
        <f t="shared" si="15"/>
        <v>1.418079995E-2</v>
      </c>
    </row>
    <row r="453" spans="1:11" x14ac:dyDescent="0.25">
      <c r="A453">
        <v>9.0399999999999991</v>
      </c>
      <c r="B453">
        <v>0</v>
      </c>
      <c r="C453">
        <v>0</v>
      </c>
      <c r="D453">
        <v>1.818196774</v>
      </c>
      <c r="E453">
        <v>0</v>
      </c>
      <c r="F453">
        <v>1.527163107E-2</v>
      </c>
      <c r="G453">
        <v>-0.92807883020000004</v>
      </c>
      <c r="H453">
        <v>1.686767578</v>
      </c>
      <c r="I453">
        <v>57.006649019999998</v>
      </c>
      <c r="J453">
        <f t="shared" si="14"/>
        <v>0</v>
      </c>
      <c r="K453">
        <f t="shared" si="15"/>
        <v>1.527163107E-2</v>
      </c>
    </row>
    <row r="454" spans="1:11" x14ac:dyDescent="0.25">
      <c r="A454">
        <v>9.06</v>
      </c>
      <c r="B454">
        <v>0</v>
      </c>
      <c r="C454">
        <v>2.1816615480000001E-3</v>
      </c>
      <c r="D454">
        <v>1.8177604679999999</v>
      </c>
      <c r="E454">
        <v>0</v>
      </c>
      <c r="F454">
        <v>1.636246219E-2</v>
      </c>
      <c r="G454">
        <v>-1.3923363689999999</v>
      </c>
      <c r="H454">
        <v>1.687728882</v>
      </c>
      <c r="I454">
        <v>57.206703189999999</v>
      </c>
      <c r="J454">
        <f t="shared" si="14"/>
        <v>2.1816615480000001E-3</v>
      </c>
      <c r="K454">
        <f t="shared" si="15"/>
        <v>1.636246219E-2</v>
      </c>
    </row>
    <row r="455" spans="1:11" x14ac:dyDescent="0.25">
      <c r="A455">
        <v>9.08</v>
      </c>
      <c r="B455">
        <v>0</v>
      </c>
      <c r="C455">
        <v>3.2724924390000001E-3</v>
      </c>
      <c r="D455">
        <v>1.816887736</v>
      </c>
      <c r="E455">
        <v>0</v>
      </c>
      <c r="F455">
        <v>1.7453292379999999E-2</v>
      </c>
      <c r="G455">
        <v>-0.94073247910000002</v>
      </c>
      <c r="H455">
        <v>1.6886444089999999</v>
      </c>
      <c r="I455">
        <v>57.407821660000003</v>
      </c>
      <c r="J455">
        <f t="shared" si="14"/>
        <v>3.2724924390000001E-3</v>
      </c>
      <c r="K455">
        <f t="shared" si="15"/>
        <v>1.7453292379999999E-2</v>
      </c>
    </row>
    <row r="456" spans="1:11" x14ac:dyDescent="0.25">
      <c r="A456">
        <v>9.1</v>
      </c>
      <c r="B456">
        <v>0</v>
      </c>
      <c r="C456">
        <v>5.4541537540000002E-3</v>
      </c>
      <c r="D456">
        <v>1.8133970500000001</v>
      </c>
      <c r="E456">
        <v>0</v>
      </c>
      <c r="F456">
        <v>1.7453292379999999E-2</v>
      </c>
      <c r="G456">
        <v>-1.4782938960000001</v>
      </c>
      <c r="H456">
        <v>1.689941406</v>
      </c>
      <c r="I456">
        <v>57.809665680000002</v>
      </c>
      <c r="J456">
        <f t="shared" si="14"/>
        <v>5.4541537540000002E-3</v>
      </c>
      <c r="K456">
        <f t="shared" si="15"/>
        <v>1.7453292379999999E-2</v>
      </c>
    </row>
    <row r="457" spans="1:11" x14ac:dyDescent="0.25">
      <c r="A457">
        <v>9.1199999999999992</v>
      </c>
      <c r="B457">
        <v>0</v>
      </c>
      <c r="C457">
        <v>6.5449848769999997E-3</v>
      </c>
      <c r="D457">
        <v>1.810779095</v>
      </c>
      <c r="E457">
        <v>0</v>
      </c>
      <c r="F457">
        <v>1.7453292379999999E-2</v>
      </c>
      <c r="G457">
        <v>-1.485275149</v>
      </c>
      <c r="H457">
        <v>1.6901321410000001</v>
      </c>
      <c r="I457">
        <v>58.01007843</v>
      </c>
      <c r="J457">
        <f t="shared" si="14"/>
        <v>6.5449848769999997E-3</v>
      </c>
      <c r="K457">
        <f t="shared" si="15"/>
        <v>1.7453292379999999E-2</v>
      </c>
    </row>
    <row r="458" spans="1:11" x14ac:dyDescent="0.25">
      <c r="A458">
        <v>9.14</v>
      </c>
      <c r="B458">
        <v>0</v>
      </c>
      <c r="C458">
        <v>8.7266461920000003E-3</v>
      </c>
      <c r="D458">
        <v>1.807288408</v>
      </c>
      <c r="E458">
        <v>0</v>
      </c>
      <c r="F458">
        <v>1.7453292379999999E-2</v>
      </c>
      <c r="G458">
        <v>-1.4922565219999999</v>
      </c>
      <c r="H458">
        <v>1.689804077</v>
      </c>
      <c r="I458">
        <v>58.21108246</v>
      </c>
      <c r="J458">
        <f t="shared" si="14"/>
        <v>8.7266461920000003E-3</v>
      </c>
      <c r="K458">
        <f t="shared" si="15"/>
        <v>1.7453292379999999E-2</v>
      </c>
    </row>
    <row r="459" spans="1:11" x14ac:dyDescent="0.25">
      <c r="A459">
        <v>9.16</v>
      </c>
      <c r="B459">
        <v>0</v>
      </c>
      <c r="C459">
        <v>1.090830751E-2</v>
      </c>
      <c r="D459">
        <v>1.8029251100000001</v>
      </c>
      <c r="E459">
        <v>0</v>
      </c>
      <c r="F459">
        <v>1.7453292379999999E-2</v>
      </c>
      <c r="G459">
        <v>-1.499237776</v>
      </c>
      <c r="H459">
        <v>1.689926147</v>
      </c>
      <c r="I459">
        <v>58.412372589999997</v>
      </c>
      <c r="J459">
        <f t="shared" si="14"/>
        <v>1.090830751E-2</v>
      </c>
      <c r="K459">
        <f t="shared" si="15"/>
        <v>1.7453292379999999E-2</v>
      </c>
    </row>
    <row r="460" spans="1:11" x14ac:dyDescent="0.25">
      <c r="A460">
        <v>9.18</v>
      </c>
      <c r="B460">
        <v>0</v>
      </c>
      <c r="C460">
        <v>1.308996975E-2</v>
      </c>
      <c r="D460">
        <v>1.7976890800000001</v>
      </c>
      <c r="E460">
        <v>0</v>
      </c>
      <c r="F460">
        <v>1.7453292379999999E-2</v>
      </c>
      <c r="G460">
        <v>-1.5062191490000001</v>
      </c>
      <c r="H460">
        <v>1.689826965</v>
      </c>
      <c r="I460">
        <v>58.613948819999997</v>
      </c>
      <c r="J460">
        <f t="shared" si="14"/>
        <v>1.308996975E-2</v>
      </c>
      <c r="K460">
        <f t="shared" si="15"/>
        <v>1.7453292379999999E-2</v>
      </c>
    </row>
    <row r="461" spans="1:11" x14ac:dyDescent="0.25">
      <c r="A461">
        <v>9.1999999999999993</v>
      </c>
      <c r="B461">
        <v>0</v>
      </c>
      <c r="C461">
        <v>1.636246219E-2</v>
      </c>
      <c r="D461">
        <v>1.792016864</v>
      </c>
      <c r="E461">
        <v>0</v>
      </c>
      <c r="F461">
        <v>1.8544122579999999E-2</v>
      </c>
      <c r="G461">
        <v>-0.99003803729999995</v>
      </c>
      <c r="H461">
        <v>1.690101624</v>
      </c>
      <c r="I461">
        <v>58.816024779999999</v>
      </c>
      <c r="J461">
        <f t="shared" si="14"/>
        <v>1.636246219E-2</v>
      </c>
      <c r="K461">
        <f t="shared" si="15"/>
        <v>1.8544122579999999E-2</v>
      </c>
    </row>
    <row r="462" spans="1:11" x14ac:dyDescent="0.25">
      <c r="A462">
        <v>9.2200000000000006</v>
      </c>
      <c r="B462">
        <v>0</v>
      </c>
      <c r="C462">
        <v>1.7453292379999999E-2</v>
      </c>
      <c r="D462">
        <v>1.785471797</v>
      </c>
      <c r="E462">
        <v>0</v>
      </c>
      <c r="F462">
        <v>1.8544122579999999E-2</v>
      </c>
      <c r="G462">
        <v>-1.5537793639999999</v>
      </c>
      <c r="H462">
        <v>1.690666199</v>
      </c>
      <c r="I462">
        <v>59.018047330000002</v>
      </c>
      <c r="J462">
        <f t="shared" si="14"/>
        <v>1.7453292379999999E-2</v>
      </c>
      <c r="K462">
        <f t="shared" si="15"/>
        <v>1.8544122579999999E-2</v>
      </c>
    </row>
    <row r="463" spans="1:11" x14ac:dyDescent="0.25">
      <c r="A463">
        <v>9.24</v>
      </c>
      <c r="B463">
        <v>0</v>
      </c>
      <c r="C463">
        <v>1.8544122579999999E-2</v>
      </c>
      <c r="D463">
        <v>1.7710728650000001</v>
      </c>
      <c r="E463">
        <v>0</v>
      </c>
      <c r="F463">
        <v>1.7453292379999999E-2</v>
      </c>
      <c r="G463">
        <v>-1.011854649</v>
      </c>
      <c r="H463">
        <v>1.69152832</v>
      </c>
      <c r="I463">
        <v>59.419265750000001</v>
      </c>
      <c r="J463">
        <f t="shared" si="14"/>
        <v>1.8544122579999999E-2</v>
      </c>
      <c r="K463">
        <f t="shared" si="15"/>
        <v>1.7453292379999999E-2</v>
      </c>
    </row>
    <row r="464" spans="1:11" x14ac:dyDescent="0.25">
      <c r="A464">
        <v>9.26</v>
      </c>
      <c r="B464">
        <v>0</v>
      </c>
      <c r="C464">
        <v>1.963495463E-2</v>
      </c>
      <c r="D464">
        <v>1.7632188799999999</v>
      </c>
      <c r="E464">
        <v>0</v>
      </c>
      <c r="F464">
        <v>1.7453292379999999E-2</v>
      </c>
      <c r="G464">
        <v>-1.5424346920000001</v>
      </c>
      <c r="H464">
        <v>1.692306519</v>
      </c>
      <c r="I464">
        <v>59.620571140000003</v>
      </c>
      <c r="J464">
        <f t="shared" si="14"/>
        <v>1.963495463E-2</v>
      </c>
      <c r="K464">
        <f t="shared" si="15"/>
        <v>1.7453292379999999E-2</v>
      </c>
    </row>
    <row r="465" spans="1:11" x14ac:dyDescent="0.25">
      <c r="A465">
        <v>9.2799999999999994</v>
      </c>
      <c r="B465">
        <v>0</v>
      </c>
      <c r="C465">
        <v>2.1816615019999999E-2</v>
      </c>
      <c r="D465">
        <v>1.754492283</v>
      </c>
      <c r="E465">
        <v>0</v>
      </c>
      <c r="F465">
        <v>1.636246219E-2</v>
      </c>
      <c r="G465">
        <v>-1.025380969</v>
      </c>
      <c r="H465">
        <v>1.6933364870000001</v>
      </c>
      <c r="I465">
        <v>59.82224274</v>
      </c>
      <c r="J465">
        <f t="shared" si="14"/>
        <v>2.1816615019999999E-2</v>
      </c>
      <c r="K465">
        <f t="shared" si="15"/>
        <v>1.636246219E-2</v>
      </c>
    </row>
    <row r="466" spans="1:11" x14ac:dyDescent="0.25">
      <c r="A466">
        <v>9.3000000000000007</v>
      </c>
      <c r="B466">
        <v>0</v>
      </c>
      <c r="C466">
        <v>2.290744707E-2</v>
      </c>
      <c r="D466">
        <v>1.745329261</v>
      </c>
      <c r="E466">
        <v>0</v>
      </c>
      <c r="F466">
        <v>1.527163107E-2</v>
      </c>
      <c r="G466">
        <v>-1.031489611</v>
      </c>
      <c r="H466">
        <v>1.6945037839999999</v>
      </c>
      <c r="I466">
        <v>60.022747039999999</v>
      </c>
      <c r="J466">
        <f t="shared" si="14"/>
        <v>2.290744707E-2</v>
      </c>
      <c r="K466">
        <f t="shared" si="15"/>
        <v>1.527163107E-2</v>
      </c>
    </row>
    <row r="467" spans="1:11" x14ac:dyDescent="0.25">
      <c r="A467">
        <v>9.32</v>
      </c>
      <c r="B467">
        <v>0</v>
      </c>
      <c r="C467">
        <v>2.3998277259999999E-2</v>
      </c>
      <c r="D467">
        <v>1.735729933</v>
      </c>
      <c r="E467">
        <v>0</v>
      </c>
      <c r="F467">
        <v>1.418079995E-2</v>
      </c>
      <c r="G467">
        <v>-1.0371619459999999</v>
      </c>
      <c r="H467">
        <v>1.695960999</v>
      </c>
      <c r="I467">
        <v>60.223396299999997</v>
      </c>
      <c r="J467">
        <f t="shared" si="14"/>
        <v>2.3998277259999999E-2</v>
      </c>
      <c r="K467">
        <f t="shared" si="15"/>
        <v>1.418079995E-2</v>
      </c>
    </row>
    <row r="468" spans="1:11" x14ac:dyDescent="0.25">
      <c r="A468">
        <v>9.34</v>
      </c>
      <c r="B468">
        <v>0</v>
      </c>
      <c r="C468">
        <v>2.617993951E-2</v>
      </c>
      <c r="D468">
        <v>1.7256942989999999</v>
      </c>
      <c r="E468">
        <v>0</v>
      </c>
      <c r="F468">
        <v>1.418079995E-2</v>
      </c>
      <c r="G468">
        <v>-1.468258262</v>
      </c>
      <c r="H468">
        <v>1.696655273</v>
      </c>
      <c r="I468">
        <v>60.425090789999999</v>
      </c>
      <c r="J468">
        <f t="shared" si="14"/>
        <v>2.617993951E-2</v>
      </c>
      <c r="K468">
        <f t="shared" si="15"/>
        <v>1.418079995E-2</v>
      </c>
    </row>
    <row r="469" spans="1:11" x14ac:dyDescent="0.25">
      <c r="A469">
        <v>9.36</v>
      </c>
      <c r="B469">
        <v>0</v>
      </c>
      <c r="C469">
        <v>2.7270769699999999E-2</v>
      </c>
      <c r="D469">
        <v>1.715222359</v>
      </c>
      <c r="E469">
        <v>0</v>
      </c>
      <c r="F469">
        <v>1.418079995E-2</v>
      </c>
      <c r="G469">
        <v>-1.4739305970000001</v>
      </c>
      <c r="H469">
        <v>1.697639465</v>
      </c>
      <c r="I469">
        <v>60.626869200000002</v>
      </c>
      <c r="J469">
        <f t="shared" si="14"/>
        <v>2.7270769699999999E-2</v>
      </c>
      <c r="K469">
        <f t="shared" si="15"/>
        <v>1.418079995E-2</v>
      </c>
    </row>
    <row r="470" spans="1:11" x14ac:dyDescent="0.25">
      <c r="A470">
        <v>9.3800000000000008</v>
      </c>
      <c r="B470">
        <v>0</v>
      </c>
      <c r="C470">
        <v>2.945243195E-2</v>
      </c>
      <c r="D470">
        <v>1.6925330160000001</v>
      </c>
      <c r="E470">
        <v>0</v>
      </c>
      <c r="F470">
        <v>1.527163107E-2</v>
      </c>
      <c r="G470">
        <v>-1.0602874760000001</v>
      </c>
      <c r="H470">
        <v>1.7001342770000001</v>
      </c>
      <c r="I470">
        <v>61.033584589999997</v>
      </c>
      <c r="J470">
        <f t="shared" si="14"/>
        <v>2.945243195E-2</v>
      </c>
      <c r="K470">
        <f t="shared" si="15"/>
        <v>1.527163107E-2</v>
      </c>
    </row>
    <row r="471" spans="1:11" x14ac:dyDescent="0.25">
      <c r="A471">
        <v>9.4</v>
      </c>
      <c r="B471">
        <v>0</v>
      </c>
      <c r="C471">
        <v>3.0543262139999999E-2</v>
      </c>
      <c r="D471">
        <v>1.680315733</v>
      </c>
      <c r="E471">
        <v>0</v>
      </c>
      <c r="F471">
        <v>1.636246219E-2</v>
      </c>
      <c r="G471">
        <v>-1.066832542</v>
      </c>
      <c r="H471">
        <v>1.702056885</v>
      </c>
      <c r="I471">
        <v>61.236755369999997</v>
      </c>
      <c r="J471">
        <f t="shared" si="14"/>
        <v>3.0543262139999999E-2</v>
      </c>
      <c r="K471">
        <f t="shared" si="15"/>
        <v>1.636246219E-2</v>
      </c>
    </row>
    <row r="472" spans="1:11" x14ac:dyDescent="0.25">
      <c r="A472">
        <v>9.42</v>
      </c>
      <c r="B472">
        <v>0</v>
      </c>
      <c r="C472">
        <v>3.1634092330000002E-2</v>
      </c>
      <c r="D472">
        <v>1.6676621439999999</v>
      </c>
      <c r="E472">
        <v>0</v>
      </c>
      <c r="F472">
        <v>1.7453292379999999E-2</v>
      </c>
      <c r="G472">
        <v>-1.073813796</v>
      </c>
      <c r="H472">
        <v>1.7039184570000001</v>
      </c>
      <c r="I472">
        <v>61.440093990000001</v>
      </c>
      <c r="J472">
        <f t="shared" si="14"/>
        <v>3.1634092330000002E-2</v>
      </c>
      <c r="K472">
        <f t="shared" si="15"/>
        <v>1.7453292379999999E-2</v>
      </c>
    </row>
    <row r="473" spans="1:11" x14ac:dyDescent="0.25">
      <c r="A473">
        <v>9.44</v>
      </c>
      <c r="B473">
        <v>0</v>
      </c>
      <c r="C473">
        <v>3.272492439E-2</v>
      </c>
      <c r="D473">
        <v>1.6545721289999999</v>
      </c>
      <c r="E473">
        <v>0</v>
      </c>
      <c r="F473">
        <v>1.8544122579999999E-2</v>
      </c>
      <c r="G473">
        <v>-1.0812314750000001</v>
      </c>
      <c r="H473">
        <v>1.7394485470000001</v>
      </c>
      <c r="I473">
        <v>61.643596649999999</v>
      </c>
      <c r="J473">
        <f t="shared" si="14"/>
        <v>3.272492439E-2</v>
      </c>
      <c r="K473">
        <f t="shared" si="15"/>
        <v>1.8544122579999999E-2</v>
      </c>
    </row>
    <row r="474" spans="1:11" x14ac:dyDescent="0.25">
      <c r="A474">
        <v>9.4600000000000009</v>
      </c>
      <c r="B474">
        <v>0</v>
      </c>
      <c r="C474">
        <v>3.272492439E-2</v>
      </c>
      <c r="D474">
        <v>0.65973442790000003</v>
      </c>
      <c r="E474">
        <v>0</v>
      </c>
      <c r="F474">
        <v>1.963495463E-2</v>
      </c>
      <c r="G474">
        <v>-1.0890854599999999</v>
      </c>
      <c r="H474">
        <v>1.741088867</v>
      </c>
      <c r="I474">
        <v>61.84502792</v>
      </c>
      <c r="J474">
        <f t="shared" si="14"/>
        <v>3.272492439E-2</v>
      </c>
      <c r="K474">
        <f t="shared" si="15"/>
        <v>1.963495463E-2</v>
      </c>
    </row>
    <row r="475" spans="1:11" x14ac:dyDescent="0.25">
      <c r="A475">
        <v>9.48</v>
      </c>
      <c r="B475">
        <v>0</v>
      </c>
      <c r="C475">
        <v>3.272492439E-2</v>
      </c>
      <c r="D475">
        <v>0.64664447309999995</v>
      </c>
      <c r="E475">
        <v>0</v>
      </c>
      <c r="F475">
        <v>2.290744707E-2</v>
      </c>
      <c r="G475">
        <v>-1.097375751</v>
      </c>
      <c r="H475">
        <v>1.7430114750000001</v>
      </c>
      <c r="I475">
        <v>62.04653931</v>
      </c>
      <c r="J475">
        <f t="shared" si="14"/>
        <v>3.272492439E-2</v>
      </c>
      <c r="K475">
        <f t="shared" si="15"/>
        <v>2.290744707E-2</v>
      </c>
    </row>
    <row r="476" spans="1:11" x14ac:dyDescent="0.25">
      <c r="A476">
        <v>9.5</v>
      </c>
      <c r="B476">
        <v>0</v>
      </c>
      <c r="C476">
        <v>3.272492439E-2</v>
      </c>
      <c r="D476">
        <v>0.63355451819999997</v>
      </c>
      <c r="E476">
        <v>0</v>
      </c>
      <c r="F476">
        <v>2.3998277259999999E-2</v>
      </c>
      <c r="G476">
        <v>-1.106538773</v>
      </c>
      <c r="H476">
        <v>1.7802429200000001</v>
      </c>
      <c r="I476">
        <v>62.249652859999998</v>
      </c>
      <c r="J476">
        <f t="shared" si="14"/>
        <v>3.272492439E-2</v>
      </c>
      <c r="K476">
        <f t="shared" si="15"/>
        <v>2.3998277259999999E-2</v>
      </c>
    </row>
    <row r="477" spans="1:11" x14ac:dyDescent="0.25">
      <c r="A477">
        <v>9.52</v>
      </c>
      <c r="B477">
        <v>0</v>
      </c>
      <c r="C477">
        <v>3.272492439E-2</v>
      </c>
      <c r="D477">
        <v>0.60737460850000002</v>
      </c>
      <c r="E477">
        <v>0</v>
      </c>
      <c r="F477">
        <v>2.617993951E-2</v>
      </c>
      <c r="G477">
        <v>-1.126610041</v>
      </c>
      <c r="H477">
        <v>1.7841110229999999</v>
      </c>
      <c r="I477">
        <v>62.655006409999999</v>
      </c>
      <c r="J477">
        <f t="shared" si="14"/>
        <v>3.272492439E-2</v>
      </c>
      <c r="K477">
        <f t="shared" si="15"/>
        <v>2.617993951E-2</v>
      </c>
    </row>
    <row r="478" spans="1:11" x14ac:dyDescent="0.25">
      <c r="A478">
        <v>9.5399999999999991</v>
      </c>
      <c r="B478">
        <v>0</v>
      </c>
      <c r="C478">
        <v>3.272492439E-2</v>
      </c>
      <c r="D478">
        <v>0.59428459410000001</v>
      </c>
      <c r="E478">
        <v>0</v>
      </c>
      <c r="F478">
        <v>2.8361599889999999E-2</v>
      </c>
      <c r="G478">
        <v>-1.137954712</v>
      </c>
      <c r="H478">
        <v>1.819473267</v>
      </c>
      <c r="I478">
        <v>62.858921049999999</v>
      </c>
      <c r="J478">
        <f t="shared" si="14"/>
        <v>3.272492439E-2</v>
      </c>
      <c r="K478">
        <f t="shared" si="15"/>
        <v>2.8361599889999999E-2</v>
      </c>
    </row>
    <row r="479" spans="1:11" x14ac:dyDescent="0.25">
      <c r="A479">
        <v>9.56</v>
      </c>
      <c r="B479">
        <v>0</v>
      </c>
      <c r="C479">
        <v>3.272492439E-2</v>
      </c>
      <c r="D479">
        <v>0.58119463920000003</v>
      </c>
      <c r="E479">
        <v>0</v>
      </c>
      <c r="F479">
        <v>3.0543262139999999E-2</v>
      </c>
      <c r="G479">
        <v>-1.150171995</v>
      </c>
      <c r="H479">
        <v>1.8552093510000001</v>
      </c>
      <c r="I479">
        <v>63.063163760000002</v>
      </c>
      <c r="J479">
        <f t="shared" si="14"/>
        <v>3.272492439E-2</v>
      </c>
      <c r="K479">
        <f t="shared" si="15"/>
        <v>3.0543262139999999E-2</v>
      </c>
    </row>
    <row r="480" spans="1:11" x14ac:dyDescent="0.25">
      <c r="A480">
        <v>9.58</v>
      </c>
      <c r="B480">
        <v>0</v>
      </c>
      <c r="C480">
        <v>3.272492439E-2</v>
      </c>
      <c r="D480">
        <v>0.56810468439999995</v>
      </c>
      <c r="E480">
        <v>0</v>
      </c>
      <c r="F480">
        <v>3.1634092330000002E-2</v>
      </c>
      <c r="G480">
        <v>-1.1628255839999999</v>
      </c>
      <c r="H480">
        <v>1.8938598630000001</v>
      </c>
      <c r="I480">
        <v>63.265510560000003</v>
      </c>
      <c r="J480">
        <f t="shared" si="14"/>
        <v>3.272492439E-2</v>
      </c>
      <c r="K480">
        <f t="shared" si="15"/>
        <v>3.1634092330000002E-2</v>
      </c>
    </row>
    <row r="481" spans="1:11" x14ac:dyDescent="0.25">
      <c r="A481">
        <v>9.6</v>
      </c>
      <c r="B481">
        <v>0</v>
      </c>
      <c r="C481">
        <v>3.1634092330000002E-2</v>
      </c>
      <c r="D481">
        <v>1.5371987819999999</v>
      </c>
      <c r="E481">
        <v>0</v>
      </c>
      <c r="F481">
        <v>3.4906584769999999E-2</v>
      </c>
      <c r="G481">
        <v>-1.1767882110000001</v>
      </c>
      <c r="H481">
        <v>1.895645142</v>
      </c>
      <c r="I481">
        <v>63.470401760000001</v>
      </c>
      <c r="J481">
        <f t="shared" si="14"/>
        <v>3.1634092330000002E-2</v>
      </c>
      <c r="K481">
        <f t="shared" si="15"/>
        <v>3.4906584769999999E-2</v>
      </c>
    </row>
    <row r="482" spans="1:11" x14ac:dyDescent="0.25">
      <c r="A482">
        <v>9.6199999999999992</v>
      </c>
      <c r="B482">
        <v>0</v>
      </c>
      <c r="C482">
        <v>2.8361599889999999E-2</v>
      </c>
      <c r="D482">
        <v>1.5249813800000001</v>
      </c>
      <c r="E482">
        <v>0</v>
      </c>
      <c r="F482">
        <v>4.0360737590000001E-2</v>
      </c>
      <c r="G482">
        <v>-1.1916235690000001</v>
      </c>
      <c r="H482">
        <v>1.897567749</v>
      </c>
      <c r="I482">
        <v>63.673465729999997</v>
      </c>
      <c r="J482">
        <f t="shared" si="14"/>
        <v>2.8361599889999999E-2</v>
      </c>
      <c r="K482">
        <f t="shared" si="15"/>
        <v>4.0360737590000001E-2</v>
      </c>
    </row>
    <row r="483" spans="1:11" x14ac:dyDescent="0.25">
      <c r="A483">
        <v>9.64</v>
      </c>
      <c r="B483">
        <v>0</v>
      </c>
      <c r="C483">
        <v>2.7270769699999999E-2</v>
      </c>
      <c r="D483">
        <v>1.513636827</v>
      </c>
      <c r="E483">
        <v>0</v>
      </c>
      <c r="F483">
        <v>4.3633230029999998E-2</v>
      </c>
      <c r="G483">
        <v>-1.2077678439999999</v>
      </c>
      <c r="H483">
        <v>1.8989486689999999</v>
      </c>
      <c r="I483">
        <v>63.877689359999998</v>
      </c>
      <c r="J483">
        <f t="shared" si="14"/>
        <v>2.7270769699999999E-2</v>
      </c>
      <c r="K483">
        <f t="shared" si="15"/>
        <v>4.3633230029999998E-2</v>
      </c>
    </row>
    <row r="484" spans="1:11" x14ac:dyDescent="0.25">
      <c r="A484">
        <v>9.66</v>
      </c>
      <c r="B484">
        <v>0</v>
      </c>
      <c r="C484">
        <v>2.5089107449999998E-2</v>
      </c>
      <c r="D484">
        <v>1.492692828</v>
      </c>
      <c r="E484">
        <v>0</v>
      </c>
      <c r="F484">
        <v>4.6905722470000001E-2</v>
      </c>
      <c r="G484">
        <v>-1.243983388</v>
      </c>
      <c r="H484">
        <v>1.901023865</v>
      </c>
      <c r="I484">
        <v>64.290924070000003</v>
      </c>
      <c r="J484">
        <f t="shared" si="14"/>
        <v>2.5089107449999998E-2</v>
      </c>
      <c r="K484">
        <f t="shared" si="15"/>
        <v>4.6905722470000001E-2</v>
      </c>
    </row>
    <row r="485" spans="1:11" x14ac:dyDescent="0.25">
      <c r="A485">
        <v>9.68</v>
      </c>
      <c r="B485">
        <v>0</v>
      </c>
      <c r="C485">
        <v>2.3998277259999999E-2</v>
      </c>
      <c r="D485">
        <v>1.4830935000000001</v>
      </c>
      <c r="E485">
        <v>0</v>
      </c>
      <c r="F485">
        <v>5.0178214909999998E-2</v>
      </c>
      <c r="G485">
        <v>-1.2640546560000001</v>
      </c>
      <c r="H485">
        <v>1.902572632</v>
      </c>
      <c r="I485">
        <v>64.499732969999997</v>
      </c>
      <c r="J485">
        <f t="shared" si="14"/>
        <v>2.3998277259999999E-2</v>
      </c>
      <c r="K485">
        <f t="shared" si="15"/>
        <v>5.0178214909999998E-2</v>
      </c>
    </row>
    <row r="486" spans="1:11" x14ac:dyDescent="0.25">
      <c r="A486">
        <v>9.6999999999999993</v>
      </c>
      <c r="B486">
        <v>0</v>
      </c>
      <c r="C486">
        <v>2.3998277259999999E-2</v>
      </c>
      <c r="D486">
        <v>0.75354588030000003</v>
      </c>
      <c r="E486">
        <v>0</v>
      </c>
      <c r="F486">
        <v>5.3450707350000001E-2</v>
      </c>
      <c r="G486">
        <v>-1.285434961</v>
      </c>
      <c r="H486">
        <v>1.903923035</v>
      </c>
      <c r="I486">
        <v>64.711021419999994</v>
      </c>
      <c r="J486">
        <f t="shared" si="14"/>
        <v>2.3998277259999999E-2</v>
      </c>
      <c r="K486">
        <f t="shared" si="15"/>
        <v>5.3450707350000001E-2</v>
      </c>
    </row>
    <row r="487" spans="1:11" x14ac:dyDescent="0.25">
      <c r="A487">
        <v>9.7200000000000006</v>
      </c>
      <c r="B487">
        <v>0</v>
      </c>
      <c r="C487">
        <v>2.290744707E-2</v>
      </c>
      <c r="D487">
        <v>1.4643312690000001</v>
      </c>
      <c r="E487">
        <v>0</v>
      </c>
      <c r="F487">
        <v>5.5632371460000003E-2</v>
      </c>
      <c r="G487">
        <v>-1.307687998</v>
      </c>
      <c r="H487">
        <v>1.905410767</v>
      </c>
      <c r="I487">
        <v>64.917434689999993</v>
      </c>
      <c r="J487">
        <f t="shared" si="14"/>
        <v>2.290744707E-2</v>
      </c>
      <c r="K487">
        <f t="shared" si="15"/>
        <v>5.5632371460000003E-2</v>
      </c>
    </row>
    <row r="488" spans="1:11" x14ac:dyDescent="0.25">
      <c r="A488">
        <v>9.74</v>
      </c>
      <c r="B488">
        <v>0</v>
      </c>
      <c r="C488">
        <v>2.3998277259999999E-2</v>
      </c>
      <c r="D488">
        <v>1.4547319409999999</v>
      </c>
      <c r="E488">
        <v>0</v>
      </c>
      <c r="F488">
        <v>5.8904863889999999E-2</v>
      </c>
      <c r="G488">
        <v>-1.3308135270000001</v>
      </c>
      <c r="H488">
        <v>1.9068145750000001</v>
      </c>
      <c r="I488">
        <v>65.127532959999996</v>
      </c>
      <c r="J488">
        <f t="shared" si="14"/>
        <v>2.3998277259999999E-2</v>
      </c>
      <c r="K488">
        <f t="shared" si="15"/>
        <v>5.8904863889999999E-2</v>
      </c>
    </row>
    <row r="489" spans="1:11" x14ac:dyDescent="0.25">
      <c r="A489">
        <v>9.76</v>
      </c>
      <c r="B489">
        <v>0</v>
      </c>
      <c r="C489">
        <v>2.7270769699999999E-2</v>
      </c>
      <c r="D489">
        <v>1.444260001</v>
      </c>
      <c r="E489">
        <v>0</v>
      </c>
      <c r="F489">
        <v>5.9995692220000001E-2</v>
      </c>
      <c r="G489">
        <v>-1.354375482</v>
      </c>
      <c r="H489">
        <v>1.9083633419999999</v>
      </c>
      <c r="I489">
        <v>65.335670469999997</v>
      </c>
      <c r="J489">
        <f t="shared" si="14"/>
        <v>2.7270769699999999E-2</v>
      </c>
      <c r="K489">
        <f t="shared" si="15"/>
        <v>5.9995692220000001E-2</v>
      </c>
    </row>
    <row r="490" spans="1:11" x14ac:dyDescent="0.25">
      <c r="A490">
        <v>9.7799999999999994</v>
      </c>
      <c r="B490">
        <v>0</v>
      </c>
      <c r="C490">
        <v>2.945243195E-2</v>
      </c>
      <c r="D490">
        <v>1.433351636</v>
      </c>
      <c r="E490">
        <v>0</v>
      </c>
      <c r="F490">
        <v>5.9995692220000001E-2</v>
      </c>
      <c r="G490">
        <v>-1.378373742</v>
      </c>
      <c r="H490">
        <v>1.947021484</v>
      </c>
      <c r="I490">
        <v>65.542251590000006</v>
      </c>
      <c r="J490">
        <f t="shared" si="14"/>
        <v>2.945243195E-2</v>
      </c>
      <c r="K490">
        <f t="shared" si="15"/>
        <v>5.9995692220000001E-2</v>
      </c>
    </row>
    <row r="491" spans="1:11" x14ac:dyDescent="0.25">
      <c r="A491">
        <v>9.8000000000000007</v>
      </c>
      <c r="B491">
        <v>0</v>
      </c>
      <c r="C491">
        <v>3.272492439E-2</v>
      </c>
      <c r="D491">
        <v>1.408480763</v>
      </c>
      <c r="E491">
        <v>0</v>
      </c>
      <c r="F491">
        <v>5.8904863889999999E-2</v>
      </c>
      <c r="G491">
        <v>-1.425933957</v>
      </c>
      <c r="H491">
        <v>1.949226379</v>
      </c>
      <c r="I491">
        <v>65.949630740000003</v>
      </c>
      <c r="J491">
        <f t="shared" si="14"/>
        <v>3.272492439E-2</v>
      </c>
      <c r="K491">
        <f t="shared" si="15"/>
        <v>5.8904863889999999E-2</v>
      </c>
    </row>
    <row r="492" spans="1:11" x14ac:dyDescent="0.25">
      <c r="A492">
        <v>9.82</v>
      </c>
      <c r="B492">
        <v>0</v>
      </c>
      <c r="C492">
        <v>3.5997416820000003E-2</v>
      </c>
      <c r="D492">
        <v>1.394081712</v>
      </c>
      <c r="E492">
        <v>0</v>
      </c>
      <c r="F492">
        <v>5.7814031840000002E-2</v>
      </c>
      <c r="G492">
        <v>-1.4490596060000001</v>
      </c>
      <c r="H492">
        <v>1.949821472</v>
      </c>
      <c r="I492">
        <v>66.153312679999999</v>
      </c>
      <c r="J492">
        <f t="shared" si="14"/>
        <v>3.5997416820000003E-2</v>
      </c>
      <c r="K492">
        <f t="shared" si="15"/>
        <v>5.7814031840000002E-2</v>
      </c>
    </row>
    <row r="493" spans="1:11" x14ac:dyDescent="0.25">
      <c r="A493">
        <v>9.84</v>
      </c>
      <c r="B493">
        <v>0</v>
      </c>
      <c r="C493">
        <v>3.9269909259999999E-2</v>
      </c>
      <c r="D493">
        <v>1.378373742</v>
      </c>
      <c r="E493">
        <v>0</v>
      </c>
      <c r="F493">
        <v>5.5632371460000003E-2</v>
      </c>
      <c r="G493">
        <v>-1.4713125229999999</v>
      </c>
      <c r="H493">
        <v>1.9503784179999999</v>
      </c>
      <c r="I493">
        <v>66.353729250000001</v>
      </c>
      <c r="J493">
        <f t="shared" si="14"/>
        <v>3.9269909259999999E-2</v>
      </c>
      <c r="K493">
        <f t="shared" si="15"/>
        <v>5.5632371460000003E-2</v>
      </c>
    </row>
    <row r="494" spans="1:11" x14ac:dyDescent="0.25">
      <c r="A494">
        <v>9.86</v>
      </c>
      <c r="B494">
        <v>0</v>
      </c>
      <c r="C494">
        <v>4.1451569649999999E-2</v>
      </c>
      <c r="D494">
        <v>1.3617931599999999</v>
      </c>
      <c r="E494">
        <v>0</v>
      </c>
      <c r="F494">
        <v>5.4541539399999998E-2</v>
      </c>
      <c r="G494">
        <v>-1.4931291339999999</v>
      </c>
      <c r="H494">
        <v>1.950935364</v>
      </c>
      <c r="I494">
        <v>66.556053160000005</v>
      </c>
      <c r="J494">
        <f t="shared" si="14"/>
        <v>4.1451569649999999E-2</v>
      </c>
      <c r="K494">
        <f t="shared" si="15"/>
        <v>5.4541539399999998E-2</v>
      </c>
    </row>
    <row r="495" spans="1:11" x14ac:dyDescent="0.25">
      <c r="A495">
        <v>9.8800000000000008</v>
      </c>
      <c r="B495">
        <v>0</v>
      </c>
      <c r="C495">
        <v>4.4724062090000002E-2</v>
      </c>
      <c r="D495">
        <v>1.3439035420000001</v>
      </c>
      <c r="E495">
        <v>0</v>
      </c>
      <c r="F495">
        <v>5.1269046960000002E-2</v>
      </c>
      <c r="G495">
        <v>-1.513636827</v>
      </c>
      <c r="H495">
        <v>1.9516830439999999</v>
      </c>
      <c r="I495">
        <v>66.754379270000001</v>
      </c>
      <c r="J495">
        <f t="shared" si="14"/>
        <v>4.4724062090000002E-2</v>
      </c>
      <c r="K495">
        <f t="shared" si="15"/>
        <v>5.1269046960000002E-2</v>
      </c>
    </row>
    <row r="496" spans="1:11" x14ac:dyDescent="0.25">
      <c r="A496">
        <v>9.9</v>
      </c>
      <c r="B496">
        <v>0</v>
      </c>
      <c r="C496">
        <v>5.1269046960000002E-2</v>
      </c>
      <c r="D496">
        <v>1.3247048850000001</v>
      </c>
      <c r="E496">
        <v>0</v>
      </c>
      <c r="F496">
        <v>4.7996554519999998E-2</v>
      </c>
      <c r="G496">
        <v>-1.533708096</v>
      </c>
      <c r="H496">
        <v>1.9524307249999999</v>
      </c>
      <c r="I496">
        <v>66.961296079999997</v>
      </c>
      <c r="J496">
        <f t="shared" si="14"/>
        <v>5.1269046960000002E-2</v>
      </c>
      <c r="K496">
        <f t="shared" si="15"/>
        <v>4.7996554519999998E-2</v>
      </c>
    </row>
    <row r="497" spans="1:11" x14ac:dyDescent="0.25">
      <c r="A497">
        <v>9.92</v>
      </c>
      <c r="B497">
        <v>0</v>
      </c>
      <c r="C497">
        <v>5.4541539399999998E-2</v>
      </c>
      <c r="D497">
        <v>1.304197311</v>
      </c>
      <c r="E497">
        <v>0</v>
      </c>
      <c r="F497">
        <v>4.581489414E-2</v>
      </c>
      <c r="G497">
        <v>-1.5529067519999999</v>
      </c>
      <c r="H497">
        <v>1.953361511</v>
      </c>
      <c r="I497">
        <v>67.165496829999995</v>
      </c>
      <c r="J497">
        <f t="shared" si="14"/>
        <v>5.4541539399999998E-2</v>
      </c>
      <c r="K497">
        <f t="shared" si="15"/>
        <v>4.581489414E-2</v>
      </c>
    </row>
    <row r="498" spans="1:11" x14ac:dyDescent="0.25">
      <c r="A498">
        <v>9.94</v>
      </c>
      <c r="B498">
        <v>0</v>
      </c>
      <c r="C498">
        <v>5.7814031840000002E-2</v>
      </c>
      <c r="D498">
        <v>1.2592550520000001</v>
      </c>
      <c r="E498">
        <v>0</v>
      </c>
      <c r="F498">
        <v>4.4724062090000002E-2</v>
      </c>
      <c r="G498">
        <v>-1.5891222949999999</v>
      </c>
      <c r="H498">
        <v>1.9554061890000001</v>
      </c>
      <c r="I498">
        <v>67.580375669999995</v>
      </c>
      <c r="J498">
        <f t="shared" si="14"/>
        <v>5.7814031840000002E-2</v>
      </c>
      <c r="K498">
        <f t="shared" si="15"/>
        <v>4.4724062090000002E-2</v>
      </c>
    </row>
    <row r="499" spans="1:11" x14ac:dyDescent="0.25">
      <c r="A499">
        <v>9.9600000000000009</v>
      </c>
      <c r="B499">
        <v>0</v>
      </c>
      <c r="C499">
        <v>6.2177356330000003E-2</v>
      </c>
      <c r="D499">
        <v>1.23438406</v>
      </c>
      <c r="E499">
        <v>0</v>
      </c>
      <c r="F499">
        <v>4.3633230029999998E-2</v>
      </c>
      <c r="G499">
        <v>-1.606575608</v>
      </c>
      <c r="H499">
        <v>1.9564056400000001</v>
      </c>
      <c r="I499">
        <v>67.795410160000003</v>
      </c>
      <c r="J499">
        <f t="shared" si="14"/>
        <v>6.2177356330000003E-2</v>
      </c>
      <c r="K499">
        <f t="shared" si="15"/>
        <v>4.3633230029999998E-2</v>
      </c>
    </row>
    <row r="500" spans="1:11" x14ac:dyDescent="0.25">
      <c r="A500">
        <v>9.98</v>
      </c>
      <c r="B500">
        <v>0</v>
      </c>
      <c r="C500">
        <v>6.6540680830000004E-2</v>
      </c>
      <c r="D500">
        <v>1.2077678439999999</v>
      </c>
      <c r="E500">
        <v>0</v>
      </c>
      <c r="F500">
        <v>4.2542401700000003E-2</v>
      </c>
      <c r="G500">
        <v>-1.6235924960000001</v>
      </c>
      <c r="H500">
        <v>1.957511902</v>
      </c>
      <c r="I500">
        <v>68.01190948</v>
      </c>
      <c r="J500">
        <f t="shared" si="14"/>
        <v>6.6540680830000004E-2</v>
      </c>
      <c r="K500">
        <f t="shared" si="15"/>
        <v>4.2542401700000003E-2</v>
      </c>
    </row>
    <row r="501" spans="1:11" x14ac:dyDescent="0.25">
      <c r="A501">
        <v>10</v>
      </c>
      <c r="B501">
        <v>0</v>
      </c>
      <c r="C501">
        <v>7.1994833650000006E-2</v>
      </c>
      <c r="D501">
        <v>1.17896986</v>
      </c>
      <c r="E501">
        <v>0</v>
      </c>
      <c r="F501">
        <v>4.1451569649999999E-2</v>
      </c>
      <c r="G501">
        <v>-1.640173197</v>
      </c>
      <c r="H501">
        <v>1.9588394170000001</v>
      </c>
      <c r="I501">
        <v>68.235229489999995</v>
      </c>
      <c r="J501">
        <f t="shared" si="14"/>
        <v>7.1994833650000006E-2</v>
      </c>
      <c r="K501">
        <f t="shared" si="15"/>
        <v>4.1451569649999999E-2</v>
      </c>
    </row>
    <row r="502" spans="1:11" x14ac:dyDescent="0.25">
      <c r="A502">
        <v>10.02</v>
      </c>
      <c r="B502">
        <v>0</v>
      </c>
      <c r="C502">
        <v>7.7448986469999995E-2</v>
      </c>
      <c r="D502">
        <v>1.1479903460000001</v>
      </c>
      <c r="E502">
        <v>0</v>
      </c>
      <c r="F502">
        <v>3.9269909259999999E-2</v>
      </c>
      <c r="G502">
        <v>-1.656317472</v>
      </c>
      <c r="H502">
        <v>1.959709167</v>
      </c>
      <c r="I502">
        <v>68.460807799999998</v>
      </c>
      <c r="J502">
        <f t="shared" si="14"/>
        <v>7.7448986469999995E-2</v>
      </c>
      <c r="K502">
        <f t="shared" si="15"/>
        <v>3.9269909259999999E-2</v>
      </c>
    </row>
    <row r="503" spans="1:11" x14ac:dyDescent="0.25">
      <c r="A503">
        <v>10.039999999999999</v>
      </c>
      <c r="B503">
        <v>0</v>
      </c>
      <c r="C503">
        <v>8.6175635459999997E-2</v>
      </c>
      <c r="D503">
        <v>1.1152653690000001</v>
      </c>
      <c r="E503">
        <v>0</v>
      </c>
      <c r="F503">
        <v>3.8179077210000002E-2</v>
      </c>
      <c r="G503">
        <v>-1.672025442</v>
      </c>
      <c r="H503">
        <v>1.9606094359999999</v>
      </c>
      <c r="I503">
        <v>68.682502749999998</v>
      </c>
      <c r="J503">
        <f t="shared" si="14"/>
        <v>8.6175635459999997E-2</v>
      </c>
      <c r="K503">
        <f t="shared" si="15"/>
        <v>3.8179077210000002E-2</v>
      </c>
    </row>
    <row r="504" spans="1:11" x14ac:dyDescent="0.25">
      <c r="A504">
        <v>10.06</v>
      </c>
      <c r="B504">
        <v>0</v>
      </c>
      <c r="C504">
        <v>9.0538956219999994E-2</v>
      </c>
      <c r="D504">
        <v>1.0807951689999999</v>
      </c>
      <c r="E504">
        <v>0</v>
      </c>
      <c r="F504">
        <v>3.7088245149999997E-2</v>
      </c>
      <c r="G504">
        <v>-1.6872971059999999</v>
      </c>
      <c r="H504">
        <v>1.9613571169999999</v>
      </c>
      <c r="I504">
        <v>68.905723570000006</v>
      </c>
      <c r="J504">
        <f t="shared" si="14"/>
        <v>9.0538956219999994E-2</v>
      </c>
      <c r="K504">
        <f t="shared" si="15"/>
        <v>3.7088245149999997E-2</v>
      </c>
    </row>
    <row r="505" spans="1:11" x14ac:dyDescent="0.25">
      <c r="A505">
        <v>10.08</v>
      </c>
      <c r="B505">
        <v>0</v>
      </c>
      <c r="C505">
        <v>9.3811444940000002E-2</v>
      </c>
      <c r="D505">
        <v>1.007054925</v>
      </c>
      <c r="E505">
        <v>0</v>
      </c>
      <c r="F505">
        <v>3.7088245149999997E-2</v>
      </c>
      <c r="G505">
        <v>-2.8296151159999998</v>
      </c>
      <c r="H505">
        <v>1.963729858</v>
      </c>
      <c r="I505">
        <v>69.352432250000007</v>
      </c>
      <c r="J505">
        <f t="shared" si="14"/>
        <v>9.3811444940000002E-2</v>
      </c>
      <c r="K505">
        <f t="shared" si="15"/>
        <v>3.7088245149999997E-2</v>
      </c>
    </row>
    <row r="506" spans="1:11" x14ac:dyDescent="0.25">
      <c r="A506">
        <v>10.1</v>
      </c>
      <c r="B506">
        <v>0</v>
      </c>
      <c r="C506">
        <v>9.7083941100000001E-2</v>
      </c>
      <c r="D506">
        <v>0.96822142600000005</v>
      </c>
      <c r="E506">
        <v>0</v>
      </c>
      <c r="F506">
        <v>3.5997416820000003E-2</v>
      </c>
      <c r="G506">
        <v>-1.731366634</v>
      </c>
      <c r="H506">
        <v>1.96472168</v>
      </c>
      <c r="I506">
        <v>69.572471620000002</v>
      </c>
      <c r="J506">
        <f t="shared" si="14"/>
        <v>9.7083941100000001E-2</v>
      </c>
      <c r="K506">
        <f t="shared" si="15"/>
        <v>3.5997416820000003E-2</v>
      </c>
    </row>
    <row r="507" spans="1:11" x14ac:dyDescent="0.25">
      <c r="A507">
        <v>10.119999999999999</v>
      </c>
      <c r="B507">
        <v>0</v>
      </c>
      <c r="C507">
        <v>0.1014472619</v>
      </c>
      <c r="D507">
        <v>0.92764252420000004</v>
      </c>
      <c r="E507">
        <v>0</v>
      </c>
      <c r="F507">
        <v>3.5997416820000003E-2</v>
      </c>
      <c r="G507">
        <v>-2.825688124</v>
      </c>
      <c r="H507">
        <v>1.965744019</v>
      </c>
      <c r="I507">
        <v>69.803878780000005</v>
      </c>
      <c r="J507">
        <f t="shared" si="14"/>
        <v>0.1014472619</v>
      </c>
      <c r="K507">
        <f t="shared" si="15"/>
        <v>3.5997416820000003E-2</v>
      </c>
    </row>
    <row r="508" spans="1:11" x14ac:dyDescent="0.25">
      <c r="A508">
        <v>10.14</v>
      </c>
      <c r="B508">
        <v>0</v>
      </c>
      <c r="C508">
        <v>0.104719758</v>
      </c>
      <c r="D508">
        <v>0.88575458529999995</v>
      </c>
      <c r="E508">
        <v>0</v>
      </c>
      <c r="F508">
        <v>3.5997416820000003E-2</v>
      </c>
      <c r="G508">
        <v>-2.8400869370000001</v>
      </c>
      <c r="H508">
        <v>1.9670562739999999</v>
      </c>
      <c r="I508">
        <v>70.02873993</v>
      </c>
      <c r="J508">
        <f t="shared" si="14"/>
        <v>0.104719758</v>
      </c>
      <c r="K508">
        <f t="shared" si="15"/>
        <v>3.5997416820000003E-2</v>
      </c>
    </row>
    <row r="509" spans="1:11" x14ac:dyDescent="0.25">
      <c r="A509">
        <v>10.16</v>
      </c>
      <c r="B509">
        <v>0</v>
      </c>
      <c r="C509">
        <v>0.1069014147</v>
      </c>
      <c r="D509">
        <v>0.84299403429999997</v>
      </c>
      <c r="E509">
        <v>0</v>
      </c>
      <c r="F509">
        <v>3.5997416820000003E-2</v>
      </c>
      <c r="G509">
        <v>-2.8544859890000001</v>
      </c>
      <c r="H509">
        <v>1.9685821530000001</v>
      </c>
      <c r="I509">
        <v>70.246253969999998</v>
      </c>
      <c r="J509">
        <f t="shared" si="14"/>
        <v>0.1069014147</v>
      </c>
      <c r="K509">
        <f t="shared" si="15"/>
        <v>3.5997416820000003E-2</v>
      </c>
    </row>
    <row r="510" spans="1:11" x14ac:dyDescent="0.25">
      <c r="A510">
        <v>10.18</v>
      </c>
      <c r="B510">
        <v>0</v>
      </c>
      <c r="C510">
        <v>0.1101739109</v>
      </c>
      <c r="D510">
        <v>0.79936081169999995</v>
      </c>
      <c r="E510">
        <v>0</v>
      </c>
      <c r="F510">
        <v>3.9269909259999999E-2</v>
      </c>
      <c r="G510">
        <v>-1.789398789</v>
      </c>
      <c r="H510">
        <v>1.970466614</v>
      </c>
      <c r="I510">
        <v>70.467002870000002</v>
      </c>
      <c r="J510">
        <f t="shared" si="14"/>
        <v>0.1101739109</v>
      </c>
      <c r="K510">
        <f t="shared" si="15"/>
        <v>3.9269909259999999E-2</v>
      </c>
    </row>
    <row r="511" spans="1:11" x14ac:dyDescent="0.25">
      <c r="A511">
        <v>10.199999999999999</v>
      </c>
      <c r="B511">
        <v>0</v>
      </c>
      <c r="C511">
        <v>0.1112647429</v>
      </c>
      <c r="D511">
        <v>-0.3682644665</v>
      </c>
      <c r="E511">
        <v>0</v>
      </c>
      <c r="F511">
        <v>4.1451569649999999E-2</v>
      </c>
      <c r="G511">
        <v>-1.8051067590000001</v>
      </c>
      <c r="H511">
        <v>1.972190857</v>
      </c>
      <c r="I511">
        <v>70.481338500000007</v>
      </c>
      <c r="J511">
        <f t="shared" si="14"/>
        <v>0.1112647429</v>
      </c>
      <c r="K511">
        <f t="shared" si="15"/>
        <v>4.1451569649999999E-2</v>
      </c>
    </row>
    <row r="512" spans="1:11" x14ac:dyDescent="0.25">
      <c r="A512">
        <v>10.220000000000001</v>
      </c>
      <c r="B512">
        <v>0</v>
      </c>
      <c r="C512">
        <v>0.1123555675</v>
      </c>
      <c r="D512">
        <v>-0.52316242459999995</v>
      </c>
      <c r="E512">
        <v>0</v>
      </c>
      <c r="F512">
        <v>4.3633230029999998E-2</v>
      </c>
      <c r="G512">
        <v>-1.8391406539999999</v>
      </c>
      <c r="H512">
        <v>2.061264038</v>
      </c>
      <c r="I512">
        <v>70.511276249999995</v>
      </c>
      <c r="J512">
        <f t="shared" si="14"/>
        <v>0.1123555675</v>
      </c>
      <c r="K512">
        <f t="shared" si="15"/>
        <v>4.3633230029999998E-2</v>
      </c>
    </row>
    <row r="513" spans="1:11" x14ac:dyDescent="0.25">
      <c r="A513">
        <v>10.24</v>
      </c>
      <c r="B513">
        <v>0</v>
      </c>
      <c r="C513">
        <v>0.1123555675</v>
      </c>
      <c r="D513">
        <v>-2.7497663499999998</v>
      </c>
      <c r="E513">
        <v>0</v>
      </c>
      <c r="F513">
        <v>4.7996554519999998E-2</v>
      </c>
      <c r="G513">
        <v>-1.8583393100000001</v>
      </c>
      <c r="H513">
        <v>2.1062622069999999</v>
      </c>
      <c r="I513">
        <v>70.525383000000005</v>
      </c>
      <c r="J513">
        <f t="shared" si="14"/>
        <v>0.1123555675</v>
      </c>
      <c r="K513">
        <f t="shared" si="15"/>
        <v>4.7996554519999998E-2</v>
      </c>
    </row>
    <row r="514" spans="1:11" x14ac:dyDescent="0.25">
      <c r="A514">
        <v>10.26</v>
      </c>
      <c r="B514">
        <v>0</v>
      </c>
      <c r="C514">
        <v>0.1123555675</v>
      </c>
      <c r="D514">
        <v>-2.7947084900000001</v>
      </c>
      <c r="E514">
        <v>0</v>
      </c>
      <c r="F514">
        <v>5.1269046960000002E-2</v>
      </c>
      <c r="G514">
        <v>-1.8788468840000001</v>
      </c>
      <c r="H514">
        <v>2.1571044920000002</v>
      </c>
      <c r="I514">
        <v>70.53684998</v>
      </c>
      <c r="J514">
        <f t="shared" ref="J514:J577" si="16">C514*(ABS(C514)&lt;0.34)</f>
        <v>0.1123555675</v>
      </c>
      <c r="K514">
        <f t="shared" ref="K514:K577" si="17">F514*(ABS(F514)&lt;0.34)</f>
        <v>5.1269046960000002E-2</v>
      </c>
    </row>
    <row r="515" spans="1:11" x14ac:dyDescent="0.25">
      <c r="A515">
        <v>10.28</v>
      </c>
      <c r="B515">
        <v>0</v>
      </c>
      <c r="C515">
        <v>0.1112647429</v>
      </c>
      <c r="D515">
        <v>-0.62482786180000005</v>
      </c>
      <c r="E515">
        <v>0</v>
      </c>
      <c r="F515">
        <v>5.5632371460000003E-2</v>
      </c>
      <c r="G515">
        <v>-1.9010999200000001</v>
      </c>
      <c r="H515">
        <v>2.2043151860000001</v>
      </c>
      <c r="I515">
        <v>70.544677730000004</v>
      </c>
      <c r="J515">
        <f t="shared" si="16"/>
        <v>0.1112647429</v>
      </c>
      <c r="K515">
        <f t="shared" si="17"/>
        <v>5.5632371460000003E-2</v>
      </c>
    </row>
    <row r="516" spans="1:11" x14ac:dyDescent="0.25">
      <c r="A516">
        <v>10.3</v>
      </c>
      <c r="B516">
        <v>0</v>
      </c>
      <c r="C516">
        <v>0.1101739109</v>
      </c>
      <c r="D516">
        <v>-0.63617253299999998</v>
      </c>
      <c r="E516">
        <v>0</v>
      </c>
      <c r="F516">
        <v>5.9995692220000001E-2</v>
      </c>
      <c r="G516">
        <v>-1.9250981810000001</v>
      </c>
      <c r="H516">
        <v>2.251724243</v>
      </c>
      <c r="I516">
        <v>70.553939819999997</v>
      </c>
      <c r="J516">
        <f t="shared" si="16"/>
        <v>0.1101739109</v>
      </c>
      <c r="K516">
        <f t="shared" si="17"/>
        <v>5.9995692220000001E-2</v>
      </c>
    </row>
    <row r="517" spans="1:11" x14ac:dyDescent="0.25">
      <c r="A517">
        <v>10.32</v>
      </c>
      <c r="B517">
        <v>0</v>
      </c>
      <c r="C517">
        <v>0.104719758</v>
      </c>
      <c r="D517">
        <v>0.44418629999999998</v>
      </c>
      <c r="E517">
        <v>0</v>
      </c>
      <c r="F517">
        <v>6.8722337480000006E-2</v>
      </c>
      <c r="G517">
        <v>-1.9508417840000001</v>
      </c>
      <c r="H517">
        <v>2.2901229860000001</v>
      </c>
      <c r="I517">
        <v>70.556251529999997</v>
      </c>
      <c r="J517">
        <f t="shared" si="16"/>
        <v>0.104719758</v>
      </c>
      <c r="K517">
        <f t="shared" si="17"/>
        <v>6.8722337480000006E-2</v>
      </c>
    </row>
    <row r="518" spans="1:11" x14ac:dyDescent="0.25">
      <c r="A518">
        <v>10.34</v>
      </c>
      <c r="B518">
        <v>0</v>
      </c>
      <c r="C518">
        <v>0.1025380939</v>
      </c>
      <c r="D518">
        <v>0.40229839090000002</v>
      </c>
      <c r="E518">
        <v>0</v>
      </c>
      <c r="F518">
        <v>7.4176490309999996E-2</v>
      </c>
      <c r="G518">
        <v>-1.978330731</v>
      </c>
      <c r="H518">
        <v>2.33216095</v>
      </c>
      <c r="I518">
        <v>70.552116389999995</v>
      </c>
      <c r="J518">
        <f t="shared" si="16"/>
        <v>0.1025380939</v>
      </c>
      <c r="K518">
        <f t="shared" si="17"/>
        <v>7.4176490309999996E-2</v>
      </c>
    </row>
    <row r="519" spans="1:11" x14ac:dyDescent="0.25">
      <c r="A519">
        <v>10.36</v>
      </c>
      <c r="B519">
        <v>0</v>
      </c>
      <c r="C519">
        <v>9.9265597760000004E-2</v>
      </c>
      <c r="D519">
        <v>0.32157692310000002</v>
      </c>
      <c r="E519">
        <v>0</v>
      </c>
      <c r="F519">
        <v>7.853981853E-2</v>
      </c>
      <c r="G519">
        <v>-2.0394172670000001</v>
      </c>
      <c r="H519">
        <v>2.418586731</v>
      </c>
      <c r="I519">
        <v>70.563827509999996</v>
      </c>
      <c r="J519">
        <f t="shared" si="16"/>
        <v>9.9265597760000004E-2</v>
      </c>
      <c r="K519">
        <f t="shared" si="17"/>
        <v>7.853981853E-2</v>
      </c>
    </row>
    <row r="520" spans="1:11" x14ac:dyDescent="0.25">
      <c r="A520">
        <v>10.38</v>
      </c>
      <c r="B520">
        <v>0</v>
      </c>
      <c r="C520">
        <v>9.7083941100000001E-2</v>
      </c>
      <c r="D520">
        <v>0.28274333480000002</v>
      </c>
      <c r="E520">
        <v>0</v>
      </c>
      <c r="F520">
        <v>8.2903139289999997E-2</v>
      </c>
      <c r="G520">
        <v>-2.0725784300000001</v>
      </c>
      <c r="H520">
        <v>2.4607009889999998</v>
      </c>
      <c r="I520">
        <v>70.573570250000003</v>
      </c>
      <c r="J520">
        <f t="shared" si="16"/>
        <v>9.7083941100000001E-2</v>
      </c>
      <c r="K520">
        <f t="shared" si="17"/>
        <v>8.2903139289999997E-2</v>
      </c>
    </row>
    <row r="521" spans="1:11" x14ac:dyDescent="0.25">
      <c r="A521">
        <v>10.4</v>
      </c>
      <c r="B521">
        <v>0</v>
      </c>
      <c r="C521">
        <v>9.3811444940000002E-2</v>
      </c>
      <c r="D521">
        <v>0.24478243290000001</v>
      </c>
      <c r="E521">
        <v>0</v>
      </c>
      <c r="F521">
        <v>9.0538956219999994E-2</v>
      </c>
      <c r="G521">
        <v>-2.1074850559999998</v>
      </c>
      <c r="H521">
        <v>2.5031661989999998</v>
      </c>
      <c r="I521">
        <v>70.585006710000002</v>
      </c>
      <c r="J521">
        <f t="shared" si="16"/>
        <v>9.3811444940000002E-2</v>
      </c>
      <c r="K521">
        <f t="shared" si="17"/>
        <v>9.0538956219999994E-2</v>
      </c>
    </row>
    <row r="522" spans="1:11" x14ac:dyDescent="0.25">
      <c r="A522">
        <v>10.42</v>
      </c>
      <c r="B522">
        <v>0</v>
      </c>
      <c r="C522">
        <v>9.1629788279999999E-2</v>
      </c>
      <c r="D522">
        <v>0.17060592769999999</v>
      </c>
      <c r="E522">
        <v>0</v>
      </c>
      <c r="F522">
        <v>9.2720612879999997E-2</v>
      </c>
      <c r="G522">
        <v>-2.1807889939999998</v>
      </c>
      <c r="H522">
        <v>2.5412216189999999</v>
      </c>
      <c r="I522">
        <v>70.598144529999999</v>
      </c>
      <c r="J522">
        <f t="shared" si="16"/>
        <v>9.1629788279999999E-2</v>
      </c>
      <c r="K522">
        <f t="shared" si="17"/>
        <v>9.2720612879999997E-2</v>
      </c>
    </row>
    <row r="523" spans="1:11" x14ac:dyDescent="0.25">
      <c r="A523">
        <v>10.44</v>
      </c>
      <c r="B523">
        <v>0</v>
      </c>
      <c r="C523">
        <v>9.0538956219999994E-2</v>
      </c>
      <c r="D523">
        <v>-0.4001167417</v>
      </c>
      <c r="E523">
        <v>0</v>
      </c>
      <c r="F523">
        <v>9.4902276990000006E-2</v>
      </c>
      <c r="G523">
        <v>-2.2187497619999998</v>
      </c>
      <c r="H523">
        <v>2.5867767330000002</v>
      </c>
      <c r="I523">
        <v>70.605606080000001</v>
      </c>
      <c r="J523">
        <f t="shared" si="16"/>
        <v>9.0538956219999994E-2</v>
      </c>
      <c r="K523">
        <f t="shared" si="17"/>
        <v>9.4902276990000006E-2</v>
      </c>
    </row>
    <row r="524" spans="1:11" x14ac:dyDescent="0.25">
      <c r="A524">
        <v>10.46</v>
      </c>
      <c r="B524">
        <v>0</v>
      </c>
      <c r="C524">
        <v>8.835729212E-2</v>
      </c>
      <c r="D524">
        <v>-0.40317106250000001</v>
      </c>
      <c r="E524">
        <v>0</v>
      </c>
      <c r="F524">
        <v>9.9265597760000004E-2</v>
      </c>
      <c r="G524">
        <v>-2.2575833799999998</v>
      </c>
      <c r="H524">
        <v>2.6274032589999998</v>
      </c>
      <c r="I524">
        <v>70.613487239999998</v>
      </c>
      <c r="J524">
        <f t="shared" si="16"/>
        <v>8.835729212E-2</v>
      </c>
      <c r="K524">
        <f t="shared" si="17"/>
        <v>9.9265597760000004E-2</v>
      </c>
    </row>
    <row r="525" spans="1:11" x14ac:dyDescent="0.25">
      <c r="A525">
        <v>10.48</v>
      </c>
      <c r="B525">
        <v>0</v>
      </c>
      <c r="C525">
        <v>8.7266460059999995E-2</v>
      </c>
      <c r="D525">
        <v>-0.40797072649999999</v>
      </c>
      <c r="E525">
        <v>0</v>
      </c>
      <c r="F525">
        <v>0.10035642979999999</v>
      </c>
      <c r="G525">
        <v>-3.166463614</v>
      </c>
      <c r="H525">
        <v>2.630989075</v>
      </c>
      <c r="I525">
        <v>70.622726439999994</v>
      </c>
      <c r="J525">
        <f t="shared" si="16"/>
        <v>8.7266460059999995E-2</v>
      </c>
      <c r="K525">
        <f t="shared" si="17"/>
        <v>0.10035642979999999</v>
      </c>
    </row>
    <row r="526" spans="1:11" x14ac:dyDescent="0.25">
      <c r="A526">
        <v>10.5</v>
      </c>
      <c r="B526">
        <v>0</v>
      </c>
      <c r="C526">
        <v>8.7266460059999995E-2</v>
      </c>
      <c r="D526">
        <v>-2.624538898</v>
      </c>
      <c r="E526">
        <v>0</v>
      </c>
      <c r="F526">
        <v>0.103628926</v>
      </c>
      <c r="G526">
        <v>-2.3788838390000002</v>
      </c>
      <c r="H526">
        <v>2.6677322389999998</v>
      </c>
      <c r="I526">
        <v>70.646385190000004</v>
      </c>
      <c r="J526">
        <f t="shared" si="16"/>
        <v>8.7266460059999995E-2</v>
      </c>
      <c r="K526">
        <f t="shared" si="17"/>
        <v>0.103628926</v>
      </c>
    </row>
    <row r="527" spans="1:11" x14ac:dyDescent="0.25">
      <c r="A527">
        <v>10.52</v>
      </c>
      <c r="B527">
        <v>0</v>
      </c>
      <c r="C527">
        <v>8.7266460059999995E-2</v>
      </c>
      <c r="D527">
        <v>-2.6594455240000001</v>
      </c>
      <c r="E527">
        <v>0</v>
      </c>
      <c r="F527">
        <v>0.10581058259999999</v>
      </c>
      <c r="G527">
        <v>-2.4212079050000002</v>
      </c>
      <c r="H527">
        <v>2.6697463990000001</v>
      </c>
      <c r="I527">
        <v>70.662582400000005</v>
      </c>
      <c r="J527">
        <f t="shared" si="16"/>
        <v>8.7266460059999995E-2</v>
      </c>
      <c r="K527">
        <f t="shared" si="17"/>
        <v>0.10581058259999999</v>
      </c>
    </row>
    <row r="528" spans="1:11" x14ac:dyDescent="0.25">
      <c r="A528">
        <v>10.54</v>
      </c>
      <c r="B528">
        <v>0</v>
      </c>
      <c r="C528">
        <v>8.7266460059999995E-2</v>
      </c>
      <c r="D528">
        <v>-2.6943521499999998</v>
      </c>
      <c r="E528">
        <v>0</v>
      </c>
      <c r="F528">
        <v>0.1123555675</v>
      </c>
      <c r="G528">
        <v>-2.4648411270000001</v>
      </c>
      <c r="H528">
        <v>2.6713180539999999</v>
      </c>
      <c r="I528">
        <v>70.687530519999996</v>
      </c>
      <c r="J528">
        <f t="shared" si="16"/>
        <v>8.7266460059999995E-2</v>
      </c>
      <c r="K528">
        <f t="shared" si="17"/>
        <v>0.1123555675</v>
      </c>
    </row>
    <row r="529" spans="1:11" x14ac:dyDescent="0.25">
      <c r="A529">
        <v>10.56</v>
      </c>
      <c r="B529">
        <v>0</v>
      </c>
      <c r="C529">
        <v>8.835729212E-2</v>
      </c>
      <c r="D529">
        <v>-2.7292585370000002</v>
      </c>
      <c r="E529">
        <v>0</v>
      </c>
      <c r="F529">
        <v>0.1145372316</v>
      </c>
      <c r="G529">
        <v>-2.5555982589999999</v>
      </c>
      <c r="H529">
        <v>2.6735305789999999</v>
      </c>
      <c r="I529">
        <v>70.737625120000004</v>
      </c>
      <c r="J529">
        <f t="shared" si="16"/>
        <v>8.835729212E-2</v>
      </c>
      <c r="K529">
        <f t="shared" si="17"/>
        <v>0.1145372316</v>
      </c>
    </row>
    <row r="530" spans="1:11" x14ac:dyDescent="0.25">
      <c r="A530">
        <v>10.58</v>
      </c>
      <c r="B530">
        <v>0</v>
      </c>
      <c r="C530">
        <v>8.835729212E-2</v>
      </c>
      <c r="D530">
        <v>-2.8326692580000001</v>
      </c>
      <c r="E530">
        <v>0</v>
      </c>
      <c r="F530">
        <v>0.11671889570000001</v>
      </c>
      <c r="G530">
        <v>-2.602285862</v>
      </c>
      <c r="H530">
        <v>2.6739959720000002</v>
      </c>
      <c r="I530">
        <v>70.755554200000006</v>
      </c>
      <c r="J530">
        <f t="shared" si="16"/>
        <v>8.835729212E-2</v>
      </c>
      <c r="K530">
        <f t="shared" si="17"/>
        <v>0.11671889570000001</v>
      </c>
    </row>
    <row r="531" spans="1:11" x14ac:dyDescent="0.25">
      <c r="A531">
        <v>10.6</v>
      </c>
      <c r="B531">
        <v>0</v>
      </c>
      <c r="C531">
        <v>8.7266460059999995E-2</v>
      </c>
      <c r="D531">
        <v>-0.65318948030000001</v>
      </c>
      <c r="E531">
        <v>0</v>
      </c>
      <c r="F531">
        <v>0.1189005524</v>
      </c>
      <c r="G531">
        <v>-2.6498460769999999</v>
      </c>
      <c r="H531">
        <v>2.674057007</v>
      </c>
      <c r="I531">
        <v>70.767028809999999</v>
      </c>
      <c r="J531">
        <f t="shared" si="16"/>
        <v>8.7266460059999995E-2</v>
      </c>
      <c r="K531">
        <f t="shared" si="17"/>
        <v>0.1189005524</v>
      </c>
    </row>
    <row r="532" spans="1:11" x14ac:dyDescent="0.25">
      <c r="A532">
        <v>10.62</v>
      </c>
      <c r="B532">
        <v>0</v>
      </c>
      <c r="C532">
        <v>8.7266460059999995E-2</v>
      </c>
      <c r="D532">
        <v>-2.8697576520000001</v>
      </c>
      <c r="E532">
        <v>0</v>
      </c>
      <c r="F532">
        <v>0.12108221650000001</v>
      </c>
      <c r="G532">
        <v>-2.6982791420000001</v>
      </c>
      <c r="H532">
        <v>2.6734619140000002</v>
      </c>
      <c r="I532">
        <v>70.785644529999999</v>
      </c>
      <c r="J532">
        <f t="shared" si="16"/>
        <v>8.7266460059999995E-2</v>
      </c>
      <c r="K532">
        <f t="shared" si="17"/>
        <v>0.12108221650000001</v>
      </c>
    </row>
    <row r="533" spans="1:11" x14ac:dyDescent="0.25">
      <c r="A533">
        <v>10.64</v>
      </c>
      <c r="B533">
        <v>0</v>
      </c>
      <c r="C533">
        <v>8.6175635459999997E-2</v>
      </c>
      <c r="D533">
        <v>-0.68984138969999997</v>
      </c>
      <c r="E533">
        <v>0</v>
      </c>
      <c r="F533">
        <v>0.12544554469999999</v>
      </c>
      <c r="G533">
        <v>-2.7475845809999999</v>
      </c>
      <c r="H533">
        <v>2.672103882</v>
      </c>
      <c r="I533">
        <v>70.797897340000006</v>
      </c>
      <c r="J533">
        <f t="shared" si="16"/>
        <v>8.6175635459999997E-2</v>
      </c>
      <c r="K533">
        <f t="shared" si="17"/>
        <v>0.12544554469999999</v>
      </c>
    </row>
    <row r="534" spans="1:11" x14ac:dyDescent="0.25">
      <c r="A534">
        <v>10.66</v>
      </c>
      <c r="B534">
        <v>0</v>
      </c>
      <c r="C534">
        <v>8.1812307240000007E-2</v>
      </c>
      <c r="D534">
        <v>-0.3198315799</v>
      </c>
      <c r="E534">
        <v>0</v>
      </c>
      <c r="F534">
        <v>0.1276272088</v>
      </c>
      <c r="G534">
        <v>-2.7977628710000002</v>
      </c>
      <c r="H534">
        <v>2.6704788210000001</v>
      </c>
      <c r="I534">
        <v>70.804031370000004</v>
      </c>
      <c r="J534">
        <f t="shared" si="16"/>
        <v>8.1812307240000007E-2</v>
      </c>
      <c r="K534">
        <f t="shared" si="17"/>
        <v>0.1276272088</v>
      </c>
    </row>
    <row r="535" spans="1:11" x14ac:dyDescent="0.25">
      <c r="A535">
        <v>10.68</v>
      </c>
      <c r="B535">
        <v>0</v>
      </c>
      <c r="C535">
        <v>7.7448986469999995E-2</v>
      </c>
      <c r="D535">
        <v>-0.35255649690000002</v>
      </c>
      <c r="E535">
        <v>0</v>
      </c>
      <c r="F535">
        <v>0.1308996975</v>
      </c>
      <c r="G535">
        <v>-2.9011735920000001</v>
      </c>
      <c r="H535">
        <v>2.6295013429999998</v>
      </c>
      <c r="I535">
        <v>70.816314700000007</v>
      </c>
      <c r="J535">
        <f t="shared" si="16"/>
        <v>7.7448986469999995E-2</v>
      </c>
      <c r="K535">
        <f t="shared" si="17"/>
        <v>0.1308996975</v>
      </c>
    </row>
    <row r="536" spans="1:11" x14ac:dyDescent="0.25">
      <c r="A536">
        <v>10.7</v>
      </c>
      <c r="B536">
        <v>0</v>
      </c>
      <c r="C536">
        <v>7.3085665699999997E-2</v>
      </c>
      <c r="D536">
        <v>-0.41277036070000001</v>
      </c>
      <c r="E536">
        <v>0</v>
      </c>
      <c r="F536">
        <v>0.1341721863</v>
      </c>
      <c r="G536">
        <v>-2.9548423289999999</v>
      </c>
      <c r="H536">
        <v>2.5851516719999998</v>
      </c>
      <c r="I536">
        <v>70.823905940000003</v>
      </c>
      <c r="J536">
        <f t="shared" si="16"/>
        <v>7.3085665699999997E-2</v>
      </c>
      <c r="K536">
        <f t="shared" si="17"/>
        <v>0.1341721863</v>
      </c>
    </row>
    <row r="537" spans="1:11" x14ac:dyDescent="0.25">
      <c r="A537">
        <v>10.72</v>
      </c>
      <c r="B537">
        <v>0</v>
      </c>
      <c r="C537">
        <v>6.7631505430000002E-2</v>
      </c>
      <c r="D537">
        <v>-0.43982297180000002</v>
      </c>
      <c r="E537">
        <v>0</v>
      </c>
      <c r="F537">
        <v>0.13853551450000001</v>
      </c>
      <c r="G537">
        <v>-3.0102565289999998</v>
      </c>
      <c r="H537">
        <v>2.5436096190000002</v>
      </c>
      <c r="I537">
        <v>70.839088439999998</v>
      </c>
      <c r="J537">
        <f t="shared" si="16"/>
        <v>6.7631505430000002E-2</v>
      </c>
      <c r="K537">
        <f t="shared" si="17"/>
        <v>0.13853551450000001</v>
      </c>
    </row>
    <row r="538" spans="1:11" x14ac:dyDescent="0.25">
      <c r="A538">
        <v>10.74</v>
      </c>
      <c r="B538">
        <v>0</v>
      </c>
      <c r="C538">
        <v>6.2177356330000003E-2</v>
      </c>
      <c r="D538">
        <v>-0.46469390389999998</v>
      </c>
      <c r="E538">
        <v>0</v>
      </c>
      <c r="F538">
        <v>0.14289882779999999</v>
      </c>
      <c r="G538">
        <v>-3.067416191</v>
      </c>
      <c r="H538">
        <v>2.5070343020000001</v>
      </c>
      <c r="I538">
        <v>70.857757570000004</v>
      </c>
      <c r="J538">
        <f t="shared" si="16"/>
        <v>6.2177356330000003E-2</v>
      </c>
      <c r="K538">
        <f t="shared" si="17"/>
        <v>0.14289882779999999</v>
      </c>
    </row>
    <row r="539" spans="1:11" x14ac:dyDescent="0.25">
      <c r="A539">
        <v>10.76</v>
      </c>
      <c r="B539">
        <v>0</v>
      </c>
      <c r="C539">
        <v>5.5632371460000003E-2</v>
      </c>
      <c r="D539">
        <v>-0.48694685100000001</v>
      </c>
      <c r="E539">
        <v>0</v>
      </c>
      <c r="F539">
        <v>0.15271630880000001</v>
      </c>
      <c r="G539">
        <v>-3.1267573830000002</v>
      </c>
      <c r="H539">
        <v>2.460205078</v>
      </c>
      <c r="I539">
        <v>0</v>
      </c>
      <c r="J539">
        <f t="shared" si="16"/>
        <v>5.5632371460000003E-2</v>
      </c>
      <c r="K539">
        <f t="shared" si="17"/>
        <v>0.15271630880000001</v>
      </c>
    </row>
    <row r="540" spans="1:11" x14ac:dyDescent="0.25">
      <c r="A540">
        <v>10.78</v>
      </c>
      <c r="B540">
        <v>0</v>
      </c>
      <c r="C540">
        <v>4.2542401700000003E-2</v>
      </c>
      <c r="D540">
        <v>-0.50658184289999997</v>
      </c>
      <c r="E540">
        <v>0</v>
      </c>
      <c r="F540">
        <v>0.1559887975</v>
      </c>
      <c r="G540">
        <v>-3.1878438</v>
      </c>
      <c r="H540">
        <v>2.4212951660000002</v>
      </c>
      <c r="I540">
        <v>70.909698489999997</v>
      </c>
      <c r="J540">
        <f t="shared" si="16"/>
        <v>4.2542401700000003E-2</v>
      </c>
      <c r="K540">
        <f t="shared" si="17"/>
        <v>0.1559887975</v>
      </c>
    </row>
    <row r="541" spans="1:11" x14ac:dyDescent="0.25">
      <c r="A541">
        <v>10.8</v>
      </c>
      <c r="B541">
        <v>0</v>
      </c>
      <c r="C541">
        <v>3.7088245149999997E-2</v>
      </c>
      <c r="D541">
        <v>-0.5235987902</v>
      </c>
      <c r="E541">
        <v>0</v>
      </c>
      <c r="F541">
        <v>0.16035212579999999</v>
      </c>
      <c r="G541">
        <v>-3.2502393719999998</v>
      </c>
      <c r="H541">
        <v>2.3823547359999999</v>
      </c>
      <c r="I541">
        <v>70.958488459999998</v>
      </c>
      <c r="J541">
        <f t="shared" si="16"/>
        <v>3.7088245149999997E-2</v>
      </c>
      <c r="K541">
        <f t="shared" si="17"/>
        <v>0.16035212579999999</v>
      </c>
    </row>
    <row r="542" spans="1:11" x14ac:dyDescent="0.25">
      <c r="A542">
        <v>10.82</v>
      </c>
      <c r="B542">
        <v>0</v>
      </c>
      <c r="C542">
        <v>3.0543262139999999E-2</v>
      </c>
      <c r="D542">
        <v>-0.55065137149999999</v>
      </c>
      <c r="E542">
        <v>0</v>
      </c>
      <c r="F542">
        <v>0.1625337899</v>
      </c>
      <c r="G542">
        <v>-3.892084122</v>
      </c>
      <c r="H542">
        <v>2.3799285889999999</v>
      </c>
      <c r="I542">
        <v>70.967994689999998</v>
      </c>
      <c r="J542">
        <f t="shared" si="16"/>
        <v>3.0543262139999999E-2</v>
      </c>
      <c r="K542">
        <f t="shared" si="17"/>
        <v>0.1625337899</v>
      </c>
    </row>
    <row r="543" spans="1:11" x14ac:dyDescent="0.25">
      <c r="A543">
        <v>10.84</v>
      </c>
      <c r="B543">
        <v>0</v>
      </c>
      <c r="C543">
        <v>2.3998277259999999E-2</v>
      </c>
      <c r="D543">
        <v>-0.56025069949999995</v>
      </c>
      <c r="E543">
        <v>0</v>
      </c>
      <c r="F543">
        <v>0.16471545400000001</v>
      </c>
      <c r="G543">
        <v>-4.0234203339999999</v>
      </c>
      <c r="H543">
        <v>2.3789291380000002</v>
      </c>
      <c r="I543">
        <v>70.980880740000003</v>
      </c>
      <c r="J543">
        <f t="shared" si="16"/>
        <v>2.3998277259999999E-2</v>
      </c>
      <c r="K543">
        <f t="shared" si="17"/>
        <v>0.16471545400000001</v>
      </c>
    </row>
    <row r="544" spans="1:11" x14ac:dyDescent="0.25">
      <c r="A544">
        <v>10.86</v>
      </c>
      <c r="B544">
        <v>0</v>
      </c>
      <c r="C544">
        <v>1.636246219E-2</v>
      </c>
      <c r="D544">
        <v>-0.56679564709999997</v>
      </c>
      <c r="E544">
        <v>0</v>
      </c>
      <c r="F544">
        <v>0.16471545400000001</v>
      </c>
      <c r="G544">
        <v>-8.4526300429999992</v>
      </c>
      <c r="H544">
        <v>2.377326965</v>
      </c>
      <c r="I544">
        <v>70.969947809999994</v>
      </c>
      <c r="J544">
        <f t="shared" si="16"/>
        <v>1.636246219E-2</v>
      </c>
      <c r="K544">
        <f t="shared" si="17"/>
        <v>0.16471545400000001</v>
      </c>
    </row>
    <row r="545" spans="1:11" x14ac:dyDescent="0.25">
      <c r="A545">
        <v>10.88</v>
      </c>
      <c r="B545">
        <v>0</v>
      </c>
      <c r="C545">
        <v>9.8174773160000003E-3</v>
      </c>
      <c r="D545">
        <v>-0.57072263960000003</v>
      </c>
      <c r="E545">
        <v>0</v>
      </c>
      <c r="F545">
        <v>0.16471545400000001</v>
      </c>
      <c r="G545">
        <v>-8.5185155869999996</v>
      </c>
      <c r="H545">
        <v>2.375732422</v>
      </c>
      <c r="I545">
        <v>70.963867190000002</v>
      </c>
      <c r="J545">
        <f t="shared" si="16"/>
        <v>9.8174773160000003E-3</v>
      </c>
      <c r="K545">
        <f t="shared" si="17"/>
        <v>0.16471545400000001</v>
      </c>
    </row>
    <row r="546" spans="1:11" x14ac:dyDescent="0.25">
      <c r="A546">
        <v>10.9</v>
      </c>
      <c r="B546">
        <v>0</v>
      </c>
      <c r="C546">
        <v>3.2724924390000001E-3</v>
      </c>
      <c r="D546">
        <v>-0.5720316768</v>
      </c>
      <c r="E546">
        <v>0</v>
      </c>
      <c r="F546">
        <v>0.16144295040000001</v>
      </c>
      <c r="G546">
        <v>-6.3695793150000002</v>
      </c>
      <c r="H546">
        <v>2.3741455079999998</v>
      </c>
      <c r="I546">
        <v>70.948005679999994</v>
      </c>
      <c r="J546">
        <f t="shared" si="16"/>
        <v>3.2724924390000001E-3</v>
      </c>
      <c r="K546">
        <f t="shared" si="17"/>
        <v>0.16144295040000001</v>
      </c>
    </row>
    <row r="547" spans="1:11" x14ac:dyDescent="0.25">
      <c r="A547">
        <v>10.92</v>
      </c>
      <c r="B547">
        <v>0</v>
      </c>
      <c r="C547">
        <v>-6.5449848769999997E-3</v>
      </c>
      <c r="D547">
        <v>-0.57159531119999996</v>
      </c>
      <c r="E547">
        <v>0</v>
      </c>
      <c r="F547">
        <v>0.1570796371</v>
      </c>
      <c r="G547">
        <v>-4.1870450970000004</v>
      </c>
      <c r="H547">
        <v>2.3723373410000002</v>
      </c>
      <c r="I547">
        <v>70.922286990000003</v>
      </c>
      <c r="J547">
        <f t="shared" si="16"/>
        <v>-6.5449848769999997E-3</v>
      </c>
      <c r="K547">
        <f t="shared" si="17"/>
        <v>0.1570796371</v>
      </c>
    </row>
    <row r="548" spans="1:11" x14ac:dyDescent="0.25">
      <c r="A548">
        <v>10.94</v>
      </c>
      <c r="B548">
        <v>0</v>
      </c>
      <c r="C548">
        <v>-1.090830751E-2</v>
      </c>
      <c r="D548">
        <v>-0.56897735599999999</v>
      </c>
      <c r="E548">
        <v>0</v>
      </c>
      <c r="F548">
        <v>0.1505346447</v>
      </c>
      <c r="G548">
        <v>-3.8301250929999999</v>
      </c>
      <c r="H548">
        <v>2.3686447140000002</v>
      </c>
      <c r="I548">
        <v>70.804893489999998</v>
      </c>
      <c r="J548">
        <f t="shared" si="16"/>
        <v>-1.090830751E-2</v>
      </c>
      <c r="K548">
        <f t="shared" si="17"/>
        <v>0.1505346447</v>
      </c>
    </row>
    <row r="549" spans="1:11" x14ac:dyDescent="0.25">
      <c r="A549">
        <v>10.96</v>
      </c>
      <c r="B549">
        <v>0</v>
      </c>
      <c r="C549">
        <v>-1.418079995E-2</v>
      </c>
      <c r="D549">
        <v>-0.55894172190000002</v>
      </c>
      <c r="E549">
        <v>0</v>
      </c>
      <c r="F549">
        <v>0.1418080032</v>
      </c>
      <c r="G549">
        <v>-3.8868482110000002</v>
      </c>
      <c r="H549">
        <v>2.3670120240000001</v>
      </c>
      <c r="I549">
        <v>70.716888429999997</v>
      </c>
      <c r="J549">
        <f t="shared" si="16"/>
        <v>-1.418079995E-2</v>
      </c>
      <c r="K549">
        <f t="shared" si="17"/>
        <v>0.1418080032</v>
      </c>
    </row>
    <row r="550" spans="1:11" x14ac:dyDescent="0.25">
      <c r="A550">
        <v>10.98</v>
      </c>
      <c r="B550">
        <v>0</v>
      </c>
      <c r="C550">
        <v>-1.636246219E-2</v>
      </c>
      <c r="D550">
        <v>-0.55239671469999996</v>
      </c>
      <c r="E550">
        <v>0</v>
      </c>
      <c r="F550">
        <v>0.1308996975</v>
      </c>
      <c r="G550">
        <v>-3.9392080310000002</v>
      </c>
      <c r="H550">
        <v>2.3651657099999999</v>
      </c>
      <c r="I550">
        <v>70.613479609999999</v>
      </c>
      <c r="J550">
        <f t="shared" si="16"/>
        <v>-1.636246219E-2</v>
      </c>
      <c r="K550">
        <f t="shared" si="17"/>
        <v>0.1308996975</v>
      </c>
    </row>
    <row r="551" spans="1:11" x14ac:dyDescent="0.25">
      <c r="A551">
        <v>11</v>
      </c>
      <c r="B551">
        <v>0</v>
      </c>
      <c r="C551">
        <v>-1.963495463E-2</v>
      </c>
      <c r="D551">
        <v>-0.54454272989999997</v>
      </c>
      <c r="E551">
        <v>0</v>
      </c>
      <c r="F551">
        <v>0.1178097278</v>
      </c>
      <c r="G551">
        <v>-3.9863319399999999</v>
      </c>
      <c r="H551">
        <v>2.3634796140000001</v>
      </c>
      <c r="I551">
        <v>70.502182009999999</v>
      </c>
      <c r="J551">
        <f t="shared" si="16"/>
        <v>-1.963495463E-2</v>
      </c>
      <c r="K551">
        <f t="shared" si="17"/>
        <v>0.1178097278</v>
      </c>
    </row>
    <row r="552" spans="1:11" x14ac:dyDescent="0.25">
      <c r="A552">
        <v>11.02</v>
      </c>
      <c r="B552">
        <v>0</v>
      </c>
      <c r="C552">
        <v>-2.1816615019999999E-2</v>
      </c>
      <c r="D552">
        <v>-0.53581607340000004</v>
      </c>
      <c r="E552">
        <v>0</v>
      </c>
      <c r="F552">
        <v>0.1025380939</v>
      </c>
      <c r="G552">
        <v>-4.027347088</v>
      </c>
      <c r="H552">
        <v>2.362030029</v>
      </c>
      <c r="I552">
        <v>70.386360170000003</v>
      </c>
      <c r="J552">
        <f t="shared" si="16"/>
        <v>-2.1816615019999999E-2</v>
      </c>
      <c r="K552">
        <f t="shared" si="17"/>
        <v>0.1025380939</v>
      </c>
    </row>
    <row r="553" spans="1:11" x14ac:dyDescent="0.25">
      <c r="A553">
        <v>11.04</v>
      </c>
      <c r="B553">
        <v>0</v>
      </c>
      <c r="C553">
        <v>-2.5089107449999998E-2</v>
      </c>
      <c r="D553">
        <v>-0.52621674539999996</v>
      </c>
      <c r="E553">
        <v>0</v>
      </c>
      <c r="F553">
        <v>6.8722337480000006E-2</v>
      </c>
      <c r="G553">
        <v>-4.0618176459999997</v>
      </c>
      <c r="H553">
        <v>2.361297607</v>
      </c>
      <c r="I553">
        <v>70.28096008</v>
      </c>
      <c r="J553">
        <f t="shared" si="16"/>
        <v>-2.5089107449999998E-2</v>
      </c>
      <c r="K553">
        <f t="shared" si="17"/>
        <v>6.8722337480000006E-2</v>
      </c>
    </row>
    <row r="554" spans="1:11" x14ac:dyDescent="0.25">
      <c r="A554">
        <v>11.06</v>
      </c>
      <c r="B554">
        <v>0</v>
      </c>
      <c r="C554">
        <v>-2.617993951E-2</v>
      </c>
      <c r="D554">
        <v>-0.5161811113</v>
      </c>
      <c r="E554">
        <v>0</v>
      </c>
      <c r="F554">
        <v>5.0178214909999998E-2</v>
      </c>
      <c r="G554">
        <v>-4.0893063549999997</v>
      </c>
      <c r="H554">
        <v>2.360824585</v>
      </c>
      <c r="I554">
        <v>70.187713619999997</v>
      </c>
      <c r="J554">
        <f t="shared" si="16"/>
        <v>-2.617993951E-2</v>
      </c>
      <c r="K554">
        <f t="shared" si="17"/>
        <v>5.0178214909999998E-2</v>
      </c>
    </row>
    <row r="555" spans="1:11" x14ac:dyDescent="0.25">
      <c r="A555">
        <v>11.08</v>
      </c>
      <c r="B555">
        <v>0</v>
      </c>
      <c r="C555">
        <v>-2.7270769699999999E-2</v>
      </c>
      <c r="D555">
        <v>-0.50570917130000004</v>
      </c>
      <c r="E555">
        <v>0</v>
      </c>
      <c r="F555">
        <v>3.0543262139999999E-2</v>
      </c>
      <c r="G555">
        <v>-4.1215949060000003</v>
      </c>
      <c r="H555">
        <v>2.3609619140000002</v>
      </c>
      <c r="I555">
        <v>70.058715820000003</v>
      </c>
      <c r="J555">
        <f t="shared" si="16"/>
        <v>-2.7270769699999999E-2</v>
      </c>
      <c r="K555">
        <f t="shared" si="17"/>
        <v>3.0543262139999999E-2</v>
      </c>
    </row>
    <row r="556" spans="1:11" x14ac:dyDescent="0.25">
      <c r="A556">
        <v>11.1</v>
      </c>
      <c r="B556">
        <v>0</v>
      </c>
      <c r="C556">
        <v>-2.617993951E-2</v>
      </c>
      <c r="D556">
        <v>-0.48432886600000002</v>
      </c>
      <c r="E556">
        <v>0</v>
      </c>
      <c r="F556">
        <v>9.8174773160000003E-3</v>
      </c>
      <c r="G556">
        <v>-4.1255221369999999</v>
      </c>
      <c r="H556">
        <v>2.361228943</v>
      </c>
      <c r="I556">
        <v>70.027366639999997</v>
      </c>
      <c r="J556">
        <f t="shared" si="16"/>
        <v>-2.617993951E-2</v>
      </c>
      <c r="K556">
        <f t="shared" si="17"/>
        <v>9.8174773160000003E-3</v>
      </c>
    </row>
    <row r="557" spans="1:11" x14ac:dyDescent="0.25">
      <c r="A557">
        <v>11.12</v>
      </c>
      <c r="B557">
        <v>0</v>
      </c>
      <c r="C557">
        <v>-2.5089107449999998E-2</v>
      </c>
      <c r="D557">
        <v>-0.47429323200000001</v>
      </c>
      <c r="E557">
        <v>0</v>
      </c>
      <c r="F557">
        <v>-1.090830751E-2</v>
      </c>
      <c r="G557">
        <v>-4.1211586000000002</v>
      </c>
      <c r="H557">
        <v>2.3617095950000002</v>
      </c>
      <c r="I557">
        <v>70.026206970000004</v>
      </c>
      <c r="J557">
        <f t="shared" si="16"/>
        <v>-2.5089107449999998E-2</v>
      </c>
      <c r="K557">
        <f t="shared" si="17"/>
        <v>-1.090830751E-2</v>
      </c>
    </row>
    <row r="558" spans="1:11" x14ac:dyDescent="0.25">
      <c r="A558">
        <v>11.14</v>
      </c>
      <c r="B558">
        <v>0</v>
      </c>
      <c r="C558">
        <v>-2.5089107449999998E-2</v>
      </c>
      <c r="D558">
        <v>0.28841567039999999</v>
      </c>
      <c r="E558">
        <v>0</v>
      </c>
      <c r="F558">
        <v>-3.3815752710000001E-2</v>
      </c>
      <c r="G558">
        <v>-4.1076321599999996</v>
      </c>
      <c r="H558">
        <v>2.3624801639999999</v>
      </c>
      <c r="I558">
        <v>70.062088009999997</v>
      </c>
      <c r="J558">
        <f t="shared" si="16"/>
        <v>-2.5089107449999998E-2</v>
      </c>
      <c r="K558">
        <f t="shared" si="17"/>
        <v>-3.3815752710000001E-2</v>
      </c>
    </row>
    <row r="559" spans="1:11" x14ac:dyDescent="0.25">
      <c r="A559">
        <v>11.16</v>
      </c>
      <c r="B559">
        <v>0</v>
      </c>
      <c r="C559">
        <v>-2.3998277259999999E-2</v>
      </c>
      <c r="D559">
        <v>-0.45465826990000002</v>
      </c>
      <c r="E559">
        <v>0</v>
      </c>
      <c r="F559">
        <v>-5.7814031840000002E-2</v>
      </c>
      <c r="G559">
        <v>-4.0845069890000003</v>
      </c>
      <c r="H559">
        <v>2.3635406489999999</v>
      </c>
      <c r="I559">
        <v>70.13734436</v>
      </c>
      <c r="J559">
        <f t="shared" si="16"/>
        <v>-2.3998277259999999E-2</v>
      </c>
      <c r="K559">
        <f t="shared" si="17"/>
        <v>-5.7814031840000002E-2</v>
      </c>
    </row>
    <row r="560" spans="1:11" x14ac:dyDescent="0.25">
      <c r="A560">
        <v>11.18</v>
      </c>
      <c r="B560">
        <v>0</v>
      </c>
      <c r="C560">
        <v>-1.963495463E-2</v>
      </c>
      <c r="D560">
        <v>-0.44593161339999998</v>
      </c>
      <c r="E560">
        <v>0</v>
      </c>
      <c r="F560">
        <v>-0.10581058259999999</v>
      </c>
      <c r="G560">
        <v>-4.0522179600000001</v>
      </c>
      <c r="H560">
        <v>2.3643646239999998</v>
      </c>
      <c r="I560">
        <v>70.245399480000003</v>
      </c>
      <c r="J560">
        <f t="shared" si="16"/>
        <v>-1.963495463E-2</v>
      </c>
      <c r="K560">
        <f t="shared" si="17"/>
        <v>-0.10581058259999999</v>
      </c>
    </row>
    <row r="561" spans="1:11" x14ac:dyDescent="0.25">
      <c r="A561">
        <v>11.2</v>
      </c>
      <c r="B561">
        <v>0</v>
      </c>
      <c r="C561">
        <v>-1.636246219E-2</v>
      </c>
      <c r="D561">
        <v>-0.43153265120000001</v>
      </c>
      <c r="E561">
        <v>0</v>
      </c>
      <c r="F561">
        <v>-0.129808858</v>
      </c>
      <c r="G561">
        <v>-3.957970381</v>
      </c>
      <c r="H561">
        <v>2.3680648799999999</v>
      </c>
      <c r="I561">
        <v>70.603385930000002</v>
      </c>
      <c r="J561">
        <f t="shared" si="16"/>
        <v>-1.636246219E-2</v>
      </c>
      <c r="K561">
        <f t="shared" si="17"/>
        <v>-0.129808858</v>
      </c>
    </row>
    <row r="562" spans="1:11" x14ac:dyDescent="0.25">
      <c r="A562">
        <v>11.22</v>
      </c>
      <c r="B562">
        <v>2.4129104610000001</v>
      </c>
      <c r="C562">
        <v>70.841323849999995</v>
      </c>
      <c r="D562">
        <v>-0.42673301699999999</v>
      </c>
      <c r="E562">
        <v>0</v>
      </c>
      <c r="F562">
        <v>-0.15380713339999999</v>
      </c>
      <c r="G562">
        <v>-3.8964476590000001</v>
      </c>
      <c r="H562">
        <v>2.4129104610000001</v>
      </c>
      <c r="I562">
        <v>70.841323849999995</v>
      </c>
      <c r="J562">
        <f t="shared" si="16"/>
        <v>0</v>
      </c>
      <c r="K562">
        <f t="shared" si="17"/>
        <v>-0.15380713339999999</v>
      </c>
    </row>
    <row r="563" spans="1:11" x14ac:dyDescent="0.25">
      <c r="A563">
        <v>11.24</v>
      </c>
      <c r="B563">
        <v>0</v>
      </c>
      <c r="C563">
        <v>-6.5449848769999997E-3</v>
      </c>
      <c r="D563">
        <v>-0.42411500219999998</v>
      </c>
      <c r="E563">
        <v>0</v>
      </c>
      <c r="F563">
        <v>-0.17453292009999999</v>
      </c>
      <c r="G563">
        <v>-3.8266344069999998</v>
      </c>
      <c r="H563">
        <v>2.4145736690000001</v>
      </c>
      <c r="I563">
        <v>71.081382750000003</v>
      </c>
      <c r="J563">
        <f t="shared" si="16"/>
        <v>-6.5449848769999997E-3</v>
      </c>
      <c r="K563">
        <f t="shared" si="17"/>
        <v>-0.17453292009999999</v>
      </c>
    </row>
    <row r="564" spans="1:11" x14ac:dyDescent="0.25">
      <c r="A564">
        <v>11.26</v>
      </c>
      <c r="B564">
        <v>2.4158096310000001</v>
      </c>
      <c r="C564">
        <v>71.295097350000006</v>
      </c>
      <c r="D564">
        <v>-0.42411500219999998</v>
      </c>
      <c r="E564">
        <v>0</v>
      </c>
      <c r="F564">
        <v>-0.19089539350000001</v>
      </c>
      <c r="G564">
        <v>-3.7502763269999999</v>
      </c>
      <c r="H564">
        <v>2.4158096310000001</v>
      </c>
      <c r="I564">
        <v>71.295097350000006</v>
      </c>
      <c r="J564">
        <f t="shared" si="16"/>
        <v>0</v>
      </c>
      <c r="K564">
        <f t="shared" si="17"/>
        <v>-0.19089539350000001</v>
      </c>
    </row>
    <row r="565" spans="1:11" x14ac:dyDescent="0.25">
      <c r="A565">
        <v>11.28</v>
      </c>
      <c r="B565">
        <v>-3.669991016</v>
      </c>
      <c r="C565">
        <v>2.4166564940000002</v>
      </c>
      <c r="D565">
        <v>71.435592650000004</v>
      </c>
      <c r="E565">
        <v>0</v>
      </c>
      <c r="F565">
        <v>-0.2028945237</v>
      </c>
      <c r="G565">
        <v>-3.669991016</v>
      </c>
      <c r="H565">
        <v>2.4166564940000002</v>
      </c>
      <c r="I565">
        <v>71.435592650000004</v>
      </c>
      <c r="J565">
        <f t="shared" si="16"/>
        <v>0</v>
      </c>
      <c r="K565">
        <f t="shared" si="17"/>
        <v>-0.2028945237</v>
      </c>
    </row>
    <row r="566" spans="1:11" x14ac:dyDescent="0.25">
      <c r="A566">
        <v>11.3</v>
      </c>
      <c r="B566">
        <v>71.4731369</v>
      </c>
      <c r="C566">
        <v>2.1816615019999999E-2</v>
      </c>
      <c r="D566">
        <v>-0.44113197920000002</v>
      </c>
      <c r="E566">
        <v>0</v>
      </c>
      <c r="F566">
        <v>-0.199622035</v>
      </c>
      <c r="G566">
        <v>-3.5089845660000001</v>
      </c>
      <c r="H566">
        <v>2.4190139770000001</v>
      </c>
      <c r="I566">
        <v>71.435249330000005</v>
      </c>
      <c r="J566">
        <f t="shared" si="16"/>
        <v>2.1816615019999999E-2</v>
      </c>
      <c r="K566">
        <f t="shared" si="17"/>
        <v>-0.199622035</v>
      </c>
    </row>
    <row r="567" spans="1:11" x14ac:dyDescent="0.25">
      <c r="A567">
        <v>11.32</v>
      </c>
      <c r="B567">
        <v>71.358619689999998</v>
      </c>
      <c r="C567">
        <v>3.0543262139999999E-2</v>
      </c>
      <c r="D567">
        <v>-0.45334926250000002</v>
      </c>
      <c r="E567">
        <v>0</v>
      </c>
      <c r="F567">
        <v>-0.19307704270000001</v>
      </c>
      <c r="G567">
        <v>-3.4317536350000002</v>
      </c>
      <c r="H567">
        <v>2.4204864499999998</v>
      </c>
      <c r="I567">
        <v>71.358619689999998</v>
      </c>
      <c r="J567">
        <f t="shared" si="16"/>
        <v>3.0543262139999999E-2</v>
      </c>
      <c r="K567">
        <f t="shared" si="17"/>
        <v>-0.19307704270000001</v>
      </c>
    </row>
    <row r="568" spans="1:11" x14ac:dyDescent="0.25">
      <c r="A568">
        <v>11.34</v>
      </c>
      <c r="B568">
        <v>0</v>
      </c>
      <c r="C568">
        <v>4.0360737590000001E-2</v>
      </c>
      <c r="D568">
        <v>-0.46949356790000002</v>
      </c>
      <c r="E568">
        <v>0</v>
      </c>
      <c r="F568">
        <v>-0.1854412258</v>
      </c>
      <c r="G568">
        <v>-3.357577085</v>
      </c>
      <c r="H568">
        <v>2.4220199579999999</v>
      </c>
      <c r="I568">
        <v>71.279136660000006</v>
      </c>
      <c r="J568">
        <f t="shared" si="16"/>
        <v>4.0360737590000001E-2</v>
      </c>
      <c r="K568">
        <f t="shared" si="17"/>
        <v>-0.1854412258</v>
      </c>
    </row>
    <row r="569" spans="1:11" x14ac:dyDescent="0.25">
      <c r="A569">
        <v>11.36</v>
      </c>
      <c r="B569">
        <v>0</v>
      </c>
      <c r="C569">
        <v>4.9087386580000003E-2</v>
      </c>
      <c r="D569">
        <v>-0.48912853000000001</v>
      </c>
      <c r="E569">
        <v>0</v>
      </c>
      <c r="F569">
        <v>-0.17562375960000001</v>
      </c>
      <c r="G569">
        <v>-3.2873275280000001</v>
      </c>
      <c r="H569">
        <v>2.4236068730000002</v>
      </c>
      <c r="I569">
        <v>71.179321290000004</v>
      </c>
      <c r="J569">
        <f t="shared" si="16"/>
        <v>4.9087386580000003E-2</v>
      </c>
      <c r="K569">
        <f t="shared" si="17"/>
        <v>-0.17562375960000001</v>
      </c>
    </row>
    <row r="570" spans="1:11" x14ac:dyDescent="0.25">
      <c r="A570">
        <v>11.38</v>
      </c>
      <c r="B570">
        <v>0</v>
      </c>
      <c r="C570">
        <v>6.7631505430000002E-2</v>
      </c>
      <c r="D570">
        <v>-0.51269048449999999</v>
      </c>
      <c r="E570">
        <v>0</v>
      </c>
      <c r="F570">
        <v>-0.15162548419999999</v>
      </c>
      <c r="G570">
        <v>-3.2218778129999999</v>
      </c>
      <c r="H570">
        <v>2.4254760740000001</v>
      </c>
      <c r="I570">
        <v>71.070884699999993</v>
      </c>
      <c r="J570">
        <f t="shared" si="16"/>
        <v>6.7631505430000002E-2</v>
      </c>
      <c r="K570">
        <f t="shared" si="17"/>
        <v>-0.15162548419999999</v>
      </c>
    </row>
    <row r="571" spans="1:11" x14ac:dyDescent="0.25">
      <c r="A571">
        <v>11.4</v>
      </c>
      <c r="B571">
        <v>0</v>
      </c>
      <c r="C571">
        <v>7.7448986469999995E-2</v>
      </c>
      <c r="D571">
        <v>-0.53974306579999998</v>
      </c>
      <c r="E571">
        <v>0</v>
      </c>
      <c r="F571">
        <v>-0.13853551450000001</v>
      </c>
      <c r="G571">
        <v>-3.1612277029999998</v>
      </c>
      <c r="H571">
        <v>2.427146912</v>
      </c>
      <c r="I571">
        <v>70.974700929999997</v>
      </c>
      <c r="J571">
        <f t="shared" si="16"/>
        <v>7.7448986469999995E-2</v>
      </c>
      <c r="K571">
        <f t="shared" si="17"/>
        <v>-0.13853551450000001</v>
      </c>
    </row>
    <row r="572" spans="1:11" x14ac:dyDescent="0.25">
      <c r="A572">
        <v>11.42</v>
      </c>
      <c r="B572">
        <v>0</v>
      </c>
      <c r="C572">
        <v>8.6175635459999997E-2</v>
      </c>
      <c r="D572">
        <v>-0.60519289970000001</v>
      </c>
      <c r="E572">
        <v>0</v>
      </c>
      <c r="F572">
        <v>-0.12544554469999999</v>
      </c>
      <c r="G572">
        <v>-3.055635214</v>
      </c>
      <c r="H572">
        <v>2.4302139280000001</v>
      </c>
      <c r="I572">
        <v>70.817207339999996</v>
      </c>
      <c r="J572">
        <f t="shared" si="16"/>
        <v>8.6175635459999997E-2</v>
      </c>
      <c r="K572">
        <f t="shared" si="17"/>
        <v>-0.12544554469999999</v>
      </c>
    </row>
    <row r="573" spans="1:11" x14ac:dyDescent="0.25">
      <c r="A573">
        <v>11.44</v>
      </c>
      <c r="B573">
        <v>0</v>
      </c>
      <c r="C573">
        <v>9.3811444940000002E-2</v>
      </c>
      <c r="D573">
        <v>-0.64271748070000001</v>
      </c>
      <c r="E573">
        <v>0</v>
      </c>
      <c r="F573">
        <v>-0.1101739109</v>
      </c>
      <c r="G573">
        <v>-3.0115656849999999</v>
      </c>
      <c r="H573">
        <v>2.4313888549999998</v>
      </c>
      <c r="I573">
        <v>70.738037109999993</v>
      </c>
      <c r="J573">
        <f t="shared" si="16"/>
        <v>9.3811444940000002E-2</v>
      </c>
      <c r="K573">
        <f t="shared" si="17"/>
        <v>-0.1101739109</v>
      </c>
    </row>
    <row r="574" spans="1:11" x14ac:dyDescent="0.25">
      <c r="A574">
        <v>11.46</v>
      </c>
      <c r="B574">
        <v>0</v>
      </c>
      <c r="C574">
        <v>0.1025380939</v>
      </c>
      <c r="D574">
        <v>-0.68373274799999995</v>
      </c>
      <c r="E574">
        <v>0</v>
      </c>
      <c r="F574">
        <v>-9.5993109049999997E-2</v>
      </c>
      <c r="G574">
        <v>-2.973168373</v>
      </c>
      <c r="H574">
        <v>2.4322967530000001</v>
      </c>
      <c r="I574">
        <v>70.695075990000007</v>
      </c>
      <c r="J574">
        <f t="shared" si="16"/>
        <v>0.1025380939</v>
      </c>
      <c r="K574">
        <f t="shared" si="17"/>
        <v>-9.5993109049999997E-2</v>
      </c>
    </row>
    <row r="575" spans="1:11" x14ac:dyDescent="0.25">
      <c r="A575">
        <v>11.48</v>
      </c>
      <c r="B575">
        <v>0</v>
      </c>
      <c r="C575">
        <v>0.1090830788</v>
      </c>
      <c r="D575">
        <v>-0.72736597059999997</v>
      </c>
      <c r="E575">
        <v>0</v>
      </c>
      <c r="F575">
        <v>-8.0721475180000002E-2</v>
      </c>
      <c r="G575">
        <v>-2.9408798219999999</v>
      </c>
      <c r="H575">
        <v>2.432861328</v>
      </c>
      <c r="I575">
        <v>70.648590089999999</v>
      </c>
      <c r="J575">
        <f t="shared" si="16"/>
        <v>0.1090830788</v>
      </c>
      <c r="K575">
        <f t="shared" si="17"/>
        <v>-8.0721475180000002E-2</v>
      </c>
    </row>
    <row r="576" spans="1:11" x14ac:dyDescent="0.25">
      <c r="A576">
        <v>11.5</v>
      </c>
      <c r="B576">
        <v>0</v>
      </c>
      <c r="C576">
        <v>0.11562806370000001</v>
      </c>
      <c r="D576">
        <v>-0.773617208</v>
      </c>
      <c r="E576">
        <v>0</v>
      </c>
      <c r="F576">
        <v>-5.235987902E-2</v>
      </c>
      <c r="G576">
        <v>-2.9142634869999999</v>
      </c>
      <c r="H576">
        <v>2.43346405</v>
      </c>
      <c r="I576">
        <v>70.626861570000003</v>
      </c>
      <c r="J576">
        <f t="shared" si="16"/>
        <v>0.11562806370000001</v>
      </c>
      <c r="K576">
        <f t="shared" si="17"/>
        <v>-5.235987902E-2</v>
      </c>
    </row>
    <row r="577" spans="1:11" x14ac:dyDescent="0.25">
      <c r="A577">
        <v>11.52</v>
      </c>
      <c r="B577">
        <v>0</v>
      </c>
      <c r="C577">
        <v>0.12653636930000001</v>
      </c>
      <c r="D577">
        <v>-0.8224864006</v>
      </c>
      <c r="E577">
        <v>0</v>
      </c>
      <c r="F577">
        <v>-3.9269909259999999E-2</v>
      </c>
      <c r="G577">
        <v>-2.893319607</v>
      </c>
      <c r="H577">
        <v>2.4332427980000002</v>
      </c>
      <c r="I577">
        <v>70.622474670000003</v>
      </c>
      <c r="J577">
        <f t="shared" si="16"/>
        <v>0.12653636930000001</v>
      </c>
      <c r="K577">
        <f t="shared" si="17"/>
        <v>-3.9269909259999999E-2</v>
      </c>
    </row>
    <row r="578" spans="1:11" x14ac:dyDescent="0.25">
      <c r="A578">
        <v>11.54</v>
      </c>
      <c r="B578">
        <v>0</v>
      </c>
      <c r="C578">
        <v>0.1308996975</v>
      </c>
      <c r="D578">
        <v>-0.87310093639999997</v>
      </c>
      <c r="E578">
        <v>0</v>
      </c>
      <c r="F578">
        <v>-2.7270769699999999E-2</v>
      </c>
      <c r="G578">
        <v>-2.8776116370000002</v>
      </c>
      <c r="H578">
        <v>2.4330215449999999</v>
      </c>
      <c r="I578">
        <v>70.630287170000003</v>
      </c>
      <c r="J578">
        <f t="shared" ref="J578:J641" si="18">C578*(ABS(C578)&lt;0.34)</f>
        <v>0.1308996975</v>
      </c>
      <c r="K578">
        <f t="shared" ref="K578:K641" si="19">F578*(ABS(F578)&lt;0.34)</f>
        <v>-2.7270769699999999E-2</v>
      </c>
    </row>
    <row r="579" spans="1:11" x14ac:dyDescent="0.25">
      <c r="A579">
        <v>11.56</v>
      </c>
      <c r="B579">
        <v>0</v>
      </c>
      <c r="C579">
        <v>0.13308136170000001</v>
      </c>
      <c r="D579">
        <v>-0.97869336610000002</v>
      </c>
      <c r="E579">
        <v>0</v>
      </c>
      <c r="F579">
        <v>-1.308996975E-2</v>
      </c>
      <c r="G579">
        <v>-2.8614673609999999</v>
      </c>
      <c r="H579">
        <v>2.432746887</v>
      </c>
      <c r="I579">
        <v>70.630531309999995</v>
      </c>
      <c r="J579">
        <f t="shared" si="18"/>
        <v>0.13308136170000001</v>
      </c>
      <c r="K579">
        <f t="shared" si="19"/>
        <v>-1.308996975E-2</v>
      </c>
    </row>
    <row r="580" spans="1:11" x14ac:dyDescent="0.25">
      <c r="A580">
        <v>11.58</v>
      </c>
      <c r="B580">
        <v>0</v>
      </c>
      <c r="C580">
        <v>0.1363538504</v>
      </c>
      <c r="D580">
        <v>-1.0332349540000001</v>
      </c>
      <c r="E580">
        <v>0</v>
      </c>
      <c r="F580">
        <v>0</v>
      </c>
      <c r="G580">
        <v>-2.8614673609999999</v>
      </c>
      <c r="H580">
        <v>2.4319458009999999</v>
      </c>
      <c r="I580">
        <v>70.65581512</v>
      </c>
      <c r="J580">
        <f t="shared" si="18"/>
        <v>0.1363538504</v>
      </c>
      <c r="K580">
        <f t="shared" si="19"/>
        <v>0</v>
      </c>
    </row>
    <row r="581" spans="1:11" x14ac:dyDescent="0.25">
      <c r="A581">
        <v>11.6</v>
      </c>
      <c r="B581">
        <v>0</v>
      </c>
      <c r="C581">
        <v>0.1396263391</v>
      </c>
      <c r="D581">
        <v>-3.0298914909999999</v>
      </c>
      <c r="E581">
        <v>0</v>
      </c>
      <c r="F581">
        <v>2.945243195E-2</v>
      </c>
      <c r="G581">
        <v>-2.8671395780000002</v>
      </c>
      <c r="H581">
        <v>2.430892944</v>
      </c>
      <c r="I581">
        <v>70.673538210000004</v>
      </c>
      <c r="J581">
        <f t="shared" si="18"/>
        <v>0.1396263391</v>
      </c>
      <c r="K581">
        <f t="shared" si="19"/>
        <v>2.945243195E-2</v>
      </c>
    </row>
    <row r="582" spans="1:11" x14ac:dyDescent="0.25">
      <c r="A582">
        <v>11.62</v>
      </c>
      <c r="B582">
        <v>0</v>
      </c>
      <c r="C582">
        <v>0.14071716370000001</v>
      </c>
      <c r="D582">
        <v>-1.144063354</v>
      </c>
      <c r="E582">
        <v>0</v>
      </c>
      <c r="F582">
        <v>4.581489414E-2</v>
      </c>
      <c r="G582">
        <v>-2.8789205550000001</v>
      </c>
      <c r="H582">
        <v>2.3849563599999999</v>
      </c>
      <c r="I582">
        <v>70.773071290000004</v>
      </c>
      <c r="J582">
        <f t="shared" si="18"/>
        <v>0.14071716370000001</v>
      </c>
      <c r="K582">
        <f t="shared" si="19"/>
        <v>4.581489414E-2</v>
      </c>
    </row>
    <row r="583" spans="1:11" x14ac:dyDescent="0.25">
      <c r="A583">
        <v>11.64</v>
      </c>
      <c r="B583">
        <v>0</v>
      </c>
      <c r="C583">
        <v>0.14071716370000001</v>
      </c>
      <c r="D583">
        <v>-5.4781522750000002</v>
      </c>
      <c r="E583">
        <v>0</v>
      </c>
      <c r="F583">
        <v>6.2177356330000003E-2</v>
      </c>
      <c r="G583">
        <v>-2.922117472</v>
      </c>
      <c r="H583">
        <v>2.3376159670000001</v>
      </c>
      <c r="I583">
        <v>70.835693359999993</v>
      </c>
      <c r="J583">
        <f t="shared" si="18"/>
        <v>0.14071716370000001</v>
      </c>
      <c r="K583">
        <f t="shared" si="19"/>
        <v>6.2177356330000003E-2</v>
      </c>
    </row>
    <row r="584" spans="1:11" x14ac:dyDescent="0.25">
      <c r="A584">
        <v>11.66</v>
      </c>
      <c r="B584">
        <v>0</v>
      </c>
      <c r="C584">
        <v>0.1418080032</v>
      </c>
      <c r="D584">
        <v>-3.3859386439999999</v>
      </c>
      <c r="E584">
        <v>0</v>
      </c>
      <c r="F584">
        <v>7.853981853E-2</v>
      </c>
      <c r="G584">
        <v>-2.953533411</v>
      </c>
      <c r="H584">
        <v>2.2927551269999999</v>
      </c>
      <c r="I584">
        <v>70.928428650000001</v>
      </c>
      <c r="J584">
        <f t="shared" si="18"/>
        <v>0.1418080032</v>
      </c>
      <c r="K584">
        <f t="shared" si="19"/>
        <v>7.853981853E-2</v>
      </c>
    </row>
    <row r="585" spans="1:11" x14ac:dyDescent="0.25">
      <c r="A585">
        <v>11.68</v>
      </c>
      <c r="B585">
        <v>0</v>
      </c>
      <c r="C585">
        <v>0.14071716370000001</v>
      </c>
      <c r="D585">
        <v>-3.4095005989999998</v>
      </c>
      <c r="E585">
        <v>0</v>
      </c>
      <c r="F585">
        <v>9.4902276990000006E-2</v>
      </c>
      <c r="G585">
        <v>-2.9914944170000002</v>
      </c>
      <c r="H585">
        <v>2.2466583249999998</v>
      </c>
      <c r="I585">
        <v>71.018379210000006</v>
      </c>
      <c r="J585">
        <f t="shared" si="18"/>
        <v>0.14071716370000001</v>
      </c>
      <c r="K585">
        <f t="shared" si="19"/>
        <v>9.4902276990000006E-2</v>
      </c>
    </row>
    <row r="586" spans="1:11" x14ac:dyDescent="0.25">
      <c r="A586">
        <v>11.7</v>
      </c>
      <c r="B586">
        <v>0</v>
      </c>
      <c r="C586">
        <v>0.1396263391</v>
      </c>
      <c r="D586">
        <v>-3.432626247</v>
      </c>
      <c r="E586">
        <v>0</v>
      </c>
      <c r="F586">
        <v>0.1101739109</v>
      </c>
      <c r="G586">
        <v>-3.0355639459999999</v>
      </c>
      <c r="H586">
        <v>2.2087020869999998</v>
      </c>
      <c r="I586">
        <v>71.119125370000006</v>
      </c>
      <c r="J586">
        <f t="shared" si="18"/>
        <v>0.1396263391</v>
      </c>
      <c r="K586">
        <f t="shared" si="19"/>
        <v>0.1101739109</v>
      </c>
    </row>
    <row r="587" spans="1:11" x14ac:dyDescent="0.25">
      <c r="A587">
        <v>11.72</v>
      </c>
      <c r="B587">
        <v>0</v>
      </c>
      <c r="C587">
        <v>0.1363538504</v>
      </c>
      <c r="D587">
        <v>-1.4800392389999999</v>
      </c>
      <c r="E587">
        <v>0</v>
      </c>
      <c r="F587">
        <v>0.13853551450000001</v>
      </c>
      <c r="G587">
        <v>-3.0853056909999999</v>
      </c>
      <c r="H587">
        <v>2.1715850830000001</v>
      </c>
      <c r="I587">
        <v>71.205665589999995</v>
      </c>
      <c r="J587">
        <f t="shared" si="18"/>
        <v>0.1363538504</v>
      </c>
      <c r="K587">
        <f t="shared" si="19"/>
        <v>0.13853551450000001</v>
      </c>
    </row>
    <row r="588" spans="1:11" x14ac:dyDescent="0.25">
      <c r="A588">
        <v>11.74</v>
      </c>
      <c r="B588">
        <v>0</v>
      </c>
      <c r="C588">
        <v>0.12435471269999999</v>
      </c>
      <c r="D588">
        <v>-1.532399058</v>
      </c>
      <c r="E588">
        <v>0</v>
      </c>
      <c r="F588">
        <v>0.14944382010000001</v>
      </c>
      <c r="G588">
        <v>-3.1407198909999998</v>
      </c>
      <c r="H588">
        <v>2.1697616580000001</v>
      </c>
      <c r="I588">
        <v>71.287010190000004</v>
      </c>
      <c r="J588">
        <f t="shared" si="18"/>
        <v>0.12435471269999999</v>
      </c>
      <c r="K588">
        <f t="shared" si="19"/>
        <v>0.14944382010000001</v>
      </c>
    </row>
    <row r="589" spans="1:11" x14ac:dyDescent="0.25">
      <c r="A589">
        <v>11.76</v>
      </c>
      <c r="B589">
        <v>0</v>
      </c>
      <c r="C589">
        <v>0.11562806370000001</v>
      </c>
      <c r="D589">
        <v>-1.5821409230000001</v>
      </c>
      <c r="E589">
        <v>0</v>
      </c>
      <c r="F589">
        <v>0.16035212579999999</v>
      </c>
      <c r="G589">
        <v>-3.2004976269999998</v>
      </c>
      <c r="H589">
        <v>2.1304397580000001</v>
      </c>
      <c r="I589">
        <v>71.386375430000001</v>
      </c>
      <c r="J589">
        <f t="shared" si="18"/>
        <v>0.11562806370000001</v>
      </c>
      <c r="K589">
        <f t="shared" si="19"/>
        <v>0.16035212579999999</v>
      </c>
    </row>
    <row r="590" spans="1:11" x14ac:dyDescent="0.25">
      <c r="A590">
        <v>11.78</v>
      </c>
      <c r="B590">
        <v>0</v>
      </c>
      <c r="C590">
        <v>0.104719758</v>
      </c>
      <c r="D590">
        <v>-1.670280099</v>
      </c>
      <c r="E590">
        <v>0</v>
      </c>
      <c r="F590">
        <v>0.1679879427</v>
      </c>
      <c r="G590">
        <v>-3.331833601</v>
      </c>
      <c r="H590">
        <v>2.0574417110000001</v>
      </c>
      <c r="I590">
        <v>71.390533450000007</v>
      </c>
      <c r="J590">
        <f t="shared" si="18"/>
        <v>0.104719758</v>
      </c>
      <c r="K590">
        <f t="shared" si="19"/>
        <v>0.1679879427</v>
      </c>
    </row>
    <row r="591" spans="1:11" x14ac:dyDescent="0.25">
      <c r="A591">
        <v>11.8</v>
      </c>
      <c r="B591">
        <v>0</v>
      </c>
      <c r="C591">
        <v>9.2720612879999997E-2</v>
      </c>
      <c r="D591">
        <v>-1.7073683740000001</v>
      </c>
      <c r="E591">
        <v>0</v>
      </c>
      <c r="F591">
        <v>0.1734420955</v>
      </c>
      <c r="G591">
        <v>-3.401210308</v>
      </c>
      <c r="H591">
        <v>2.0132751459999998</v>
      </c>
      <c r="I591">
        <v>71.372817990000001</v>
      </c>
      <c r="J591">
        <f t="shared" si="18"/>
        <v>9.2720612879999997E-2</v>
      </c>
      <c r="K591">
        <f t="shared" si="19"/>
        <v>0.1734420955</v>
      </c>
    </row>
    <row r="592" spans="1:11" x14ac:dyDescent="0.25">
      <c r="A592">
        <v>11.82</v>
      </c>
      <c r="B592">
        <v>0</v>
      </c>
      <c r="C592">
        <v>7.853981853E-2</v>
      </c>
      <c r="D592">
        <v>-1.738784313</v>
      </c>
      <c r="E592">
        <v>0</v>
      </c>
      <c r="F592">
        <v>0.1767145842</v>
      </c>
      <c r="G592">
        <v>-3.4718961720000001</v>
      </c>
      <c r="H592">
        <v>2.0118255619999998</v>
      </c>
      <c r="I592">
        <v>71.327262880000006</v>
      </c>
      <c r="J592">
        <f t="shared" si="18"/>
        <v>7.853981853E-2</v>
      </c>
      <c r="K592">
        <f t="shared" si="19"/>
        <v>0.1767145842</v>
      </c>
    </row>
    <row r="593" spans="1:11" x14ac:dyDescent="0.25">
      <c r="A593">
        <v>11.84</v>
      </c>
      <c r="B593">
        <v>0</v>
      </c>
      <c r="C593">
        <v>6.3268184660000004E-2</v>
      </c>
      <c r="D593">
        <v>-1.7640914919999999</v>
      </c>
      <c r="E593">
        <v>0</v>
      </c>
      <c r="F593">
        <v>0.1788962483</v>
      </c>
      <c r="G593">
        <v>-4.5470190050000001</v>
      </c>
      <c r="H593">
        <v>2.0105438229999999</v>
      </c>
      <c r="I593">
        <v>71.277877810000007</v>
      </c>
      <c r="J593">
        <f t="shared" si="18"/>
        <v>6.3268184660000004E-2</v>
      </c>
      <c r="K593">
        <f t="shared" si="19"/>
        <v>0.1788962483</v>
      </c>
    </row>
    <row r="594" spans="1:11" x14ac:dyDescent="0.25">
      <c r="A594">
        <v>11.86</v>
      </c>
      <c r="B594">
        <v>0</v>
      </c>
      <c r="C594">
        <v>4.581489414E-2</v>
      </c>
      <c r="D594">
        <v>-1.7824175360000001</v>
      </c>
      <c r="E594">
        <v>0</v>
      </c>
      <c r="F594">
        <v>0.17562375960000001</v>
      </c>
      <c r="G594">
        <v>-6.7670779230000004</v>
      </c>
      <c r="H594">
        <v>2.009132385</v>
      </c>
      <c r="I594">
        <v>71.195991520000007</v>
      </c>
      <c r="J594">
        <f t="shared" si="18"/>
        <v>4.581489414E-2</v>
      </c>
      <c r="K594">
        <f t="shared" si="19"/>
        <v>0.17562375960000001</v>
      </c>
    </row>
    <row r="595" spans="1:11" x14ac:dyDescent="0.25">
      <c r="A595">
        <v>11.88</v>
      </c>
      <c r="B595">
        <v>0</v>
      </c>
      <c r="C595">
        <v>7.6358155349999998E-3</v>
      </c>
      <c r="D595">
        <v>-1.7933257819999999</v>
      </c>
      <c r="E595">
        <v>0</v>
      </c>
      <c r="F595">
        <v>0.17016960680000001</v>
      </c>
      <c r="G595">
        <v>-4.5902161599999998</v>
      </c>
      <c r="H595">
        <v>2.0080718989999999</v>
      </c>
      <c r="I595">
        <v>71.120025630000001</v>
      </c>
      <c r="J595">
        <f t="shared" si="18"/>
        <v>7.6358155349999998E-3</v>
      </c>
      <c r="K595">
        <f t="shared" si="19"/>
        <v>0.17016960680000001</v>
      </c>
    </row>
    <row r="596" spans="1:11" x14ac:dyDescent="0.25">
      <c r="A596">
        <v>11.9</v>
      </c>
      <c r="B596">
        <v>0</v>
      </c>
      <c r="C596">
        <v>-8.7266461920000003E-3</v>
      </c>
      <c r="D596">
        <v>-1.7963801619999999</v>
      </c>
      <c r="E596">
        <v>0</v>
      </c>
      <c r="F596">
        <v>0.16144295040000001</v>
      </c>
      <c r="G596">
        <v>-3.7528941630000001</v>
      </c>
      <c r="H596">
        <v>2.006690979</v>
      </c>
      <c r="I596">
        <v>70.924949650000002</v>
      </c>
      <c r="J596">
        <f t="shared" si="18"/>
        <v>-8.7266461920000003E-3</v>
      </c>
      <c r="K596">
        <f t="shared" si="19"/>
        <v>0.16144295040000001</v>
      </c>
    </row>
    <row r="597" spans="1:11" x14ac:dyDescent="0.25">
      <c r="A597">
        <v>11.92</v>
      </c>
      <c r="B597">
        <v>0</v>
      </c>
      <c r="C597">
        <v>-2.5089107449999998E-2</v>
      </c>
      <c r="D597">
        <v>-1.782853842</v>
      </c>
      <c r="E597">
        <v>0</v>
      </c>
      <c r="F597">
        <v>0.14726215600000001</v>
      </c>
      <c r="G597">
        <v>-3.8763761520000002</v>
      </c>
      <c r="H597">
        <v>2.0066223139999999</v>
      </c>
      <c r="I597">
        <v>70.788215640000004</v>
      </c>
      <c r="J597">
        <f t="shared" si="18"/>
        <v>-2.5089107449999998E-2</v>
      </c>
      <c r="K597">
        <f t="shared" si="19"/>
        <v>0.14726215600000001</v>
      </c>
    </row>
    <row r="598" spans="1:11" x14ac:dyDescent="0.25">
      <c r="A598">
        <v>11.94</v>
      </c>
      <c r="B598">
        <v>0</v>
      </c>
      <c r="C598">
        <v>-4.0360737590000001E-2</v>
      </c>
      <c r="D598">
        <v>-1.7667095660000001</v>
      </c>
      <c r="E598">
        <v>0</v>
      </c>
      <c r="F598">
        <v>0.13199052210000001</v>
      </c>
      <c r="G598">
        <v>-3.9291725159999999</v>
      </c>
      <c r="H598">
        <v>2.0067825319999999</v>
      </c>
      <c r="I598">
        <v>70.671760559999996</v>
      </c>
      <c r="J598">
        <f t="shared" si="18"/>
        <v>-4.0360737590000001E-2</v>
      </c>
      <c r="K598">
        <f t="shared" si="19"/>
        <v>0.13199052210000001</v>
      </c>
    </row>
    <row r="599" spans="1:11" x14ac:dyDescent="0.25">
      <c r="A599">
        <v>11.96</v>
      </c>
      <c r="B599">
        <v>0</v>
      </c>
      <c r="C599">
        <v>-5.5632371460000003E-2</v>
      </c>
      <c r="D599">
        <v>-1.7444565299999999</v>
      </c>
      <c r="E599">
        <v>0</v>
      </c>
      <c r="F599">
        <v>0.1123555675</v>
      </c>
      <c r="G599">
        <v>-3.9741146559999998</v>
      </c>
      <c r="H599">
        <v>2.0070877079999998</v>
      </c>
      <c r="I599">
        <v>70.553321839999995</v>
      </c>
      <c r="J599">
        <f t="shared" si="18"/>
        <v>-5.5632371460000003E-2</v>
      </c>
      <c r="K599">
        <f t="shared" si="19"/>
        <v>0.1123555675</v>
      </c>
    </row>
    <row r="600" spans="1:11" x14ac:dyDescent="0.25">
      <c r="A600">
        <v>11.98</v>
      </c>
      <c r="B600">
        <v>0</v>
      </c>
      <c r="C600">
        <v>-6.8722337480000006E-2</v>
      </c>
      <c r="D600">
        <v>-1.716967702</v>
      </c>
      <c r="E600">
        <v>0</v>
      </c>
      <c r="F600">
        <v>9.0538956219999994E-2</v>
      </c>
      <c r="G600">
        <v>-4.0103302000000003</v>
      </c>
      <c r="H600">
        <v>2.0067596440000002</v>
      </c>
      <c r="I600">
        <v>70.454193119999999</v>
      </c>
      <c r="J600">
        <f t="shared" si="18"/>
        <v>-6.8722337480000006E-2</v>
      </c>
      <c r="K600">
        <f t="shared" si="19"/>
        <v>9.0538956219999994E-2</v>
      </c>
    </row>
    <row r="601" spans="1:11" x14ac:dyDescent="0.25">
      <c r="A601">
        <v>12</v>
      </c>
      <c r="B601">
        <v>0</v>
      </c>
      <c r="C601">
        <v>-9.2720612879999997E-2</v>
      </c>
      <c r="D601">
        <v>-1.6846790309999999</v>
      </c>
      <c r="E601">
        <v>0</v>
      </c>
      <c r="F601">
        <v>4.1451569649999999E-2</v>
      </c>
      <c r="G601">
        <v>-4.0373830799999997</v>
      </c>
      <c r="H601">
        <v>2.0069580079999998</v>
      </c>
      <c r="I601">
        <v>70.389602659999994</v>
      </c>
      <c r="J601">
        <f t="shared" si="18"/>
        <v>-9.2720612879999997E-2</v>
      </c>
      <c r="K601">
        <f t="shared" si="19"/>
        <v>4.1451569649999999E-2</v>
      </c>
    </row>
    <row r="602" spans="1:11" x14ac:dyDescent="0.25">
      <c r="A602">
        <v>12.02</v>
      </c>
      <c r="B602">
        <v>0</v>
      </c>
      <c r="C602">
        <v>-0.103628926</v>
      </c>
      <c r="D602">
        <v>-1.647590756</v>
      </c>
      <c r="E602">
        <v>0</v>
      </c>
      <c r="F602">
        <v>1.527163107E-2</v>
      </c>
      <c r="G602">
        <v>-4.0539636610000001</v>
      </c>
      <c r="H602">
        <v>2.0074539179999999</v>
      </c>
      <c r="I602">
        <v>70.362419130000006</v>
      </c>
      <c r="J602">
        <f t="shared" si="18"/>
        <v>-0.103628926</v>
      </c>
      <c r="K602">
        <f t="shared" si="19"/>
        <v>1.527163107E-2</v>
      </c>
    </row>
    <row r="603" spans="1:11" x14ac:dyDescent="0.25">
      <c r="A603">
        <v>12.04</v>
      </c>
      <c r="B603">
        <v>0</v>
      </c>
      <c r="C603">
        <v>-0.1134463996</v>
      </c>
      <c r="D603">
        <v>-1.6061393020000001</v>
      </c>
      <c r="E603">
        <v>0</v>
      </c>
      <c r="F603">
        <v>-1.199913863E-2</v>
      </c>
      <c r="G603">
        <v>-4.0552725790000004</v>
      </c>
      <c r="H603">
        <v>2.009277344</v>
      </c>
      <c r="I603">
        <v>70.457954409999999</v>
      </c>
      <c r="J603">
        <f t="shared" si="18"/>
        <v>-0.1134463996</v>
      </c>
      <c r="K603">
        <f t="shared" si="19"/>
        <v>-1.199913863E-2</v>
      </c>
    </row>
    <row r="604" spans="1:11" x14ac:dyDescent="0.25">
      <c r="A604">
        <v>12.06</v>
      </c>
      <c r="B604">
        <v>0</v>
      </c>
      <c r="C604">
        <v>-0.1221730486</v>
      </c>
      <c r="D604">
        <v>-1.511891484</v>
      </c>
      <c r="E604">
        <v>0</v>
      </c>
      <c r="F604">
        <v>-4.0360737590000001E-2</v>
      </c>
      <c r="G604">
        <v>0</v>
      </c>
      <c r="H604">
        <v>-0.12653636930000001</v>
      </c>
      <c r="I604">
        <v>-1.511891484</v>
      </c>
      <c r="J604">
        <f t="shared" si="18"/>
        <v>-0.1221730486</v>
      </c>
      <c r="K604">
        <f t="shared" si="19"/>
        <v>-4.0360737590000001E-2</v>
      </c>
    </row>
    <row r="605" spans="1:11" x14ac:dyDescent="0.25">
      <c r="A605">
        <v>12.08</v>
      </c>
      <c r="B605">
        <v>0</v>
      </c>
      <c r="C605">
        <v>-0.12653636930000001</v>
      </c>
      <c r="D605">
        <v>-1.4612768890000001</v>
      </c>
      <c r="E605">
        <v>0</v>
      </c>
      <c r="F605">
        <v>-9.0538956219999994E-2</v>
      </c>
      <c r="G605">
        <v>-4.0120754239999998</v>
      </c>
      <c r="H605">
        <v>2.0115356449999999</v>
      </c>
      <c r="I605">
        <v>70.725852970000005</v>
      </c>
      <c r="J605">
        <f t="shared" si="18"/>
        <v>-0.12653636930000001</v>
      </c>
      <c r="K605">
        <f t="shared" si="19"/>
        <v>-9.0538956219999994E-2</v>
      </c>
    </row>
    <row r="606" spans="1:11" x14ac:dyDescent="0.25">
      <c r="A606">
        <v>12.1</v>
      </c>
      <c r="B606">
        <v>0</v>
      </c>
      <c r="C606">
        <v>-0.1199913844</v>
      </c>
      <c r="D606">
        <v>2.3854286669999998</v>
      </c>
      <c r="E606">
        <v>0</v>
      </c>
      <c r="F606">
        <v>-0.1090830788</v>
      </c>
      <c r="G606">
        <v>-3.975860119</v>
      </c>
      <c r="H606">
        <v>-0.1199913844</v>
      </c>
      <c r="I606">
        <v>-1.3626657719999999</v>
      </c>
      <c r="J606">
        <f t="shared" si="18"/>
        <v>-0.1199913844</v>
      </c>
      <c r="K606">
        <f t="shared" si="19"/>
        <v>-0.1090830788</v>
      </c>
    </row>
    <row r="607" spans="1:11" x14ac:dyDescent="0.25">
      <c r="A607">
        <v>12.12</v>
      </c>
      <c r="B607">
        <v>0</v>
      </c>
      <c r="C607">
        <v>-0.1079922467</v>
      </c>
      <c r="D607">
        <v>-1.3194688560000001</v>
      </c>
      <c r="E607">
        <v>0</v>
      </c>
      <c r="F607">
        <v>0</v>
      </c>
      <c r="G607">
        <v>-0.1079922467</v>
      </c>
      <c r="H607">
        <v>-1.3194688560000001</v>
      </c>
      <c r="I607">
        <v>0</v>
      </c>
      <c r="J607">
        <f t="shared" si="18"/>
        <v>-0.1079922467</v>
      </c>
      <c r="K607">
        <f t="shared" si="19"/>
        <v>0</v>
      </c>
    </row>
    <row r="608" spans="1:11" x14ac:dyDescent="0.25">
      <c r="A608">
        <v>12.14</v>
      </c>
      <c r="B608">
        <v>0</v>
      </c>
      <c r="C608">
        <v>-9.1629788279999999E-2</v>
      </c>
      <c r="D608">
        <v>-1.2828170059999999</v>
      </c>
      <c r="E608">
        <v>0</v>
      </c>
      <c r="F608">
        <v>-0.1308996975</v>
      </c>
      <c r="G608">
        <v>-3.830561399</v>
      </c>
      <c r="H608">
        <v>2.0176162720000002</v>
      </c>
      <c r="I608">
        <v>70.901466369999994</v>
      </c>
      <c r="J608">
        <f t="shared" si="18"/>
        <v>-9.1629788279999999E-2</v>
      </c>
      <c r="K608">
        <f t="shared" si="19"/>
        <v>-0.1308996975</v>
      </c>
    </row>
    <row r="609" spans="1:11" x14ac:dyDescent="0.25">
      <c r="A609">
        <v>12.16</v>
      </c>
      <c r="B609">
        <v>0</v>
      </c>
      <c r="C609">
        <v>-7.3085665699999997E-2</v>
      </c>
      <c r="D609">
        <v>-1.2535827159999999</v>
      </c>
      <c r="E609">
        <v>0</v>
      </c>
      <c r="F609">
        <v>-0.1363538504</v>
      </c>
      <c r="G609">
        <v>-3.7760198119999999</v>
      </c>
      <c r="H609">
        <v>2.0572509769999998</v>
      </c>
      <c r="I609">
        <v>70.844940190000003</v>
      </c>
      <c r="J609">
        <f t="shared" si="18"/>
        <v>-7.3085665699999997E-2</v>
      </c>
      <c r="K609">
        <f t="shared" si="19"/>
        <v>-0.1363538504</v>
      </c>
    </row>
    <row r="610" spans="1:11" x14ac:dyDescent="0.25">
      <c r="A610">
        <v>12.18</v>
      </c>
      <c r="B610">
        <v>0</v>
      </c>
      <c r="C610">
        <v>-3.5997416820000003E-2</v>
      </c>
      <c r="D610">
        <v>-1.2317661049999999</v>
      </c>
      <c r="E610">
        <v>0</v>
      </c>
      <c r="F610">
        <v>-0.1418080032</v>
      </c>
      <c r="G610">
        <v>-3.7201693059999998</v>
      </c>
      <c r="H610">
        <v>2.0944595339999998</v>
      </c>
      <c r="I610">
        <v>70.793197629999995</v>
      </c>
      <c r="J610">
        <f t="shared" si="18"/>
        <v>-3.5997416820000003E-2</v>
      </c>
      <c r="K610">
        <f t="shared" si="19"/>
        <v>-0.1418080032</v>
      </c>
    </row>
    <row r="611" spans="1:11" x14ac:dyDescent="0.25">
      <c r="A611">
        <v>12.2</v>
      </c>
      <c r="B611">
        <v>0</v>
      </c>
      <c r="C611">
        <v>-1.7453292379999999E-2</v>
      </c>
      <c r="D611">
        <v>-1.2173671720000001</v>
      </c>
      <c r="E611">
        <v>0</v>
      </c>
      <c r="F611">
        <v>-0.14289882779999999</v>
      </c>
      <c r="G611">
        <v>0</v>
      </c>
      <c r="H611">
        <v>-1.7453292379999999E-2</v>
      </c>
      <c r="I611">
        <v>-1.210385799</v>
      </c>
      <c r="J611">
        <f t="shared" si="18"/>
        <v>-1.7453292379999999E-2</v>
      </c>
      <c r="K611">
        <f t="shared" si="19"/>
        <v>-0.14289882779999999</v>
      </c>
    </row>
    <row r="612" spans="1:11" x14ac:dyDescent="0.25">
      <c r="A612">
        <v>12.22</v>
      </c>
      <c r="B612">
        <v>0</v>
      </c>
      <c r="C612">
        <v>0</v>
      </c>
      <c r="D612">
        <v>-1.210385799</v>
      </c>
      <c r="E612">
        <v>0</v>
      </c>
      <c r="F612">
        <v>0</v>
      </c>
      <c r="G612">
        <v>0</v>
      </c>
      <c r="H612">
        <v>-1.210385799</v>
      </c>
      <c r="I612">
        <v>0</v>
      </c>
      <c r="J612">
        <f t="shared" si="18"/>
        <v>0</v>
      </c>
      <c r="K612">
        <f t="shared" si="19"/>
        <v>0</v>
      </c>
    </row>
    <row r="613" spans="1:11" x14ac:dyDescent="0.25">
      <c r="A613">
        <v>12.24</v>
      </c>
      <c r="B613">
        <v>0</v>
      </c>
      <c r="C613">
        <v>1.636246219E-2</v>
      </c>
      <c r="D613">
        <v>-1.216930866</v>
      </c>
      <c r="E613">
        <v>0</v>
      </c>
      <c r="F613">
        <v>-0.14398966730000001</v>
      </c>
      <c r="G613">
        <v>0.82859504220000002</v>
      </c>
      <c r="H613">
        <v>0</v>
      </c>
      <c r="I613">
        <v>1.636246219E-2</v>
      </c>
      <c r="J613">
        <f t="shared" si="18"/>
        <v>1.636246219E-2</v>
      </c>
      <c r="K613">
        <f t="shared" si="19"/>
        <v>-0.14398966730000001</v>
      </c>
    </row>
    <row r="614" spans="1:11" x14ac:dyDescent="0.25">
      <c r="A614">
        <v>12.26</v>
      </c>
      <c r="B614">
        <v>0</v>
      </c>
      <c r="C614">
        <v>3.272492439E-2</v>
      </c>
      <c r="D614">
        <v>-1.230020761</v>
      </c>
      <c r="E614">
        <v>0</v>
      </c>
      <c r="F614">
        <v>-0.14398966730000001</v>
      </c>
      <c r="G614">
        <v>0</v>
      </c>
      <c r="H614">
        <v>3.272492439E-2</v>
      </c>
      <c r="I614">
        <v>-1.230020761</v>
      </c>
      <c r="J614">
        <f t="shared" si="18"/>
        <v>3.272492439E-2</v>
      </c>
      <c r="K614">
        <f t="shared" si="19"/>
        <v>-0.14398966730000001</v>
      </c>
    </row>
    <row r="615" spans="1:11" x14ac:dyDescent="0.25">
      <c r="A615">
        <v>12.28</v>
      </c>
      <c r="B615">
        <v>0</v>
      </c>
      <c r="C615">
        <v>5.9995692220000001E-2</v>
      </c>
      <c r="D615">
        <v>-1.2487831119999999</v>
      </c>
      <c r="E615">
        <v>0</v>
      </c>
      <c r="F615">
        <v>-0.14398966730000001</v>
      </c>
      <c r="G615">
        <v>0.94378679990000003</v>
      </c>
      <c r="H615">
        <v>2.180809021</v>
      </c>
      <c r="I615">
        <v>70.809860229999998</v>
      </c>
      <c r="J615">
        <f t="shared" si="18"/>
        <v>5.9995692220000001E-2</v>
      </c>
      <c r="K615">
        <f t="shared" si="19"/>
        <v>-0.14398966730000001</v>
      </c>
    </row>
    <row r="616" spans="1:11" x14ac:dyDescent="0.25">
      <c r="A616">
        <v>12.3</v>
      </c>
      <c r="B616">
        <v>0</v>
      </c>
      <c r="C616">
        <v>7.0904001590000001E-2</v>
      </c>
      <c r="D616">
        <v>-1.2727813720000001</v>
      </c>
      <c r="E616">
        <v>0</v>
      </c>
      <c r="F616">
        <v>-0.14071716370000001</v>
      </c>
      <c r="G616">
        <v>1.001382709</v>
      </c>
      <c r="H616">
        <v>7.0904001590000001E-2</v>
      </c>
      <c r="I616">
        <v>-1.301142931</v>
      </c>
      <c r="J616">
        <f t="shared" si="18"/>
        <v>7.0904001590000001E-2</v>
      </c>
      <c r="K616">
        <f t="shared" si="19"/>
        <v>-0.14071716370000001</v>
      </c>
    </row>
    <row r="617" spans="1:11" x14ac:dyDescent="0.25">
      <c r="A617">
        <v>12.32</v>
      </c>
      <c r="B617">
        <v>0</v>
      </c>
      <c r="C617">
        <v>7.9630650580000004E-2</v>
      </c>
      <c r="D617">
        <v>-1.3329951760000001</v>
      </c>
      <c r="E617">
        <v>0</v>
      </c>
      <c r="F617">
        <v>0</v>
      </c>
      <c r="G617">
        <v>7.9630650580000004E-2</v>
      </c>
      <c r="H617">
        <v>-1.3329951760000001</v>
      </c>
      <c r="I617">
        <v>0</v>
      </c>
      <c r="J617">
        <f t="shared" si="18"/>
        <v>7.9630650580000004E-2</v>
      </c>
      <c r="K617">
        <f t="shared" si="19"/>
        <v>0</v>
      </c>
    </row>
    <row r="618" spans="1:11" x14ac:dyDescent="0.25">
      <c r="A618">
        <v>12.34</v>
      </c>
      <c r="B618">
        <v>0</v>
      </c>
      <c r="C618">
        <v>8.7266460059999995E-2</v>
      </c>
      <c r="D618">
        <v>-1.367901802</v>
      </c>
      <c r="E618">
        <v>0</v>
      </c>
      <c r="F618">
        <v>-0.1308996975</v>
      </c>
      <c r="G618">
        <v>-3.154682636</v>
      </c>
      <c r="H618">
        <v>0</v>
      </c>
      <c r="I618">
        <v>8.7266460059999995E-2</v>
      </c>
      <c r="J618">
        <f t="shared" si="18"/>
        <v>8.7266460059999995E-2</v>
      </c>
      <c r="K618">
        <f t="shared" si="19"/>
        <v>-0.1308996975</v>
      </c>
    </row>
    <row r="619" spans="1:11" x14ac:dyDescent="0.25">
      <c r="A619">
        <v>12.36</v>
      </c>
      <c r="B619">
        <v>0</v>
      </c>
      <c r="C619">
        <v>9.2720612879999997E-2</v>
      </c>
      <c r="D619">
        <v>-1.4049900769999999</v>
      </c>
      <c r="E619">
        <v>0</v>
      </c>
      <c r="F619">
        <v>-0.1232638806</v>
      </c>
      <c r="G619">
        <v>-3.105376959</v>
      </c>
      <c r="H619">
        <v>2.1880950929999998</v>
      </c>
      <c r="I619">
        <v>70.839469910000005</v>
      </c>
      <c r="J619">
        <f t="shared" si="18"/>
        <v>9.2720612879999997E-2</v>
      </c>
      <c r="K619">
        <f t="shared" si="19"/>
        <v>-0.1232638806</v>
      </c>
    </row>
    <row r="620" spans="1:11" x14ac:dyDescent="0.25">
      <c r="A620">
        <v>12.38</v>
      </c>
      <c r="B620">
        <v>0</v>
      </c>
      <c r="C620">
        <v>0.1025380939</v>
      </c>
      <c r="D620">
        <v>-1.444260001</v>
      </c>
      <c r="E620">
        <v>0</v>
      </c>
      <c r="F620">
        <v>-0.103628926</v>
      </c>
      <c r="G620">
        <v>-3.0595622059999998</v>
      </c>
      <c r="H620">
        <v>2.1895294189999999</v>
      </c>
      <c r="I620">
        <v>70.802612300000007</v>
      </c>
      <c r="J620">
        <f t="shared" si="18"/>
        <v>0.1025380939</v>
      </c>
      <c r="K620">
        <f t="shared" si="19"/>
        <v>-0.103628926</v>
      </c>
    </row>
    <row r="621" spans="1:11" x14ac:dyDescent="0.25">
      <c r="A621">
        <v>12.4</v>
      </c>
      <c r="B621">
        <v>0</v>
      </c>
      <c r="C621">
        <v>0.10581058259999999</v>
      </c>
      <c r="D621">
        <v>-1.485275149</v>
      </c>
      <c r="E621">
        <v>0</v>
      </c>
      <c r="F621">
        <v>-9.1629788279999999E-2</v>
      </c>
      <c r="G621">
        <v>-3.018110514</v>
      </c>
      <c r="H621">
        <v>0.10581058259999999</v>
      </c>
      <c r="I621">
        <v>-1.527599454</v>
      </c>
      <c r="J621">
        <f t="shared" si="18"/>
        <v>0.10581058259999999</v>
      </c>
      <c r="K621">
        <f t="shared" si="19"/>
        <v>-9.1629788279999999E-2</v>
      </c>
    </row>
    <row r="622" spans="1:11" x14ac:dyDescent="0.25">
      <c r="A622">
        <v>12.42</v>
      </c>
      <c r="B622">
        <v>0</v>
      </c>
      <c r="C622">
        <v>0.1090830788</v>
      </c>
      <c r="D622">
        <v>-1.571232677</v>
      </c>
      <c r="E622">
        <v>0</v>
      </c>
      <c r="F622">
        <v>-7.9630650580000004E-2</v>
      </c>
      <c r="G622">
        <v>-2.9496064190000002</v>
      </c>
      <c r="H622">
        <v>2.1935729980000001</v>
      </c>
      <c r="I622">
        <v>70.642395019999995</v>
      </c>
      <c r="J622">
        <f t="shared" si="18"/>
        <v>0.1090830788</v>
      </c>
      <c r="K622">
        <f t="shared" si="19"/>
        <v>-7.9630650580000004E-2</v>
      </c>
    </row>
    <row r="623" spans="1:11" x14ac:dyDescent="0.25">
      <c r="A623">
        <v>12.44</v>
      </c>
      <c r="B623">
        <v>0</v>
      </c>
      <c r="C623">
        <v>0.1112647429</v>
      </c>
      <c r="D623">
        <v>-1.615738511</v>
      </c>
      <c r="E623">
        <v>0</v>
      </c>
      <c r="F623">
        <v>0</v>
      </c>
      <c r="G623">
        <v>0.1112647429</v>
      </c>
      <c r="H623">
        <v>-1.615738511</v>
      </c>
      <c r="I623">
        <v>0</v>
      </c>
      <c r="J623">
        <f t="shared" si="18"/>
        <v>0.1112647429</v>
      </c>
      <c r="K623">
        <f t="shared" si="19"/>
        <v>0</v>
      </c>
    </row>
    <row r="624" spans="1:11" x14ac:dyDescent="0.25">
      <c r="A624">
        <v>12.46</v>
      </c>
      <c r="B624">
        <v>0</v>
      </c>
      <c r="C624">
        <v>0.1123555675</v>
      </c>
      <c r="D624">
        <v>-2.849686384</v>
      </c>
      <c r="E624">
        <v>0</v>
      </c>
      <c r="F624">
        <v>-3.5997416820000003E-2</v>
      </c>
      <c r="G624">
        <v>-2.9029188160000001</v>
      </c>
      <c r="H624">
        <v>2.195800781</v>
      </c>
      <c r="I624">
        <v>70.53684998</v>
      </c>
      <c r="J624">
        <f t="shared" si="18"/>
        <v>0.1123555675</v>
      </c>
      <c r="K624">
        <f t="shared" si="19"/>
        <v>-3.5997416820000003E-2</v>
      </c>
    </row>
    <row r="625" spans="1:11" x14ac:dyDescent="0.25">
      <c r="A625">
        <v>12.48</v>
      </c>
      <c r="B625">
        <v>0</v>
      </c>
      <c r="C625">
        <v>0.11562806370000001</v>
      </c>
      <c r="D625">
        <v>-1.706495643</v>
      </c>
      <c r="E625">
        <v>0</v>
      </c>
      <c r="F625">
        <v>-2.0725784819999999E-2</v>
      </c>
      <c r="G625">
        <v>-2.8885200019999999</v>
      </c>
      <c r="H625">
        <v>2.196174622</v>
      </c>
      <c r="I625">
        <v>70.507354739999997</v>
      </c>
      <c r="J625">
        <f t="shared" si="18"/>
        <v>0.11562806370000001</v>
      </c>
      <c r="K625">
        <f t="shared" si="19"/>
        <v>-2.0725784819999999E-2</v>
      </c>
    </row>
    <row r="626" spans="1:11" x14ac:dyDescent="0.25">
      <c r="A626">
        <v>12.5</v>
      </c>
      <c r="B626">
        <v>0</v>
      </c>
      <c r="C626">
        <v>0.11671889570000001</v>
      </c>
      <c r="D626">
        <v>-3.1193397049999998</v>
      </c>
      <c r="E626">
        <v>0</v>
      </c>
      <c r="F626">
        <v>-4.3633230960000002E-3</v>
      </c>
      <c r="G626">
        <v>-2.878484249</v>
      </c>
      <c r="H626">
        <v>0</v>
      </c>
      <c r="I626">
        <v>0.11671889570000001</v>
      </c>
      <c r="J626">
        <f t="shared" si="18"/>
        <v>0.11671889570000001</v>
      </c>
      <c r="K626">
        <f t="shared" si="19"/>
        <v>-4.3633230960000002E-3</v>
      </c>
    </row>
    <row r="627" spans="1:11" x14ac:dyDescent="0.25">
      <c r="A627">
        <v>12.52</v>
      </c>
      <c r="B627">
        <v>0</v>
      </c>
      <c r="C627">
        <v>0.11671889570000001</v>
      </c>
      <c r="D627">
        <v>-5.3476886749999997</v>
      </c>
      <c r="E627">
        <v>0</v>
      </c>
      <c r="F627">
        <v>1.199913863E-2</v>
      </c>
      <c r="G627">
        <v>-2.8832838540000001</v>
      </c>
      <c r="H627">
        <v>2.1964111329999998</v>
      </c>
      <c r="I627">
        <v>70.484611509999993</v>
      </c>
      <c r="J627">
        <f t="shared" si="18"/>
        <v>0.11671889570000001</v>
      </c>
      <c r="K627">
        <f t="shared" si="19"/>
        <v>1.199913863E-2</v>
      </c>
    </row>
    <row r="628" spans="1:11" x14ac:dyDescent="0.25">
      <c r="A628">
        <v>12.54</v>
      </c>
      <c r="B628">
        <v>0</v>
      </c>
      <c r="C628">
        <v>0.1178097278</v>
      </c>
      <c r="D628">
        <v>-3.2458760739999999</v>
      </c>
      <c r="E628">
        <v>0</v>
      </c>
      <c r="F628">
        <v>3.0543262139999999E-2</v>
      </c>
      <c r="G628">
        <v>-2.8955011370000001</v>
      </c>
      <c r="H628">
        <v>2.195960999</v>
      </c>
      <c r="I628">
        <v>0</v>
      </c>
      <c r="J628">
        <f t="shared" si="18"/>
        <v>0.1178097278</v>
      </c>
      <c r="K628">
        <f t="shared" si="19"/>
        <v>3.0543262139999999E-2</v>
      </c>
    </row>
    <row r="629" spans="1:11" x14ac:dyDescent="0.25">
      <c r="A629">
        <v>12.56</v>
      </c>
      <c r="B629">
        <v>0</v>
      </c>
      <c r="C629">
        <v>0.1178097278</v>
      </c>
      <c r="D629">
        <v>-5.4746613499999999</v>
      </c>
      <c r="E629">
        <v>0</v>
      </c>
      <c r="F629">
        <v>4.7996554519999998E-2</v>
      </c>
      <c r="G629">
        <v>-2.914699793</v>
      </c>
      <c r="H629">
        <v>2.194824219</v>
      </c>
      <c r="I629">
        <v>70.569862369999996</v>
      </c>
      <c r="J629">
        <f t="shared" si="18"/>
        <v>0.1178097278</v>
      </c>
      <c r="K629">
        <f t="shared" si="19"/>
        <v>4.7996554519999998E-2</v>
      </c>
    </row>
    <row r="630" spans="1:11" x14ac:dyDescent="0.25">
      <c r="A630">
        <v>12.58</v>
      </c>
      <c r="B630">
        <v>0</v>
      </c>
      <c r="C630">
        <v>0.11671889570000001</v>
      </c>
      <c r="D630">
        <v>-5.5217852589999996</v>
      </c>
      <c r="E630">
        <v>0</v>
      </c>
      <c r="F630">
        <v>8.6175635459999997E-2</v>
      </c>
      <c r="G630">
        <v>-2.9417524340000001</v>
      </c>
      <c r="H630">
        <v>2.193229675</v>
      </c>
      <c r="I630">
        <v>70.650108340000003</v>
      </c>
      <c r="J630">
        <f t="shared" si="18"/>
        <v>0.11671889570000001</v>
      </c>
      <c r="K630">
        <f t="shared" si="19"/>
        <v>8.6175635459999997E-2</v>
      </c>
    </row>
    <row r="631" spans="1:11" x14ac:dyDescent="0.25">
      <c r="A631">
        <v>12.6</v>
      </c>
      <c r="B631">
        <v>0</v>
      </c>
      <c r="C631">
        <v>0.11562806370000001</v>
      </c>
      <c r="D631">
        <v>-3.3540863989999998</v>
      </c>
      <c r="E631">
        <v>0</v>
      </c>
      <c r="F631">
        <v>0.103628926</v>
      </c>
      <c r="G631">
        <v>-2.9762227540000001</v>
      </c>
      <c r="H631">
        <v>0</v>
      </c>
      <c r="I631">
        <v>0.11562806370000001</v>
      </c>
      <c r="J631">
        <f t="shared" si="18"/>
        <v>0.11562806370000001</v>
      </c>
      <c r="K631">
        <f t="shared" si="19"/>
        <v>0.103628926</v>
      </c>
    </row>
    <row r="632" spans="1:11" x14ac:dyDescent="0.25">
      <c r="A632">
        <v>12.62</v>
      </c>
      <c r="B632">
        <v>0</v>
      </c>
      <c r="C632">
        <v>0.1123555675</v>
      </c>
      <c r="D632">
        <v>-2.1253747939999998</v>
      </c>
      <c r="E632">
        <v>0</v>
      </c>
      <c r="F632">
        <v>0.1221730486</v>
      </c>
      <c r="G632">
        <v>-3.0665435790000002</v>
      </c>
      <c r="H632">
        <v>2.1200714110000001</v>
      </c>
      <c r="I632">
        <v>70.973190310000007</v>
      </c>
      <c r="J632">
        <f t="shared" si="18"/>
        <v>0.1123555675</v>
      </c>
      <c r="K632">
        <f t="shared" si="19"/>
        <v>0.1221730486</v>
      </c>
    </row>
    <row r="633" spans="1:11" x14ac:dyDescent="0.25">
      <c r="A633">
        <v>12.64</v>
      </c>
      <c r="B633">
        <v>0</v>
      </c>
      <c r="C633">
        <v>0.1079922467</v>
      </c>
      <c r="D633">
        <v>-2.1685717109999998</v>
      </c>
      <c r="E633">
        <v>0</v>
      </c>
      <c r="F633">
        <v>0.1396263391</v>
      </c>
      <c r="G633">
        <v>-3.1223940849999998</v>
      </c>
      <c r="H633">
        <v>2.1183700559999998</v>
      </c>
      <c r="I633">
        <v>71.102134699999993</v>
      </c>
      <c r="J633">
        <f t="shared" si="18"/>
        <v>0.1079922467</v>
      </c>
      <c r="K633">
        <f t="shared" si="19"/>
        <v>0.1396263391</v>
      </c>
    </row>
    <row r="634" spans="1:11" x14ac:dyDescent="0.25">
      <c r="A634">
        <v>12.66</v>
      </c>
      <c r="B634">
        <v>0</v>
      </c>
      <c r="C634">
        <v>0.1025380939</v>
      </c>
      <c r="D634">
        <v>-2.2095868589999998</v>
      </c>
      <c r="E634">
        <v>0</v>
      </c>
      <c r="F634">
        <v>0.1570796371</v>
      </c>
      <c r="G634">
        <v>-3.1852259639999998</v>
      </c>
      <c r="H634">
        <v>2.0787048339999998</v>
      </c>
      <c r="I634">
        <v>71.246780400000006</v>
      </c>
      <c r="J634">
        <f t="shared" si="18"/>
        <v>0.1025380939</v>
      </c>
      <c r="K634">
        <f t="shared" si="19"/>
        <v>0.1570796371</v>
      </c>
    </row>
    <row r="635" spans="1:11" x14ac:dyDescent="0.25">
      <c r="A635">
        <v>12.68</v>
      </c>
      <c r="B635">
        <v>0</v>
      </c>
      <c r="C635">
        <v>9.5993109049999997E-2</v>
      </c>
      <c r="D635">
        <v>-2.2479841710000001</v>
      </c>
      <c r="E635">
        <v>0</v>
      </c>
      <c r="F635">
        <v>0.1734420955</v>
      </c>
      <c r="G635">
        <v>-3.2546026709999998</v>
      </c>
      <c r="H635">
        <v>2.0350341799999998</v>
      </c>
      <c r="I635">
        <v>71.394920350000007</v>
      </c>
      <c r="J635">
        <f t="shared" si="18"/>
        <v>9.5993109049999997E-2</v>
      </c>
      <c r="K635">
        <f t="shared" si="19"/>
        <v>0.1734420955</v>
      </c>
    </row>
    <row r="636" spans="1:11" x14ac:dyDescent="0.25">
      <c r="A636">
        <v>12.7</v>
      </c>
      <c r="B636">
        <v>0</v>
      </c>
      <c r="C636">
        <v>7.7448986469999995E-2</v>
      </c>
      <c r="D636">
        <v>-2.2828905580000001</v>
      </c>
      <c r="E636">
        <v>0</v>
      </c>
      <c r="F636">
        <v>0.20180369910000001</v>
      </c>
      <c r="G636">
        <v>-3.3296518329999998</v>
      </c>
      <c r="H636">
        <v>2.0330963130000002</v>
      </c>
      <c r="I636">
        <v>0</v>
      </c>
      <c r="J636">
        <f t="shared" si="18"/>
        <v>7.7448986469999995E-2</v>
      </c>
      <c r="K636">
        <f t="shared" si="19"/>
        <v>0.20180369910000001</v>
      </c>
    </row>
    <row r="637" spans="1:11" x14ac:dyDescent="0.25">
      <c r="A637">
        <v>12.72</v>
      </c>
      <c r="B637">
        <v>0</v>
      </c>
      <c r="C637">
        <v>6.5449848769999999E-2</v>
      </c>
      <c r="D637">
        <v>-2.313870192</v>
      </c>
      <c r="E637">
        <v>0</v>
      </c>
      <c r="F637">
        <v>0.21380282940000001</v>
      </c>
      <c r="G637">
        <v>-3.4103734490000002</v>
      </c>
      <c r="H637">
        <v>2.0311813349999999</v>
      </c>
      <c r="I637">
        <v>71.664787290000007</v>
      </c>
      <c r="J637">
        <f t="shared" si="18"/>
        <v>6.5449848769999999E-2</v>
      </c>
      <c r="K637">
        <f t="shared" si="19"/>
        <v>0.21380282940000001</v>
      </c>
    </row>
    <row r="638" spans="1:11" x14ac:dyDescent="0.25">
      <c r="A638">
        <v>12.74</v>
      </c>
      <c r="B638">
        <v>0</v>
      </c>
      <c r="C638">
        <v>5.0178214909999998E-2</v>
      </c>
      <c r="D638">
        <v>-2.3400502200000002</v>
      </c>
      <c r="E638">
        <v>0</v>
      </c>
      <c r="F638">
        <v>0.22362031039999999</v>
      </c>
      <c r="G638">
        <v>-3.585342646</v>
      </c>
      <c r="H638">
        <v>1.99181366</v>
      </c>
      <c r="I638">
        <v>71.877906800000005</v>
      </c>
      <c r="J638">
        <f t="shared" si="18"/>
        <v>5.0178214909999998E-2</v>
      </c>
      <c r="K638">
        <f t="shared" si="19"/>
        <v>0.22362031039999999</v>
      </c>
    </row>
    <row r="639" spans="1:11" x14ac:dyDescent="0.25">
      <c r="A639">
        <v>12.76</v>
      </c>
      <c r="B639">
        <v>0</v>
      </c>
      <c r="C639">
        <v>3.272492439E-2</v>
      </c>
      <c r="D639">
        <v>-2.3732113840000002</v>
      </c>
      <c r="E639">
        <v>0</v>
      </c>
      <c r="F639">
        <v>0.23125612740000001</v>
      </c>
      <c r="G639">
        <v>-3.6778450010000001</v>
      </c>
      <c r="H639">
        <v>1.9900588990000001</v>
      </c>
      <c r="I639">
        <v>71.952941890000005</v>
      </c>
      <c r="J639">
        <f t="shared" si="18"/>
        <v>3.272492439E-2</v>
      </c>
      <c r="K639">
        <f t="shared" si="19"/>
        <v>0.23125612740000001</v>
      </c>
    </row>
    <row r="640" spans="1:11" x14ac:dyDescent="0.25">
      <c r="A640">
        <v>12.78</v>
      </c>
      <c r="B640">
        <v>0</v>
      </c>
      <c r="C640">
        <v>1.199913863E-2</v>
      </c>
      <c r="D640">
        <v>-2.3780109880000002</v>
      </c>
      <c r="E640">
        <v>0</v>
      </c>
      <c r="F640">
        <v>0.2345286161</v>
      </c>
      <c r="G640">
        <v>-4.2625303270000003</v>
      </c>
      <c r="H640">
        <v>1.9880676269999999</v>
      </c>
      <c r="I640">
        <v>71.975440980000002</v>
      </c>
      <c r="J640">
        <f t="shared" si="18"/>
        <v>1.199913863E-2</v>
      </c>
      <c r="K640">
        <f t="shared" si="19"/>
        <v>0.2345286161</v>
      </c>
    </row>
    <row r="641" spans="1:11" x14ac:dyDescent="0.25">
      <c r="A641">
        <v>12.8</v>
      </c>
      <c r="B641">
        <v>0</v>
      </c>
      <c r="C641">
        <v>-1.090830751E-2</v>
      </c>
      <c r="D641">
        <v>-2.3736476899999999</v>
      </c>
      <c r="E641">
        <v>0</v>
      </c>
      <c r="F641">
        <v>0.23343779149999999</v>
      </c>
      <c r="G641">
        <v>-8.6865034100000003</v>
      </c>
      <c r="H641">
        <v>1.948387146</v>
      </c>
      <c r="I641">
        <v>71.955833440000006</v>
      </c>
      <c r="J641">
        <f t="shared" si="18"/>
        <v>-1.090830751E-2</v>
      </c>
      <c r="K641">
        <f t="shared" si="19"/>
        <v>0.23343779149999999</v>
      </c>
    </row>
    <row r="642" spans="1:11" x14ac:dyDescent="0.25">
      <c r="A642">
        <v>12.82</v>
      </c>
      <c r="B642">
        <v>0</v>
      </c>
      <c r="C642">
        <v>-3.4906584769999999E-2</v>
      </c>
      <c r="D642">
        <v>-2.3596851829999999</v>
      </c>
      <c r="E642">
        <v>0</v>
      </c>
      <c r="F642">
        <v>0.22798363860000001</v>
      </c>
      <c r="G642">
        <v>-3.956225157</v>
      </c>
      <c r="H642">
        <v>1.9123992919999999</v>
      </c>
      <c r="I642">
        <v>0</v>
      </c>
      <c r="J642">
        <f t="shared" ref="J642:J705" si="20">C642*(ABS(C642)&lt;0.34)</f>
        <v>-3.4906584769999999E-2</v>
      </c>
      <c r="K642">
        <f t="shared" ref="K642:K705" si="21">F642*(ABS(F642)&lt;0.34)</f>
        <v>0.22798363860000001</v>
      </c>
    </row>
    <row r="643" spans="1:11" x14ac:dyDescent="0.25">
      <c r="A643">
        <v>12.84</v>
      </c>
      <c r="B643">
        <v>0</v>
      </c>
      <c r="C643">
        <v>-8.0721475180000002E-2</v>
      </c>
      <c r="D643">
        <v>-2.3352506160000002</v>
      </c>
      <c r="E643">
        <v>0</v>
      </c>
      <c r="F643">
        <v>0.199622035</v>
      </c>
      <c r="G643">
        <v>-4.0430550580000002</v>
      </c>
      <c r="H643">
        <v>1.9110794069999999</v>
      </c>
      <c r="I643">
        <v>71.816223140000005</v>
      </c>
      <c r="J643">
        <f t="shared" si="20"/>
        <v>-8.0721475180000002E-2</v>
      </c>
      <c r="K643">
        <f t="shared" si="21"/>
        <v>0.199622035</v>
      </c>
    </row>
    <row r="644" spans="1:11" x14ac:dyDescent="0.25">
      <c r="A644">
        <v>12.86</v>
      </c>
      <c r="B644">
        <v>0</v>
      </c>
      <c r="C644">
        <v>-9.7083941100000001E-2</v>
      </c>
      <c r="D644">
        <v>-2.302962065</v>
      </c>
      <c r="E644">
        <v>0</v>
      </c>
      <c r="F644">
        <v>0.17562375960000001</v>
      </c>
      <c r="G644">
        <v>-4.1229038239999998</v>
      </c>
      <c r="H644">
        <v>1.9099578859999999</v>
      </c>
      <c r="I644">
        <v>71.651565550000001</v>
      </c>
      <c r="J644">
        <f t="shared" si="20"/>
        <v>-9.7083941100000001E-2</v>
      </c>
      <c r="K644">
        <f t="shared" si="21"/>
        <v>0.17562375960000001</v>
      </c>
    </row>
    <row r="645" spans="1:11" x14ac:dyDescent="0.25">
      <c r="A645">
        <v>12.88</v>
      </c>
      <c r="B645">
        <v>0</v>
      </c>
      <c r="C645">
        <v>-0.1101739109</v>
      </c>
      <c r="D645">
        <v>-2.264128447</v>
      </c>
      <c r="E645">
        <v>0</v>
      </c>
      <c r="F645">
        <v>0.14617133139999999</v>
      </c>
      <c r="G645">
        <v>-4.2516221999999999</v>
      </c>
      <c r="H645">
        <v>1.9083099370000001</v>
      </c>
      <c r="I645">
        <v>71.186126709999996</v>
      </c>
      <c r="J645">
        <f t="shared" si="20"/>
        <v>-0.1101739109</v>
      </c>
      <c r="K645">
        <f t="shared" si="21"/>
        <v>0.14617133139999999</v>
      </c>
    </row>
    <row r="646" spans="1:11" x14ac:dyDescent="0.25">
      <c r="A646">
        <v>12.9</v>
      </c>
      <c r="B646">
        <v>0</v>
      </c>
      <c r="C646">
        <v>-0.1199913844</v>
      </c>
      <c r="D646">
        <v>-2.1720621590000002</v>
      </c>
      <c r="E646">
        <v>0</v>
      </c>
      <c r="F646">
        <v>0.1145372316</v>
      </c>
      <c r="G646">
        <v>-4.2974367139999998</v>
      </c>
      <c r="H646">
        <v>0</v>
      </c>
      <c r="I646">
        <v>-0.1199913844</v>
      </c>
      <c r="J646">
        <f t="shared" si="20"/>
        <v>-0.1199913844</v>
      </c>
      <c r="K646">
        <f t="shared" si="21"/>
        <v>0.1145372316</v>
      </c>
    </row>
    <row r="647" spans="1:11" x14ac:dyDescent="0.25">
      <c r="A647">
        <v>12.92</v>
      </c>
      <c r="B647">
        <v>0</v>
      </c>
      <c r="C647">
        <v>-0.12871803339999999</v>
      </c>
      <c r="D647">
        <v>-2.120574951</v>
      </c>
      <c r="E647">
        <v>0</v>
      </c>
      <c r="F647">
        <v>7.9630650580000004E-2</v>
      </c>
      <c r="G647">
        <v>-4.3292894359999998</v>
      </c>
      <c r="H647">
        <v>1.908432007</v>
      </c>
      <c r="I647">
        <v>70.80830383</v>
      </c>
      <c r="J647">
        <f t="shared" si="20"/>
        <v>-0.12871803339999999</v>
      </c>
      <c r="K647">
        <f t="shared" si="21"/>
        <v>7.9630650580000004E-2</v>
      </c>
    </row>
    <row r="648" spans="1:11" x14ac:dyDescent="0.25">
      <c r="A648">
        <v>12.94</v>
      </c>
      <c r="B648">
        <v>0</v>
      </c>
      <c r="C648">
        <v>-0.13526301090000001</v>
      </c>
      <c r="D648">
        <v>-2.0664699080000002</v>
      </c>
      <c r="E648">
        <v>0</v>
      </c>
      <c r="F648">
        <v>4.2542401700000003E-2</v>
      </c>
      <c r="G648">
        <v>-4.3463063240000004</v>
      </c>
      <c r="H648">
        <v>1.90927124</v>
      </c>
      <c r="I648">
        <v>0</v>
      </c>
      <c r="J648">
        <f t="shared" si="20"/>
        <v>-0.13526301090000001</v>
      </c>
      <c r="K648">
        <f t="shared" si="21"/>
        <v>4.2542401700000003E-2</v>
      </c>
    </row>
    <row r="649" spans="1:11" x14ac:dyDescent="0.25">
      <c r="A649">
        <v>12.96</v>
      </c>
      <c r="B649">
        <v>0</v>
      </c>
      <c r="C649">
        <v>-0.14835298059999999</v>
      </c>
      <c r="D649">
        <v>-2.0093102460000001</v>
      </c>
      <c r="E649">
        <v>0</v>
      </c>
      <c r="F649">
        <v>-3.1634092330000002E-2</v>
      </c>
      <c r="G649">
        <v>-4.348487854</v>
      </c>
      <c r="H649">
        <v>1.9103240969999999</v>
      </c>
      <c r="I649">
        <v>70.72188568</v>
      </c>
      <c r="J649">
        <f t="shared" si="20"/>
        <v>-0.14835298059999999</v>
      </c>
      <c r="K649">
        <f t="shared" si="21"/>
        <v>-3.1634092330000002E-2</v>
      </c>
    </row>
    <row r="650" spans="1:11" x14ac:dyDescent="0.25">
      <c r="A650">
        <v>12.98</v>
      </c>
      <c r="B650">
        <v>0</v>
      </c>
      <c r="C650">
        <v>-0.14944382010000001</v>
      </c>
      <c r="D650">
        <v>-1.949969053</v>
      </c>
      <c r="E650">
        <v>0</v>
      </c>
      <c r="F650">
        <v>-6.7631505430000002E-2</v>
      </c>
      <c r="G650">
        <v>-4.3358340259999997</v>
      </c>
      <c r="H650">
        <v>1.9121856690000001</v>
      </c>
      <c r="I650">
        <v>70.812858579999997</v>
      </c>
      <c r="J650">
        <f t="shared" si="20"/>
        <v>-0.14944382010000001</v>
      </c>
      <c r="K650">
        <f t="shared" si="21"/>
        <v>-6.7631505430000002E-2</v>
      </c>
    </row>
    <row r="651" spans="1:11" x14ac:dyDescent="0.25">
      <c r="A651">
        <v>13</v>
      </c>
      <c r="B651">
        <v>0</v>
      </c>
      <c r="C651">
        <v>-0.14398966730000001</v>
      </c>
      <c r="D651">
        <v>-1.832595706</v>
      </c>
      <c r="E651">
        <v>0</v>
      </c>
      <c r="F651">
        <v>-9.4902276990000006E-2</v>
      </c>
      <c r="G651">
        <v>-4.2708206180000001</v>
      </c>
      <c r="H651">
        <v>1.988395691</v>
      </c>
      <c r="I651">
        <v>0</v>
      </c>
      <c r="J651">
        <f t="shared" si="20"/>
        <v>-0.14398966730000001</v>
      </c>
      <c r="K651">
        <f t="shared" si="21"/>
        <v>-9.4902276990000006E-2</v>
      </c>
    </row>
    <row r="652" spans="1:11" x14ac:dyDescent="0.25">
      <c r="A652">
        <v>13.02</v>
      </c>
      <c r="B652">
        <v>0</v>
      </c>
      <c r="C652">
        <v>-0.1308996975</v>
      </c>
      <c r="D652">
        <v>-1.7802358869999999</v>
      </c>
      <c r="E652">
        <v>0</v>
      </c>
      <c r="F652">
        <v>-0.1134463996</v>
      </c>
      <c r="G652">
        <v>-4.2254419329999999</v>
      </c>
      <c r="H652">
        <v>2.0266799930000001</v>
      </c>
      <c r="I652">
        <v>71.060813899999999</v>
      </c>
      <c r="J652">
        <f t="shared" si="20"/>
        <v>-0.1308996975</v>
      </c>
      <c r="K652">
        <f t="shared" si="21"/>
        <v>-0.1134463996</v>
      </c>
    </row>
    <row r="653" spans="1:11" x14ac:dyDescent="0.25">
      <c r="A653">
        <v>13.04</v>
      </c>
      <c r="B653">
        <v>0</v>
      </c>
      <c r="C653">
        <v>-0.1101739109</v>
      </c>
      <c r="D653">
        <v>-1.7361662389999999</v>
      </c>
      <c r="E653">
        <v>0</v>
      </c>
      <c r="F653">
        <v>-0.12435471269999999</v>
      </c>
      <c r="G653">
        <v>-4.1757001880000004</v>
      </c>
      <c r="H653">
        <v>2.0621337890000002</v>
      </c>
      <c r="I653">
        <v>70.975074770000006</v>
      </c>
      <c r="J653">
        <f t="shared" si="20"/>
        <v>-0.1101739109</v>
      </c>
      <c r="K653">
        <f t="shared" si="21"/>
        <v>-0.12435471269999999</v>
      </c>
    </row>
    <row r="654" spans="1:11" x14ac:dyDescent="0.25">
      <c r="A654">
        <v>13.06</v>
      </c>
      <c r="B654">
        <v>0</v>
      </c>
      <c r="C654">
        <v>-8.9448124170000004E-2</v>
      </c>
      <c r="D654">
        <v>-1.700387001</v>
      </c>
      <c r="E654">
        <v>0</v>
      </c>
      <c r="F654">
        <v>-0.1308996975</v>
      </c>
      <c r="G654">
        <v>-4.1233401299999999</v>
      </c>
      <c r="H654">
        <v>0</v>
      </c>
      <c r="I654">
        <v>-6.7631505430000002E-2</v>
      </c>
      <c r="J654">
        <f t="shared" si="20"/>
        <v>-8.9448124170000004E-2</v>
      </c>
      <c r="K654">
        <f t="shared" si="21"/>
        <v>-0.1308996975</v>
      </c>
    </row>
    <row r="655" spans="1:11" x14ac:dyDescent="0.25">
      <c r="A655">
        <v>13.08</v>
      </c>
      <c r="B655">
        <v>0</v>
      </c>
      <c r="C655">
        <v>-4.3633230029999998E-2</v>
      </c>
      <c r="D655">
        <v>-1.673334479</v>
      </c>
      <c r="E655">
        <v>0</v>
      </c>
      <c r="F655">
        <v>-0.13853551450000001</v>
      </c>
      <c r="G655">
        <v>-4.0696716310000003</v>
      </c>
      <c r="H655">
        <v>2.1442794799999998</v>
      </c>
      <c r="I655">
        <v>70.796691890000005</v>
      </c>
      <c r="J655">
        <f t="shared" si="20"/>
        <v>-4.3633230029999998E-2</v>
      </c>
      <c r="K655">
        <f t="shared" si="21"/>
        <v>-0.13853551450000001</v>
      </c>
    </row>
    <row r="656" spans="1:11" x14ac:dyDescent="0.25">
      <c r="A656">
        <v>13.1</v>
      </c>
      <c r="B656">
        <v>0</v>
      </c>
      <c r="C656">
        <v>-2.1816615019999999E-2</v>
      </c>
      <c r="D656">
        <v>-1.6558811659999999</v>
      </c>
      <c r="E656">
        <v>0</v>
      </c>
      <c r="F656">
        <v>-0.14289882779999999</v>
      </c>
      <c r="G656">
        <v>-4.0142574309999999</v>
      </c>
      <c r="H656">
        <v>2.191650391</v>
      </c>
      <c r="I656">
        <v>70.744468690000005</v>
      </c>
      <c r="J656">
        <f t="shared" si="20"/>
        <v>-2.1816615019999999E-2</v>
      </c>
      <c r="K656">
        <f t="shared" si="21"/>
        <v>-0.14289882779999999</v>
      </c>
    </row>
    <row r="657" spans="1:11" x14ac:dyDescent="0.25">
      <c r="A657">
        <v>13.12</v>
      </c>
      <c r="B657">
        <v>0</v>
      </c>
      <c r="C657">
        <v>-2.1816615480000001E-3</v>
      </c>
      <c r="D657">
        <v>-1.6462818379999999</v>
      </c>
      <c r="E657">
        <v>0</v>
      </c>
      <c r="F657">
        <v>-0.14835298059999999</v>
      </c>
      <c r="G657">
        <v>-3.897756577</v>
      </c>
      <c r="H657">
        <v>2.2976531979999999</v>
      </c>
      <c r="I657">
        <v>70.777595520000006</v>
      </c>
      <c r="J657">
        <f t="shared" si="20"/>
        <v>-2.1816615480000001E-3</v>
      </c>
      <c r="K657">
        <f t="shared" si="21"/>
        <v>-0.14835298059999999</v>
      </c>
    </row>
    <row r="658" spans="1:11" x14ac:dyDescent="0.25">
      <c r="A658">
        <v>13.14</v>
      </c>
      <c r="B658">
        <v>0</v>
      </c>
      <c r="C658">
        <v>1.7453292379999999E-2</v>
      </c>
      <c r="D658">
        <v>-1.653263092</v>
      </c>
      <c r="E658">
        <v>0</v>
      </c>
      <c r="F658">
        <v>-0.15271630880000001</v>
      </c>
      <c r="G658">
        <v>-3.836669922</v>
      </c>
      <c r="H658">
        <v>2.3520965579999999</v>
      </c>
      <c r="I658">
        <v>70.835075380000006</v>
      </c>
      <c r="J658">
        <f t="shared" si="20"/>
        <v>1.7453292379999999E-2</v>
      </c>
      <c r="K658">
        <f t="shared" si="21"/>
        <v>-0.15271630880000001</v>
      </c>
    </row>
    <row r="659" spans="1:11" x14ac:dyDescent="0.25">
      <c r="A659">
        <v>13.16</v>
      </c>
      <c r="B659">
        <v>0</v>
      </c>
      <c r="C659">
        <v>3.5997416820000003E-2</v>
      </c>
      <c r="D659">
        <v>-1.6676621439999999</v>
      </c>
      <c r="E659">
        <v>0</v>
      </c>
      <c r="F659">
        <v>-0.15817046169999999</v>
      </c>
      <c r="G659">
        <v>-3.7734017369999999</v>
      </c>
      <c r="H659">
        <v>2.4055099489999998</v>
      </c>
      <c r="I659">
        <v>70.930801389999999</v>
      </c>
      <c r="J659">
        <f t="shared" si="20"/>
        <v>3.5997416820000003E-2</v>
      </c>
      <c r="K659">
        <f t="shared" si="21"/>
        <v>-0.15817046169999999</v>
      </c>
    </row>
    <row r="660" spans="1:11" x14ac:dyDescent="0.25">
      <c r="A660">
        <v>13.18</v>
      </c>
      <c r="B660">
        <v>0</v>
      </c>
      <c r="C660">
        <v>5.1269046960000002E-2</v>
      </c>
      <c r="D660">
        <v>-1.6881697179999999</v>
      </c>
      <c r="E660">
        <v>0</v>
      </c>
      <c r="F660">
        <v>-0.16362461449999999</v>
      </c>
      <c r="G660">
        <v>-3.7079520229999998</v>
      </c>
      <c r="H660">
        <v>2.4528579709999998</v>
      </c>
      <c r="I660">
        <v>71.040969849999996</v>
      </c>
      <c r="J660">
        <f t="shared" si="20"/>
        <v>5.1269046960000002E-2</v>
      </c>
      <c r="K660">
        <f t="shared" si="21"/>
        <v>-0.16362461449999999</v>
      </c>
    </row>
    <row r="661" spans="1:11" x14ac:dyDescent="0.25">
      <c r="A661">
        <v>13.2</v>
      </c>
      <c r="B661">
        <v>0</v>
      </c>
      <c r="C661">
        <v>6.3268184660000004E-2</v>
      </c>
      <c r="D661">
        <v>-1.713477015</v>
      </c>
      <c r="E661">
        <v>0</v>
      </c>
      <c r="F661">
        <v>-0.17016960680000001</v>
      </c>
      <c r="G661">
        <v>-3.641193151</v>
      </c>
      <c r="H661">
        <v>2.4978485109999999</v>
      </c>
      <c r="I661">
        <v>71.128669740000007</v>
      </c>
      <c r="J661">
        <f t="shared" si="20"/>
        <v>6.3268184660000004E-2</v>
      </c>
      <c r="K661">
        <f t="shared" si="21"/>
        <v>-0.17016960680000001</v>
      </c>
    </row>
    <row r="662" spans="1:11" x14ac:dyDescent="0.25">
      <c r="A662">
        <v>13.22</v>
      </c>
      <c r="B662">
        <v>0</v>
      </c>
      <c r="C662">
        <v>8.1812307240000007E-2</v>
      </c>
      <c r="D662">
        <v>-1.743147612</v>
      </c>
      <c r="E662">
        <v>0</v>
      </c>
      <c r="F662">
        <v>-0.17235127089999999</v>
      </c>
      <c r="G662">
        <v>-3.5731253619999999</v>
      </c>
      <c r="H662">
        <v>2.4998626709999998</v>
      </c>
      <c r="I662">
        <v>71.22174072</v>
      </c>
      <c r="J662">
        <f t="shared" si="20"/>
        <v>8.1812307240000007E-2</v>
      </c>
      <c r="K662">
        <f t="shared" si="21"/>
        <v>-0.17235127089999999</v>
      </c>
    </row>
    <row r="663" spans="1:11" x14ac:dyDescent="0.25">
      <c r="A663">
        <v>13.24</v>
      </c>
      <c r="B663">
        <v>0</v>
      </c>
      <c r="C663">
        <v>8.835729212E-2</v>
      </c>
      <c r="D663">
        <v>-1.7758724690000001</v>
      </c>
      <c r="E663">
        <v>0</v>
      </c>
      <c r="F663">
        <v>-0.1734420955</v>
      </c>
      <c r="G663">
        <v>-2.696969986</v>
      </c>
      <c r="H663">
        <v>2.5381393430000001</v>
      </c>
      <c r="I663">
        <v>71.344551089999996</v>
      </c>
      <c r="J663">
        <f t="shared" si="20"/>
        <v>8.835729212E-2</v>
      </c>
      <c r="K663">
        <f t="shared" si="21"/>
        <v>-0.1734420955</v>
      </c>
    </row>
    <row r="664" spans="1:11" x14ac:dyDescent="0.25">
      <c r="A664">
        <v>13.26</v>
      </c>
      <c r="B664">
        <v>0</v>
      </c>
      <c r="C664">
        <v>9.3811444940000002E-2</v>
      </c>
      <c r="D664">
        <v>-1.8487399819999999</v>
      </c>
      <c r="E664">
        <v>0</v>
      </c>
      <c r="F664">
        <v>-0.17562375960000001</v>
      </c>
      <c r="G664">
        <v>-2.4591689109999999</v>
      </c>
      <c r="H664">
        <v>2.5761260990000001</v>
      </c>
      <c r="I664">
        <v>71.407562260000006</v>
      </c>
      <c r="J664">
        <f t="shared" si="20"/>
        <v>9.3811444940000002E-2</v>
      </c>
      <c r="K664">
        <f t="shared" si="21"/>
        <v>-0.17562375960000001</v>
      </c>
    </row>
    <row r="665" spans="1:11" x14ac:dyDescent="0.25">
      <c r="A665">
        <v>13.28</v>
      </c>
      <c r="B665">
        <v>0</v>
      </c>
      <c r="C665">
        <v>9.7083941100000001E-2</v>
      </c>
      <c r="D665">
        <v>-1.8875736000000001</v>
      </c>
      <c r="E665">
        <v>0</v>
      </c>
      <c r="F665">
        <v>-0.1767145842</v>
      </c>
      <c r="G665">
        <v>-0.17409659920000001</v>
      </c>
      <c r="H665">
        <v>2.5777130129999999</v>
      </c>
      <c r="I665">
        <v>71.443809509999994</v>
      </c>
      <c r="J665">
        <f t="shared" si="20"/>
        <v>9.7083941100000001E-2</v>
      </c>
      <c r="K665">
        <f t="shared" si="21"/>
        <v>-0.1767145842</v>
      </c>
    </row>
    <row r="666" spans="1:11" x14ac:dyDescent="0.25">
      <c r="A666">
        <v>13.3</v>
      </c>
      <c r="B666">
        <v>0</v>
      </c>
      <c r="C666">
        <v>9.9265597760000004E-2</v>
      </c>
      <c r="D666">
        <v>-1.92727983</v>
      </c>
      <c r="E666">
        <v>0</v>
      </c>
      <c r="F666">
        <v>-0.17780542369999999</v>
      </c>
      <c r="G666">
        <v>-7.0249505340000004E-2</v>
      </c>
      <c r="H666">
        <v>2.5791091920000002</v>
      </c>
      <c r="I666">
        <v>71.473129270000001</v>
      </c>
      <c r="J666">
        <f t="shared" si="20"/>
        <v>9.9265597760000004E-2</v>
      </c>
      <c r="K666">
        <f t="shared" si="21"/>
        <v>-0.17780542369999999</v>
      </c>
    </row>
    <row r="667" spans="1:11" x14ac:dyDescent="0.25">
      <c r="A667">
        <v>13.32</v>
      </c>
      <c r="B667">
        <v>0</v>
      </c>
      <c r="C667">
        <v>9.9265597760000004E-2</v>
      </c>
      <c r="D667">
        <v>-4.9449539180000004</v>
      </c>
      <c r="E667">
        <v>0</v>
      </c>
      <c r="F667">
        <v>-0.1767145842</v>
      </c>
      <c r="G667">
        <v>-3.2288592310000003E-2</v>
      </c>
      <c r="H667">
        <v>2.5801315310000001</v>
      </c>
      <c r="I667">
        <v>71.459167480000005</v>
      </c>
      <c r="J667">
        <f t="shared" si="20"/>
        <v>9.9265597760000004E-2</v>
      </c>
      <c r="K667">
        <f t="shared" si="21"/>
        <v>-0.1767145842</v>
      </c>
    </row>
    <row r="668" spans="1:11" x14ac:dyDescent="0.25">
      <c r="A668">
        <v>13.34</v>
      </c>
      <c r="B668">
        <v>0</v>
      </c>
      <c r="C668">
        <v>9.9265597760000004E-2</v>
      </c>
      <c r="D668">
        <v>-4.9846601489999998</v>
      </c>
      <c r="E668">
        <v>0</v>
      </c>
      <c r="F668">
        <v>-0.1712604314</v>
      </c>
      <c r="G668">
        <v>-2.2095868589999998</v>
      </c>
      <c r="H668">
        <v>2.5811157229999999</v>
      </c>
      <c r="I668">
        <v>71.431503300000003</v>
      </c>
      <c r="J668">
        <f t="shared" si="20"/>
        <v>9.9265597760000004E-2</v>
      </c>
      <c r="K668">
        <f t="shared" si="21"/>
        <v>-0.1712604314</v>
      </c>
    </row>
    <row r="669" spans="1:11" x14ac:dyDescent="0.25">
      <c r="A669">
        <v>13.36</v>
      </c>
      <c r="B669">
        <v>0</v>
      </c>
      <c r="C669">
        <v>9.3811444940000002E-2</v>
      </c>
      <c r="D669">
        <v>-2.045525789</v>
      </c>
      <c r="E669">
        <v>0</v>
      </c>
      <c r="F669">
        <v>-0.16362461449999999</v>
      </c>
      <c r="G669">
        <v>-3.013747215</v>
      </c>
      <c r="H669">
        <v>2.5819931029999998</v>
      </c>
      <c r="I669">
        <v>71.375350949999998</v>
      </c>
      <c r="J669">
        <f t="shared" si="20"/>
        <v>9.3811444940000002E-2</v>
      </c>
      <c r="K669">
        <f t="shared" si="21"/>
        <v>-0.16362461449999999</v>
      </c>
    </row>
    <row r="670" spans="1:11" x14ac:dyDescent="0.25">
      <c r="A670">
        <v>13.38</v>
      </c>
      <c r="B670">
        <v>0</v>
      </c>
      <c r="C670">
        <v>9.0538956219999994E-2</v>
      </c>
      <c r="D670">
        <v>-2.0830504890000001</v>
      </c>
      <c r="E670">
        <v>0</v>
      </c>
      <c r="F670">
        <v>-0.15380713339999999</v>
      </c>
      <c r="G670">
        <v>-2.9482975009999999</v>
      </c>
      <c r="H670">
        <v>2.5823822019999998</v>
      </c>
      <c r="I670">
        <v>71.260963439999998</v>
      </c>
      <c r="J670">
        <f t="shared" si="20"/>
        <v>9.0538956219999994E-2</v>
      </c>
      <c r="K670">
        <f t="shared" si="21"/>
        <v>-0.15380713339999999</v>
      </c>
    </row>
    <row r="671" spans="1:11" x14ac:dyDescent="0.25">
      <c r="A671">
        <v>13.4</v>
      </c>
      <c r="B671">
        <v>0</v>
      </c>
      <c r="C671">
        <v>8.5084803400000006E-2</v>
      </c>
      <c r="D671">
        <v>-2.1533000470000001</v>
      </c>
      <c r="E671">
        <v>0</v>
      </c>
      <c r="F671">
        <v>-0.1418080032</v>
      </c>
      <c r="G671">
        <v>-2.8300514219999999</v>
      </c>
      <c r="H671">
        <v>2.5816497799999998</v>
      </c>
      <c r="I671">
        <v>70.966499330000005</v>
      </c>
      <c r="J671">
        <f t="shared" si="20"/>
        <v>8.5084803400000006E-2</v>
      </c>
      <c r="K671">
        <f t="shared" si="21"/>
        <v>-0.1418080032</v>
      </c>
    </row>
    <row r="672" spans="1:11" x14ac:dyDescent="0.25">
      <c r="A672">
        <v>13.42</v>
      </c>
      <c r="B672">
        <v>0</v>
      </c>
      <c r="C672">
        <v>7.853981853E-2</v>
      </c>
      <c r="D672">
        <v>-2.1847159860000001</v>
      </c>
      <c r="E672">
        <v>0</v>
      </c>
      <c r="F672">
        <v>-0.12653636930000001</v>
      </c>
      <c r="G672">
        <v>-2.7794368270000001</v>
      </c>
      <c r="H672">
        <v>2.5811004639999999</v>
      </c>
      <c r="I672">
        <v>70.782363889999999</v>
      </c>
      <c r="J672">
        <f t="shared" si="20"/>
        <v>7.853981853E-2</v>
      </c>
      <c r="K672">
        <f t="shared" si="21"/>
        <v>-0.12653636930000001</v>
      </c>
    </row>
    <row r="673" spans="1:11" x14ac:dyDescent="0.25">
      <c r="A673">
        <v>13.44</v>
      </c>
      <c r="B673">
        <v>0</v>
      </c>
      <c r="C673">
        <v>7.3085665699999997E-2</v>
      </c>
      <c r="D673">
        <v>-2.2139501570000002</v>
      </c>
      <c r="E673">
        <v>0</v>
      </c>
      <c r="F673">
        <v>-0.1101739109</v>
      </c>
      <c r="G673">
        <v>-2.7353672979999999</v>
      </c>
      <c r="H673">
        <v>2.5800857540000002</v>
      </c>
      <c r="I673">
        <v>70.615509029999998</v>
      </c>
      <c r="J673">
        <f t="shared" si="20"/>
        <v>7.3085665699999997E-2</v>
      </c>
      <c r="K673">
        <f t="shared" si="21"/>
        <v>-0.1101739109</v>
      </c>
    </row>
    <row r="674" spans="1:11" x14ac:dyDescent="0.25">
      <c r="A674">
        <v>13.46</v>
      </c>
      <c r="B674">
        <v>0</v>
      </c>
      <c r="C674">
        <v>6.5449848769999999E-2</v>
      </c>
      <c r="D674">
        <v>-2.240130186</v>
      </c>
      <c r="E674">
        <v>0</v>
      </c>
      <c r="F674">
        <v>-9.0538956219999994E-2</v>
      </c>
      <c r="G674">
        <v>-2.6991517539999998</v>
      </c>
      <c r="H674">
        <v>2.5783386230000001</v>
      </c>
      <c r="I674">
        <v>70.438705440000007</v>
      </c>
      <c r="J674">
        <f t="shared" si="20"/>
        <v>6.5449848769999999E-2</v>
      </c>
      <c r="K674">
        <f t="shared" si="21"/>
        <v>-9.0538956219999994E-2</v>
      </c>
    </row>
    <row r="675" spans="1:11" x14ac:dyDescent="0.25">
      <c r="A675">
        <v>13.48</v>
      </c>
      <c r="B675">
        <v>0</v>
      </c>
      <c r="C675">
        <v>5.7814031840000002E-2</v>
      </c>
      <c r="D675">
        <v>-2.263255596</v>
      </c>
      <c r="E675">
        <v>0</v>
      </c>
      <c r="F675">
        <v>-7.0904001590000001E-2</v>
      </c>
      <c r="G675">
        <v>-2.6707901949999999</v>
      </c>
      <c r="H675">
        <v>2.5766143800000001</v>
      </c>
      <c r="I675">
        <v>70.293769839999996</v>
      </c>
      <c r="J675">
        <f t="shared" si="20"/>
        <v>5.7814031840000002E-2</v>
      </c>
      <c r="K675">
        <f t="shared" si="21"/>
        <v>-7.0904001590000001E-2</v>
      </c>
    </row>
    <row r="676" spans="1:11" x14ac:dyDescent="0.25">
      <c r="A676">
        <v>13.5</v>
      </c>
      <c r="B676">
        <v>0</v>
      </c>
      <c r="C676">
        <v>3.8179077210000002E-2</v>
      </c>
      <c r="D676">
        <v>-2.282454252</v>
      </c>
      <c r="E676">
        <v>0</v>
      </c>
      <c r="F676">
        <v>-2.8361599889999999E-2</v>
      </c>
      <c r="G676">
        <v>-2.6507186890000001</v>
      </c>
      <c r="H676">
        <v>2.5390014650000001</v>
      </c>
      <c r="I676">
        <v>70.169021610000001</v>
      </c>
      <c r="J676">
        <f t="shared" si="20"/>
        <v>3.8179077210000002E-2</v>
      </c>
      <c r="K676">
        <f t="shared" si="21"/>
        <v>-2.8361599889999999E-2</v>
      </c>
    </row>
    <row r="677" spans="1:11" x14ac:dyDescent="0.25">
      <c r="A677">
        <v>13.52</v>
      </c>
      <c r="B677">
        <v>0</v>
      </c>
      <c r="C677">
        <v>2.7270769699999999E-2</v>
      </c>
      <c r="D677">
        <v>-2.2977259160000001</v>
      </c>
      <c r="E677">
        <v>0</v>
      </c>
      <c r="F677">
        <v>-7.6358155349999998E-3</v>
      </c>
      <c r="G677">
        <v>-2.639374256</v>
      </c>
      <c r="H677">
        <v>2.4911422729999999</v>
      </c>
      <c r="I677">
        <v>70.07923126</v>
      </c>
      <c r="J677">
        <f t="shared" si="20"/>
        <v>2.7270769699999999E-2</v>
      </c>
      <c r="K677">
        <f t="shared" si="21"/>
        <v>-7.6358155349999998E-3</v>
      </c>
    </row>
    <row r="678" spans="1:11" x14ac:dyDescent="0.25">
      <c r="A678">
        <v>13.54</v>
      </c>
      <c r="B678">
        <v>0</v>
      </c>
      <c r="C678">
        <v>1.636246219E-2</v>
      </c>
      <c r="D678">
        <v>-2.315179348</v>
      </c>
      <c r="E678">
        <v>0</v>
      </c>
      <c r="F678">
        <v>1.308996975E-2</v>
      </c>
      <c r="G678">
        <v>-2.6415557860000001</v>
      </c>
      <c r="H678">
        <v>2.393913269</v>
      </c>
      <c r="I678">
        <v>70.015373229999994</v>
      </c>
      <c r="J678">
        <f t="shared" si="20"/>
        <v>1.636246219E-2</v>
      </c>
      <c r="K678">
        <f t="shared" si="21"/>
        <v>1.308996975E-2</v>
      </c>
    </row>
    <row r="679" spans="1:11" x14ac:dyDescent="0.25">
      <c r="A679">
        <v>13.56</v>
      </c>
      <c r="B679">
        <v>0</v>
      </c>
      <c r="C679">
        <v>4.3633230960000002E-3</v>
      </c>
      <c r="D679">
        <v>-2.316924572</v>
      </c>
      <c r="E679">
        <v>0</v>
      </c>
      <c r="F679">
        <v>3.5997416820000003E-2</v>
      </c>
      <c r="G679">
        <v>-2.655954838</v>
      </c>
      <c r="H679">
        <v>2.3474884029999998</v>
      </c>
      <c r="I679">
        <v>70.046043400000002</v>
      </c>
      <c r="J679">
        <f t="shared" si="20"/>
        <v>4.3633230960000002E-3</v>
      </c>
      <c r="K679">
        <f t="shared" si="21"/>
        <v>3.5997416820000003E-2</v>
      </c>
    </row>
    <row r="680" spans="1:11" x14ac:dyDescent="0.25">
      <c r="A680">
        <v>13.58</v>
      </c>
      <c r="B680">
        <v>0</v>
      </c>
      <c r="C680">
        <v>-6.5449848769999997E-3</v>
      </c>
      <c r="D680">
        <v>-2.3143064980000001</v>
      </c>
      <c r="E680">
        <v>0</v>
      </c>
      <c r="F680">
        <v>5.8904863889999999E-2</v>
      </c>
      <c r="G680">
        <v>-2.6795167919999998</v>
      </c>
      <c r="H680">
        <v>2.2975387569999999</v>
      </c>
      <c r="I680">
        <v>70.12312317</v>
      </c>
      <c r="J680">
        <f t="shared" si="20"/>
        <v>-6.5449848769999997E-3</v>
      </c>
      <c r="K680">
        <f t="shared" si="21"/>
        <v>5.8904863889999999E-2</v>
      </c>
    </row>
    <row r="681" spans="1:11" x14ac:dyDescent="0.25">
      <c r="A681">
        <v>13.6</v>
      </c>
      <c r="B681">
        <v>0</v>
      </c>
      <c r="C681">
        <v>-1.8544122579999999E-2</v>
      </c>
      <c r="D681">
        <v>-2.3068890569999998</v>
      </c>
      <c r="E681">
        <v>0</v>
      </c>
      <c r="F681">
        <v>8.2903139289999997E-2</v>
      </c>
      <c r="G681">
        <v>-2.7126779559999998</v>
      </c>
      <c r="H681">
        <v>2.2537612920000001</v>
      </c>
      <c r="I681">
        <v>70.253318789999994</v>
      </c>
      <c r="J681">
        <f t="shared" si="20"/>
        <v>-1.8544122579999999E-2</v>
      </c>
      <c r="K681">
        <f t="shared" si="21"/>
        <v>8.2903139289999997E-2</v>
      </c>
    </row>
    <row r="682" spans="1:11" x14ac:dyDescent="0.25">
      <c r="A682">
        <v>13.62</v>
      </c>
      <c r="B682">
        <v>0</v>
      </c>
      <c r="C682">
        <v>-3.0543262139999999E-2</v>
      </c>
      <c r="D682">
        <v>-2.294671535</v>
      </c>
      <c r="E682">
        <v>0</v>
      </c>
      <c r="F682">
        <v>0.13308136170000001</v>
      </c>
      <c r="G682">
        <v>-2.7558748720000001</v>
      </c>
      <c r="H682">
        <v>2.2163848879999999</v>
      </c>
      <c r="I682">
        <v>70.443031309999995</v>
      </c>
      <c r="J682">
        <f t="shared" si="20"/>
        <v>-3.0543262139999999E-2</v>
      </c>
      <c r="K682">
        <f t="shared" si="21"/>
        <v>0.13308136170000001</v>
      </c>
    </row>
    <row r="683" spans="1:11" x14ac:dyDescent="0.25">
      <c r="A683">
        <v>13.64</v>
      </c>
      <c r="B683">
        <v>0</v>
      </c>
      <c r="C683">
        <v>-5.6723199779999997E-2</v>
      </c>
      <c r="D683">
        <v>-2.2772183419999998</v>
      </c>
      <c r="E683">
        <v>0</v>
      </c>
      <c r="F683">
        <v>0.15926130120000001</v>
      </c>
      <c r="G683">
        <v>-2.809107542</v>
      </c>
      <c r="H683">
        <v>2.2145462039999999</v>
      </c>
      <c r="I683">
        <v>70.691764829999997</v>
      </c>
      <c r="J683">
        <f t="shared" si="20"/>
        <v>-5.6723199779999997E-2</v>
      </c>
      <c r="K683">
        <f t="shared" si="21"/>
        <v>0.15926130120000001</v>
      </c>
    </row>
    <row r="684" spans="1:11" x14ac:dyDescent="0.25">
      <c r="A684">
        <v>13.66</v>
      </c>
      <c r="B684">
        <v>0</v>
      </c>
      <c r="C684">
        <v>-7.0904001590000001E-2</v>
      </c>
      <c r="D684">
        <v>-2.2545289990000001</v>
      </c>
      <c r="E684">
        <v>0</v>
      </c>
      <c r="F684">
        <v>0.1854412258</v>
      </c>
      <c r="G684">
        <v>-2.8728120330000002</v>
      </c>
      <c r="H684">
        <v>2.2113647460000001</v>
      </c>
      <c r="I684">
        <v>71.400489809999996</v>
      </c>
      <c r="J684">
        <f t="shared" si="20"/>
        <v>-7.0904001590000001E-2</v>
      </c>
      <c r="K684">
        <f t="shared" si="21"/>
        <v>0.1854412258</v>
      </c>
    </row>
    <row r="685" spans="1:11" x14ac:dyDescent="0.25">
      <c r="A685">
        <v>13.68</v>
      </c>
      <c r="B685">
        <v>0</v>
      </c>
      <c r="C685">
        <v>-8.3993971350000002E-2</v>
      </c>
      <c r="D685">
        <v>-2.1925699710000002</v>
      </c>
      <c r="E685">
        <v>0</v>
      </c>
      <c r="F685">
        <v>0.21053034070000001</v>
      </c>
      <c r="G685">
        <v>-3.0312006469999999</v>
      </c>
      <c r="H685">
        <v>2.2096786499999999</v>
      </c>
      <c r="I685">
        <v>0</v>
      </c>
      <c r="J685">
        <f t="shared" si="20"/>
        <v>-8.3993971350000002E-2</v>
      </c>
      <c r="K685">
        <f t="shared" si="21"/>
        <v>0.21053034070000001</v>
      </c>
    </row>
    <row r="686" spans="1:11" x14ac:dyDescent="0.25">
      <c r="A686">
        <v>13.7</v>
      </c>
      <c r="B686">
        <v>0</v>
      </c>
      <c r="C686">
        <v>-9.5993109049999997E-2</v>
      </c>
      <c r="D686">
        <v>-2.1541726589999999</v>
      </c>
      <c r="E686">
        <v>0</v>
      </c>
      <c r="F686">
        <v>0.23343779149999999</v>
      </c>
      <c r="G686">
        <v>-3.1245756149999999</v>
      </c>
      <c r="H686">
        <v>2.2078552249999999</v>
      </c>
      <c r="I686">
        <v>72.284332280000001</v>
      </c>
      <c r="J686">
        <f t="shared" si="20"/>
        <v>-9.5993109049999997E-2</v>
      </c>
      <c r="K686">
        <f t="shared" si="21"/>
        <v>0.23343779149999999</v>
      </c>
    </row>
    <row r="687" spans="1:11" x14ac:dyDescent="0.25">
      <c r="A687">
        <v>13.72</v>
      </c>
      <c r="B687">
        <v>0</v>
      </c>
      <c r="C687">
        <v>-0.1025380939</v>
      </c>
      <c r="D687">
        <v>-2.1131575109999998</v>
      </c>
      <c r="E687">
        <v>0</v>
      </c>
      <c r="F687">
        <v>0.2465277612</v>
      </c>
      <c r="G687">
        <v>-3.2231867310000002</v>
      </c>
      <c r="H687">
        <v>2.2060852049999999</v>
      </c>
      <c r="I687">
        <v>72.563522340000006</v>
      </c>
      <c r="J687">
        <f t="shared" si="20"/>
        <v>-0.1025380939</v>
      </c>
      <c r="K687">
        <f t="shared" si="21"/>
        <v>0.2465277612</v>
      </c>
    </row>
    <row r="688" spans="1:11" x14ac:dyDescent="0.25">
      <c r="A688">
        <v>13.74</v>
      </c>
      <c r="B688">
        <v>0</v>
      </c>
      <c r="C688">
        <v>-9.8174773160000006E-2</v>
      </c>
      <c r="D688">
        <v>-2.0738875870000002</v>
      </c>
      <c r="E688">
        <v>0</v>
      </c>
      <c r="F688">
        <v>0.2454369217</v>
      </c>
      <c r="G688">
        <v>-8.5028076170000002</v>
      </c>
      <c r="H688">
        <v>2.2041778559999998</v>
      </c>
      <c r="I688">
        <v>72.511787409999997</v>
      </c>
      <c r="J688">
        <f t="shared" si="20"/>
        <v>-9.8174773160000006E-2</v>
      </c>
      <c r="K688">
        <f t="shared" si="21"/>
        <v>0.2454369217</v>
      </c>
    </row>
    <row r="689" spans="1:11" x14ac:dyDescent="0.25">
      <c r="A689">
        <v>13.76</v>
      </c>
      <c r="B689">
        <v>0</v>
      </c>
      <c r="C689">
        <v>-7.9630650580000004E-2</v>
      </c>
      <c r="D689">
        <v>-2.0385446549999999</v>
      </c>
      <c r="E689">
        <v>0</v>
      </c>
      <c r="F689">
        <v>0.22362031039999999</v>
      </c>
      <c r="G689">
        <v>-3.416045666</v>
      </c>
      <c r="H689">
        <v>2.2025833129999999</v>
      </c>
      <c r="I689">
        <v>72.289962770000002</v>
      </c>
      <c r="J689">
        <f t="shared" si="20"/>
        <v>-7.9630650580000004E-2</v>
      </c>
      <c r="K689">
        <f t="shared" si="21"/>
        <v>0.22362031039999999</v>
      </c>
    </row>
    <row r="690" spans="1:11" x14ac:dyDescent="0.25">
      <c r="A690">
        <v>13.78</v>
      </c>
      <c r="B690">
        <v>0</v>
      </c>
      <c r="C690">
        <v>-6.7631505430000002E-2</v>
      </c>
      <c r="D690">
        <v>-2.0066924099999999</v>
      </c>
      <c r="E690">
        <v>0</v>
      </c>
      <c r="F690">
        <v>0.2094395161</v>
      </c>
      <c r="G690">
        <v>-3.5054938789999999</v>
      </c>
      <c r="H690">
        <v>2.2012176509999999</v>
      </c>
      <c r="I690">
        <v>72.015640259999998</v>
      </c>
      <c r="J690">
        <f t="shared" si="20"/>
        <v>-6.7631505430000002E-2</v>
      </c>
      <c r="K690">
        <f t="shared" si="21"/>
        <v>0.2094395161</v>
      </c>
    </row>
    <row r="691" spans="1:11" x14ac:dyDescent="0.25">
      <c r="A691">
        <v>13.8</v>
      </c>
      <c r="B691">
        <v>0</v>
      </c>
      <c r="C691">
        <v>-5.5632371460000003E-2</v>
      </c>
      <c r="D691">
        <v>-1.9796396489999999</v>
      </c>
      <c r="E691">
        <v>0</v>
      </c>
      <c r="F691">
        <v>0.19198621809999999</v>
      </c>
      <c r="G691">
        <v>-3.6660640240000002</v>
      </c>
      <c r="H691">
        <v>2.1992111209999998</v>
      </c>
      <c r="I691">
        <v>71.420661929999994</v>
      </c>
      <c r="J691">
        <f t="shared" si="20"/>
        <v>-5.5632371460000003E-2</v>
      </c>
      <c r="K691">
        <f t="shared" si="21"/>
        <v>0.19198621809999999</v>
      </c>
    </row>
    <row r="692" spans="1:11" x14ac:dyDescent="0.25">
      <c r="A692">
        <v>13.82</v>
      </c>
      <c r="B692">
        <v>0</v>
      </c>
      <c r="C692">
        <v>-4.581489414E-2</v>
      </c>
      <c r="D692">
        <v>-1.9390608069999999</v>
      </c>
      <c r="E692">
        <v>0</v>
      </c>
      <c r="F692">
        <v>0.17562375960000001</v>
      </c>
      <c r="G692">
        <v>-3.7363135810000001</v>
      </c>
      <c r="H692">
        <v>2.1988677980000002</v>
      </c>
      <c r="I692">
        <v>71.16825867</v>
      </c>
      <c r="J692">
        <f t="shared" si="20"/>
        <v>-4.581489414E-2</v>
      </c>
      <c r="K692">
        <f t="shared" si="21"/>
        <v>0.17562375960000001</v>
      </c>
    </row>
    <row r="693" spans="1:11" x14ac:dyDescent="0.25">
      <c r="A693">
        <v>13.84</v>
      </c>
      <c r="B693">
        <v>0</v>
      </c>
      <c r="C693">
        <v>-3.7088245149999997E-2</v>
      </c>
      <c r="D693">
        <v>-1.92422545</v>
      </c>
      <c r="E693">
        <v>0</v>
      </c>
      <c r="F693">
        <v>0.1570796371</v>
      </c>
      <c r="G693">
        <v>-3.7991454600000001</v>
      </c>
      <c r="H693">
        <v>2.1988220209999998</v>
      </c>
      <c r="I693">
        <v>70.921333309999994</v>
      </c>
      <c r="J693">
        <f t="shared" si="20"/>
        <v>-3.7088245149999997E-2</v>
      </c>
      <c r="K693">
        <f t="shared" si="21"/>
        <v>0.1570796371</v>
      </c>
    </row>
    <row r="694" spans="1:11" x14ac:dyDescent="0.25">
      <c r="A694">
        <v>13.86</v>
      </c>
      <c r="B694">
        <v>0</v>
      </c>
      <c r="C694">
        <v>-2.8361599889999999E-2</v>
      </c>
      <c r="D694">
        <v>-1.9128808980000001</v>
      </c>
      <c r="E694">
        <v>0</v>
      </c>
      <c r="F694">
        <v>0.13853551450000001</v>
      </c>
      <c r="G694">
        <v>-3.8545596600000001</v>
      </c>
      <c r="H694">
        <v>2.198699951</v>
      </c>
      <c r="I694">
        <v>70.705574040000002</v>
      </c>
      <c r="J694">
        <f t="shared" si="20"/>
        <v>-2.8361599889999999E-2</v>
      </c>
      <c r="K694">
        <f t="shared" si="21"/>
        <v>0.13853551450000001</v>
      </c>
    </row>
    <row r="695" spans="1:11" x14ac:dyDescent="0.25">
      <c r="A695">
        <v>13.88</v>
      </c>
      <c r="B695">
        <v>0</v>
      </c>
      <c r="C695">
        <v>-2.0725784819999999E-2</v>
      </c>
      <c r="D695">
        <v>-1.9045904870000001</v>
      </c>
      <c r="E695">
        <v>0</v>
      </c>
      <c r="F695">
        <v>0.1189005524</v>
      </c>
      <c r="G695">
        <v>-3.9021198749999999</v>
      </c>
      <c r="H695">
        <v>2.1992797849999999</v>
      </c>
      <c r="I695">
        <v>70.512886050000006</v>
      </c>
      <c r="J695">
        <f t="shared" si="20"/>
        <v>-2.0725784819999999E-2</v>
      </c>
      <c r="K695">
        <f t="shared" si="21"/>
        <v>0.1189005524</v>
      </c>
    </row>
    <row r="696" spans="1:11" x14ac:dyDescent="0.25">
      <c r="A696">
        <v>13.9</v>
      </c>
      <c r="B696">
        <v>0</v>
      </c>
      <c r="C696">
        <v>-1.418079995E-2</v>
      </c>
      <c r="D696">
        <v>-1.8976092339999999</v>
      </c>
      <c r="E696">
        <v>0</v>
      </c>
      <c r="F696">
        <v>8.1812307240000007E-2</v>
      </c>
      <c r="G696">
        <v>-3.9422624110000002</v>
      </c>
      <c r="H696">
        <v>2.2006378170000001</v>
      </c>
      <c r="I696">
        <v>70.364700319999997</v>
      </c>
      <c r="J696">
        <f t="shared" si="20"/>
        <v>-1.418079995E-2</v>
      </c>
      <c r="K696">
        <f t="shared" si="21"/>
        <v>8.1812307240000007E-2</v>
      </c>
    </row>
    <row r="697" spans="1:11" x14ac:dyDescent="0.25">
      <c r="A697">
        <v>13.92</v>
      </c>
      <c r="B697">
        <v>0</v>
      </c>
      <c r="C697">
        <v>-1.199913863E-2</v>
      </c>
      <c r="D697">
        <v>-1.891936898</v>
      </c>
      <c r="E697">
        <v>0</v>
      </c>
      <c r="F697">
        <v>6.2177356330000003E-2</v>
      </c>
      <c r="G697">
        <v>-3.974987268</v>
      </c>
      <c r="H697">
        <v>2.2024688719999999</v>
      </c>
      <c r="I697">
        <v>70.241981510000002</v>
      </c>
      <c r="J697">
        <f t="shared" si="20"/>
        <v>-1.199913863E-2</v>
      </c>
      <c r="K697">
        <f t="shared" si="21"/>
        <v>6.2177356330000003E-2</v>
      </c>
    </row>
    <row r="698" spans="1:11" x14ac:dyDescent="0.25">
      <c r="A698">
        <v>13.94</v>
      </c>
      <c r="B698">
        <v>0</v>
      </c>
      <c r="C698">
        <v>-1.308996975E-2</v>
      </c>
      <c r="D698">
        <v>-1.8819012639999999</v>
      </c>
      <c r="E698">
        <v>0</v>
      </c>
      <c r="F698">
        <v>4.4724062090000002E-2</v>
      </c>
      <c r="G698">
        <v>-4.0177478789999999</v>
      </c>
      <c r="H698">
        <v>2.294174194</v>
      </c>
      <c r="I698">
        <v>70.076072690000004</v>
      </c>
      <c r="J698">
        <f t="shared" si="20"/>
        <v>-1.308996975E-2</v>
      </c>
      <c r="K698">
        <f t="shared" si="21"/>
        <v>4.4724062090000002E-2</v>
      </c>
    </row>
    <row r="699" spans="1:11" x14ac:dyDescent="0.25">
      <c r="A699">
        <v>13.96</v>
      </c>
      <c r="B699">
        <v>0</v>
      </c>
      <c r="C699">
        <v>-1.636246219E-2</v>
      </c>
      <c r="D699">
        <v>-1.8753563170000001</v>
      </c>
      <c r="E699">
        <v>0</v>
      </c>
      <c r="F699">
        <v>2.5089107449999998E-2</v>
      </c>
      <c r="G699">
        <v>-4.0277833940000001</v>
      </c>
      <c r="H699">
        <v>2.3385162350000002</v>
      </c>
      <c r="I699">
        <v>70.031410219999998</v>
      </c>
      <c r="J699">
        <f t="shared" si="20"/>
        <v>-1.636246219E-2</v>
      </c>
      <c r="K699">
        <f t="shared" si="21"/>
        <v>2.5089107449999998E-2</v>
      </c>
    </row>
    <row r="700" spans="1:11" x14ac:dyDescent="0.25">
      <c r="A700">
        <v>13.98</v>
      </c>
      <c r="B700">
        <v>0</v>
      </c>
      <c r="C700">
        <v>-1.963495463E-2</v>
      </c>
      <c r="D700">
        <v>-1.8675023319999999</v>
      </c>
      <c r="E700">
        <v>0</v>
      </c>
      <c r="F700">
        <v>7.6358155349999998E-3</v>
      </c>
      <c r="G700">
        <v>-4.0308380130000003</v>
      </c>
      <c r="H700">
        <v>2.3790512079999999</v>
      </c>
      <c r="I700">
        <v>70.015533450000007</v>
      </c>
      <c r="J700">
        <f t="shared" si="20"/>
        <v>-1.963495463E-2</v>
      </c>
      <c r="K700">
        <f t="shared" si="21"/>
        <v>7.6358155349999998E-3</v>
      </c>
    </row>
    <row r="701" spans="1:11" x14ac:dyDescent="0.25">
      <c r="A701">
        <v>14</v>
      </c>
      <c r="B701">
        <v>0</v>
      </c>
      <c r="C701">
        <v>-2.3998277259999999E-2</v>
      </c>
      <c r="D701">
        <v>-1.857903004</v>
      </c>
      <c r="E701">
        <v>0</v>
      </c>
      <c r="F701">
        <v>-9.8174773160000003E-3</v>
      </c>
      <c r="G701">
        <v>-4.0269107819999999</v>
      </c>
      <c r="H701">
        <v>2.3809967040000002</v>
      </c>
      <c r="I701">
        <v>70.023536680000007</v>
      </c>
      <c r="J701">
        <f t="shared" si="20"/>
        <v>-2.3998277259999999E-2</v>
      </c>
      <c r="K701">
        <f t="shared" si="21"/>
        <v>-9.8174773160000003E-3</v>
      </c>
    </row>
    <row r="702" spans="1:11" x14ac:dyDescent="0.25">
      <c r="A702">
        <v>14.02</v>
      </c>
      <c r="B702">
        <v>0</v>
      </c>
      <c r="C702">
        <v>-3.0543262139999999E-2</v>
      </c>
      <c r="D702">
        <v>-1.8456857200000001</v>
      </c>
      <c r="E702">
        <v>0</v>
      </c>
      <c r="F702">
        <v>-2.8361599889999999E-2</v>
      </c>
      <c r="G702">
        <v>-4.0155663490000002</v>
      </c>
      <c r="H702">
        <v>2.419303894</v>
      </c>
      <c r="I702">
        <v>70.060836789999996</v>
      </c>
      <c r="J702">
        <f t="shared" si="20"/>
        <v>-3.0543262139999999E-2</v>
      </c>
      <c r="K702">
        <f t="shared" si="21"/>
        <v>-2.8361599889999999E-2</v>
      </c>
    </row>
    <row r="703" spans="1:11" x14ac:dyDescent="0.25">
      <c r="A703">
        <v>14.04</v>
      </c>
      <c r="B703">
        <v>0</v>
      </c>
      <c r="C703">
        <v>-4.3633230029999998E-2</v>
      </c>
      <c r="D703">
        <v>-1.8308503629999999</v>
      </c>
      <c r="E703">
        <v>0</v>
      </c>
      <c r="F703">
        <v>-6.5449848769999999E-2</v>
      </c>
      <c r="G703">
        <v>-3.9968039989999999</v>
      </c>
      <c r="H703">
        <v>2.4209289549999999</v>
      </c>
      <c r="I703">
        <v>70.125297549999999</v>
      </c>
      <c r="J703">
        <f t="shared" si="20"/>
        <v>-4.3633230029999998E-2</v>
      </c>
      <c r="K703">
        <f t="shared" si="21"/>
        <v>-6.5449848769999999E-2</v>
      </c>
    </row>
    <row r="704" spans="1:11" x14ac:dyDescent="0.25">
      <c r="A704">
        <v>14.06</v>
      </c>
      <c r="B704">
        <v>0</v>
      </c>
      <c r="C704">
        <v>-5.1269046960000002E-2</v>
      </c>
      <c r="D704">
        <v>-1.8133970500000001</v>
      </c>
      <c r="E704">
        <v>0</v>
      </c>
      <c r="F704">
        <v>-8.2903139289999997E-2</v>
      </c>
      <c r="G704">
        <v>-3.9706239700000001</v>
      </c>
      <c r="H704">
        <v>2.4223556519999998</v>
      </c>
      <c r="I704">
        <v>70.217025759999999</v>
      </c>
      <c r="J704">
        <f t="shared" si="20"/>
        <v>-5.1269046960000002E-2</v>
      </c>
      <c r="K704">
        <f t="shared" si="21"/>
        <v>-8.2903139289999997E-2</v>
      </c>
    </row>
    <row r="705" spans="1:11" x14ac:dyDescent="0.25">
      <c r="A705">
        <v>14.08</v>
      </c>
      <c r="B705">
        <v>0</v>
      </c>
      <c r="C705">
        <v>-5.8904863889999999E-2</v>
      </c>
      <c r="D705">
        <v>-1.792889476</v>
      </c>
      <c r="E705">
        <v>0</v>
      </c>
      <c r="F705">
        <v>-0.10035642979999999</v>
      </c>
      <c r="G705">
        <v>-3.8973202709999999</v>
      </c>
      <c r="H705">
        <v>2.4246520999999999</v>
      </c>
      <c r="I705">
        <v>70.476219180000001</v>
      </c>
      <c r="J705">
        <f t="shared" si="20"/>
        <v>-5.8904863889999999E-2</v>
      </c>
      <c r="K705">
        <f t="shared" si="21"/>
        <v>-0.10035642979999999</v>
      </c>
    </row>
    <row r="706" spans="1:11" x14ac:dyDescent="0.25">
      <c r="A706">
        <v>14.1</v>
      </c>
      <c r="B706">
        <v>0</v>
      </c>
      <c r="C706">
        <v>-6.5449848769999999E-2</v>
      </c>
      <c r="D706">
        <v>-1.743147612</v>
      </c>
      <c r="E706">
        <v>0</v>
      </c>
      <c r="F706">
        <v>-0.11671889570000001</v>
      </c>
      <c r="G706">
        <v>-3.8506326679999998</v>
      </c>
      <c r="H706">
        <v>2.4251174930000001</v>
      </c>
      <c r="I706">
        <v>70.630760190000004</v>
      </c>
      <c r="J706">
        <f t="shared" ref="J706:J769" si="22">C706*(ABS(C706)&lt;0.34)</f>
        <v>-6.5449848769999999E-2</v>
      </c>
      <c r="K706">
        <f t="shared" ref="K706:K769" si="23">F706*(ABS(F706)&lt;0.34)</f>
        <v>-0.11671889570000001</v>
      </c>
    </row>
    <row r="707" spans="1:11" x14ac:dyDescent="0.25">
      <c r="A707">
        <v>14.12</v>
      </c>
      <c r="B707">
        <v>0</v>
      </c>
      <c r="C707">
        <v>-7.1994833650000006E-2</v>
      </c>
      <c r="D707">
        <v>-1.714349627</v>
      </c>
      <c r="E707">
        <v>0</v>
      </c>
      <c r="F707">
        <v>-0.13308136170000001</v>
      </c>
      <c r="G707">
        <v>-3.7974002360000001</v>
      </c>
      <c r="H707">
        <v>2.4254760740000001</v>
      </c>
      <c r="I707">
        <v>70.807907099999994</v>
      </c>
      <c r="J707">
        <f t="shared" si="22"/>
        <v>-7.1994833650000006E-2</v>
      </c>
      <c r="K707">
        <f t="shared" si="23"/>
        <v>-0.13308136170000001</v>
      </c>
    </row>
    <row r="708" spans="1:11" x14ac:dyDescent="0.25">
      <c r="A708">
        <v>14.14</v>
      </c>
      <c r="B708">
        <v>0</v>
      </c>
      <c r="C708">
        <v>-7.6358154420000005E-2</v>
      </c>
      <c r="D708">
        <v>-1.6838064189999999</v>
      </c>
      <c r="E708">
        <v>0</v>
      </c>
      <c r="F708">
        <v>-0.14617133139999999</v>
      </c>
      <c r="G708">
        <v>-3.7389316560000001</v>
      </c>
      <c r="H708">
        <v>2.42591095</v>
      </c>
      <c r="I708">
        <v>70.961296079999997</v>
      </c>
      <c r="J708">
        <f t="shared" si="22"/>
        <v>-7.6358154420000005E-2</v>
      </c>
      <c r="K708">
        <f t="shared" si="23"/>
        <v>-0.14617133139999999</v>
      </c>
    </row>
    <row r="709" spans="1:11" x14ac:dyDescent="0.25">
      <c r="A709">
        <v>14.16</v>
      </c>
      <c r="B709">
        <v>0</v>
      </c>
      <c r="C709">
        <v>-7.6358154420000005E-2</v>
      </c>
      <c r="D709">
        <v>0.63748151060000002</v>
      </c>
      <c r="E709">
        <v>0</v>
      </c>
      <c r="F709">
        <v>-0.15380713339999999</v>
      </c>
      <c r="G709">
        <v>-3.677408695</v>
      </c>
      <c r="H709">
        <v>2.4262390140000001</v>
      </c>
      <c r="I709">
        <v>71.043235780000003</v>
      </c>
      <c r="J709">
        <f t="shared" si="22"/>
        <v>-7.6358154420000005E-2</v>
      </c>
      <c r="K709">
        <f t="shared" si="23"/>
        <v>-0.15380713339999999</v>
      </c>
    </row>
    <row r="710" spans="1:11" x14ac:dyDescent="0.25">
      <c r="A710">
        <v>14.18</v>
      </c>
      <c r="B710">
        <v>0</v>
      </c>
      <c r="C710">
        <v>-6.2177356330000003E-2</v>
      </c>
      <c r="D710">
        <v>-1.624465227</v>
      </c>
      <c r="E710">
        <v>0</v>
      </c>
      <c r="F710">
        <v>-0.14617133139999999</v>
      </c>
      <c r="G710">
        <v>0.99832832810000005</v>
      </c>
      <c r="H710">
        <v>2.4267883299999999</v>
      </c>
      <c r="I710">
        <v>71.020202639999994</v>
      </c>
      <c r="J710">
        <f t="shared" si="22"/>
        <v>-6.2177356330000003E-2</v>
      </c>
      <c r="K710">
        <f t="shared" si="23"/>
        <v>-0.14617133139999999</v>
      </c>
    </row>
    <row r="711" spans="1:11" x14ac:dyDescent="0.25">
      <c r="A711">
        <v>14.2</v>
      </c>
      <c r="B711">
        <v>0</v>
      </c>
      <c r="C711">
        <v>-5.0178214909999998E-2</v>
      </c>
      <c r="D711">
        <v>-1.5995942350000001</v>
      </c>
      <c r="E711">
        <v>0</v>
      </c>
      <c r="F711">
        <v>-0.1363538504</v>
      </c>
      <c r="G711">
        <v>-3.5574173930000001</v>
      </c>
      <c r="H711">
        <v>2.4276733400000001</v>
      </c>
      <c r="I711">
        <v>70.744857789999998</v>
      </c>
      <c r="J711">
        <f t="shared" si="22"/>
        <v>-5.0178214909999998E-2</v>
      </c>
      <c r="K711">
        <f t="shared" si="23"/>
        <v>-0.1363538504</v>
      </c>
    </row>
    <row r="712" spans="1:11" x14ac:dyDescent="0.25">
      <c r="A712">
        <v>14.22</v>
      </c>
      <c r="B712">
        <v>0</v>
      </c>
      <c r="C712">
        <v>-3.8179077210000002E-2</v>
      </c>
      <c r="D712">
        <v>-1.5642513039999999</v>
      </c>
      <c r="E712">
        <v>0</v>
      </c>
      <c r="F712">
        <v>-0.12435471269999999</v>
      </c>
      <c r="G712">
        <v>-3.4531338210000002</v>
      </c>
      <c r="H712">
        <v>2.427818298</v>
      </c>
      <c r="I712">
        <v>70.596199040000002</v>
      </c>
      <c r="J712">
        <f t="shared" si="22"/>
        <v>-3.8179077210000002E-2</v>
      </c>
      <c r="K712">
        <f t="shared" si="23"/>
        <v>-0.12435471269999999</v>
      </c>
    </row>
    <row r="713" spans="1:11" x14ac:dyDescent="0.25">
      <c r="A713">
        <v>14.24</v>
      </c>
      <c r="B713">
        <v>0</v>
      </c>
      <c r="C713">
        <v>-2.5089107449999998E-2</v>
      </c>
      <c r="D713">
        <v>-1.55421567</v>
      </c>
      <c r="E713">
        <v>0</v>
      </c>
      <c r="F713">
        <v>-0.1112647429</v>
      </c>
      <c r="G713">
        <v>-3.408627987</v>
      </c>
      <c r="H713">
        <v>2.4280090329999999</v>
      </c>
      <c r="I713">
        <v>70.457717900000006</v>
      </c>
      <c r="J713">
        <f t="shared" si="22"/>
        <v>-2.5089107449999998E-2</v>
      </c>
      <c r="K713">
        <f t="shared" si="23"/>
        <v>-0.1112647429</v>
      </c>
    </row>
    <row r="714" spans="1:11" x14ac:dyDescent="0.25">
      <c r="A714">
        <v>14.26</v>
      </c>
      <c r="B714">
        <v>0</v>
      </c>
      <c r="C714">
        <v>-1.308996975E-2</v>
      </c>
      <c r="D714">
        <v>-1.5489797590000001</v>
      </c>
      <c r="E714">
        <v>0</v>
      </c>
      <c r="F714">
        <v>-9.7083941100000001E-2</v>
      </c>
      <c r="G714">
        <v>-3.3697943690000001</v>
      </c>
      <c r="H714">
        <v>2.4281616210000001</v>
      </c>
      <c r="I714">
        <v>70.337211609999997</v>
      </c>
      <c r="J714">
        <f t="shared" si="22"/>
        <v>-1.308996975E-2</v>
      </c>
      <c r="K714">
        <f t="shared" si="23"/>
        <v>-9.7083941100000001E-2</v>
      </c>
    </row>
    <row r="715" spans="1:11" x14ac:dyDescent="0.25">
      <c r="A715">
        <v>14.28</v>
      </c>
      <c r="B715">
        <v>0</v>
      </c>
      <c r="C715">
        <v>-1.090830774E-3</v>
      </c>
      <c r="D715">
        <v>-1.5485433340000001</v>
      </c>
      <c r="E715">
        <v>0</v>
      </c>
      <c r="F715">
        <v>-8.2903139289999997E-2</v>
      </c>
      <c r="G715">
        <v>-3.336633205</v>
      </c>
      <c r="H715">
        <v>2.4281005859999998</v>
      </c>
      <c r="I715">
        <v>70.241287229999998</v>
      </c>
      <c r="J715">
        <f t="shared" si="22"/>
        <v>-1.090830774E-3</v>
      </c>
      <c r="K715">
        <f t="shared" si="23"/>
        <v>-8.2903139289999997E-2</v>
      </c>
    </row>
    <row r="716" spans="1:11" x14ac:dyDescent="0.25">
      <c r="A716">
        <v>14.3</v>
      </c>
      <c r="B716">
        <v>0</v>
      </c>
      <c r="C716">
        <v>8.7266461920000003E-3</v>
      </c>
      <c r="D716">
        <v>-1.55203402</v>
      </c>
      <c r="E716">
        <v>0</v>
      </c>
      <c r="F716">
        <v>-5.0178214909999998E-2</v>
      </c>
      <c r="G716">
        <v>-3.3100168700000001</v>
      </c>
      <c r="H716">
        <v>2.4279327390000001</v>
      </c>
      <c r="I716">
        <v>70.157928470000002</v>
      </c>
      <c r="J716">
        <f t="shared" si="22"/>
        <v>8.7266461920000003E-3</v>
      </c>
      <c r="K716">
        <f t="shared" si="23"/>
        <v>-5.0178214909999998E-2</v>
      </c>
    </row>
    <row r="717" spans="1:11" x14ac:dyDescent="0.25">
      <c r="A717">
        <v>14.32</v>
      </c>
      <c r="B717">
        <v>0</v>
      </c>
      <c r="C717">
        <v>2.945243195E-2</v>
      </c>
      <c r="D717">
        <v>-1.5598880049999999</v>
      </c>
      <c r="E717">
        <v>0</v>
      </c>
      <c r="F717">
        <v>-3.3815752710000001E-2</v>
      </c>
      <c r="G717">
        <v>-3.289945602</v>
      </c>
      <c r="H717">
        <v>2.4271392820000002</v>
      </c>
      <c r="I717">
        <v>70.101730349999997</v>
      </c>
      <c r="J717">
        <f t="shared" si="22"/>
        <v>2.945243195E-2</v>
      </c>
      <c r="K717">
        <f t="shared" si="23"/>
        <v>-3.3815752710000001E-2</v>
      </c>
    </row>
    <row r="718" spans="1:11" x14ac:dyDescent="0.25">
      <c r="A718">
        <v>14.34</v>
      </c>
      <c r="B718">
        <v>0</v>
      </c>
      <c r="C718">
        <v>3.9269909259999999E-2</v>
      </c>
      <c r="D718">
        <v>-1.5716689829999999</v>
      </c>
      <c r="E718">
        <v>0</v>
      </c>
      <c r="F718">
        <v>-1.636246219E-2</v>
      </c>
      <c r="G718">
        <v>-3.2764194010000001</v>
      </c>
      <c r="H718">
        <v>2.4256896970000001</v>
      </c>
      <c r="I718">
        <v>70.063385010000005</v>
      </c>
      <c r="J718">
        <f t="shared" si="22"/>
        <v>3.9269909259999999E-2</v>
      </c>
      <c r="K718">
        <f t="shared" si="23"/>
        <v>-1.636246219E-2</v>
      </c>
    </row>
    <row r="719" spans="1:11" x14ac:dyDescent="0.25">
      <c r="A719">
        <v>14.36</v>
      </c>
      <c r="B719">
        <v>0</v>
      </c>
      <c r="C719">
        <v>4.9087386580000003E-2</v>
      </c>
      <c r="D719">
        <v>-1.6070119140000001</v>
      </c>
      <c r="E719">
        <v>0</v>
      </c>
      <c r="F719">
        <v>0</v>
      </c>
      <c r="G719">
        <v>-3.2698743339999998</v>
      </c>
      <c r="H719">
        <v>2.3818283079999998</v>
      </c>
      <c r="I719">
        <v>70.084419249999996</v>
      </c>
      <c r="J719">
        <f t="shared" si="22"/>
        <v>4.9087386580000003E-2</v>
      </c>
      <c r="K719">
        <f t="shared" si="23"/>
        <v>0</v>
      </c>
    </row>
    <row r="720" spans="1:11" x14ac:dyDescent="0.25">
      <c r="A720">
        <v>14.38</v>
      </c>
      <c r="B720">
        <v>0</v>
      </c>
      <c r="C720">
        <v>5.8904863889999999E-2</v>
      </c>
      <c r="D720">
        <v>-1.630573869</v>
      </c>
      <c r="E720">
        <v>0</v>
      </c>
      <c r="F720">
        <v>1.8544122579999999E-2</v>
      </c>
      <c r="G720">
        <v>-3.2772920129999998</v>
      </c>
      <c r="H720">
        <v>2.3452453609999999</v>
      </c>
      <c r="I720">
        <v>70.133674619999994</v>
      </c>
      <c r="J720">
        <f t="shared" si="22"/>
        <v>5.8904863889999999E-2</v>
      </c>
      <c r="K720">
        <f t="shared" si="23"/>
        <v>1.8544122579999999E-2</v>
      </c>
    </row>
    <row r="721" spans="1:11" x14ac:dyDescent="0.25">
      <c r="A721">
        <v>14.4</v>
      </c>
      <c r="B721">
        <v>0</v>
      </c>
      <c r="C721">
        <v>6.8722337480000006E-2</v>
      </c>
      <c r="D721">
        <v>-1.6580628159999999</v>
      </c>
      <c r="E721">
        <v>0</v>
      </c>
      <c r="F721">
        <v>3.7088245149999997E-2</v>
      </c>
      <c r="G721">
        <v>-3.2921273709999999</v>
      </c>
      <c r="H721">
        <v>2.3434143070000002</v>
      </c>
      <c r="I721">
        <v>70.213905330000003</v>
      </c>
      <c r="J721">
        <f t="shared" si="22"/>
        <v>6.8722337480000006E-2</v>
      </c>
      <c r="K721">
        <f t="shared" si="23"/>
        <v>3.7088245149999997E-2</v>
      </c>
    </row>
    <row r="722" spans="1:11" x14ac:dyDescent="0.25">
      <c r="A722">
        <v>14.42</v>
      </c>
      <c r="B722">
        <v>0</v>
      </c>
      <c r="C722">
        <v>7.853981853E-2</v>
      </c>
      <c r="D722">
        <v>-1.6894787550000001</v>
      </c>
      <c r="E722">
        <v>0</v>
      </c>
      <c r="F722">
        <v>5.7814031840000002E-2</v>
      </c>
      <c r="G722">
        <v>-3.315253019</v>
      </c>
      <c r="H722">
        <v>2.305335999</v>
      </c>
      <c r="I722">
        <v>70.333969120000006</v>
      </c>
      <c r="J722">
        <f t="shared" si="22"/>
        <v>7.853981853E-2</v>
      </c>
      <c r="K722">
        <f t="shared" si="23"/>
        <v>5.7814031840000002E-2</v>
      </c>
    </row>
    <row r="723" spans="1:11" x14ac:dyDescent="0.25">
      <c r="A723">
        <v>14.44</v>
      </c>
      <c r="B723">
        <v>0</v>
      </c>
      <c r="C723">
        <v>8.7266460059999995E-2</v>
      </c>
      <c r="D723">
        <v>-1.724385262</v>
      </c>
      <c r="E723">
        <v>0</v>
      </c>
      <c r="F723">
        <v>9.9265597760000004E-2</v>
      </c>
      <c r="G723">
        <v>-3.3466689590000001</v>
      </c>
      <c r="H723">
        <v>2.303367615</v>
      </c>
      <c r="I723">
        <v>70.484672549999999</v>
      </c>
      <c r="J723">
        <f t="shared" si="22"/>
        <v>8.7266460059999995E-2</v>
      </c>
      <c r="K723">
        <f t="shared" si="23"/>
        <v>9.9265597760000004E-2</v>
      </c>
    </row>
    <row r="724" spans="1:11" x14ac:dyDescent="0.25">
      <c r="A724">
        <v>14.46</v>
      </c>
      <c r="B724">
        <v>0</v>
      </c>
      <c r="C724">
        <v>0.1025380939</v>
      </c>
      <c r="D724">
        <v>-1.7623462679999999</v>
      </c>
      <c r="E724">
        <v>0</v>
      </c>
      <c r="F724">
        <v>0.1199913844</v>
      </c>
      <c r="G724">
        <v>-3.3863751889999998</v>
      </c>
      <c r="H724">
        <v>2.3016891479999999</v>
      </c>
      <c r="I724">
        <v>70.664276119999997</v>
      </c>
      <c r="J724">
        <f t="shared" si="22"/>
        <v>0.1025380939</v>
      </c>
      <c r="K724">
        <f t="shared" si="23"/>
        <v>0.1199913844</v>
      </c>
    </row>
    <row r="725" spans="1:11" x14ac:dyDescent="0.25">
      <c r="A725">
        <v>14.48</v>
      </c>
      <c r="B725">
        <v>0</v>
      </c>
      <c r="C725">
        <v>0.1090830788</v>
      </c>
      <c r="D725">
        <v>-1.803361416</v>
      </c>
      <c r="E725">
        <v>0</v>
      </c>
      <c r="F725">
        <v>0.14071716370000001</v>
      </c>
      <c r="G725">
        <v>-3.4343717100000002</v>
      </c>
      <c r="H725">
        <v>2.2998504639999999</v>
      </c>
      <c r="I725">
        <v>71.121536250000005</v>
      </c>
      <c r="J725">
        <f t="shared" si="22"/>
        <v>0.1090830788</v>
      </c>
      <c r="K725">
        <f t="shared" si="23"/>
        <v>0.14071716370000001</v>
      </c>
    </row>
    <row r="726" spans="1:11" x14ac:dyDescent="0.25">
      <c r="A726">
        <v>14.5</v>
      </c>
      <c r="B726">
        <v>0</v>
      </c>
      <c r="C726">
        <v>0.1112647429</v>
      </c>
      <c r="D726">
        <v>-1.8915005920000001</v>
      </c>
      <c r="E726">
        <v>0</v>
      </c>
      <c r="F726">
        <v>0.16035212579999999</v>
      </c>
      <c r="G726">
        <v>-3.5547993180000002</v>
      </c>
      <c r="H726">
        <v>2.2965087890000002</v>
      </c>
      <c r="I726">
        <v>71.350891110000006</v>
      </c>
      <c r="J726">
        <f t="shared" si="22"/>
        <v>0.1112647429</v>
      </c>
      <c r="K726">
        <f t="shared" si="23"/>
        <v>0.16035212579999999</v>
      </c>
    </row>
    <row r="727" spans="1:11" x14ac:dyDescent="0.25">
      <c r="A727">
        <v>14.52</v>
      </c>
      <c r="B727">
        <v>0</v>
      </c>
      <c r="C727">
        <v>0.1090830788</v>
      </c>
      <c r="D727">
        <v>-1.9351338149999999</v>
      </c>
      <c r="E727">
        <v>0</v>
      </c>
      <c r="F727">
        <v>0.17780542369999999</v>
      </c>
      <c r="G727">
        <v>-3.6259214879999999</v>
      </c>
      <c r="H727">
        <v>2.2951889040000002</v>
      </c>
      <c r="I727">
        <v>71.546531680000001</v>
      </c>
      <c r="J727">
        <f t="shared" si="22"/>
        <v>0.1090830788</v>
      </c>
      <c r="K727">
        <f t="shared" si="23"/>
        <v>0.17780542369999999</v>
      </c>
    </row>
    <row r="728" spans="1:11" x14ac:dyDescent="0.25">
      <c r="A728">
        <v>14.54</v>
      </c>
      <c r="B728">
        <v>0</v>
      </c>
      <c r="C728">
        <v>0.10035642979999999</v>
      </c>
      <c r="D728">
        <v>-1.975276351</v>
      </c>
      <c r="E728">
        <v>0</v>
      </c>
      <c r="F728">
        <v>0.19307704270000001</v>
      </c>
      <c r="G728">
        <v>-3.7031524180000002</v>
      </c>
      <c r="H728">
        <v>2.2943420410000002</v>
      </c>
      <c r="I728">
        <v>71.686019900000005</v>
      </c>
      <c r="J728">
        <f t="shared" si="22"/>
        <v>0.10035642979999999</v>
      </c>
      <c r="K728">
        <f t="shared" si="23"/>
        <v>0.19307704270000001</v>
      </c>
    </row>
    <row r="729" spans="1:11" x14ac:dyDescent="0.25">
      <c r="A729">
        <v>14.56</v>
      </c>
      <c r="B729">
        <v>0</v>
      </c>
      <c r="C729">
        <v>8.7266460059999995E-2</v>
      </c>
      <c r="D729">
        <v>-2.0101828579999999</v>
      </c>
      <c r="E729">
        <v>0</v>
      </c>
      <c r="F729">
        <v>0.20398536319999999</v>
      </c>
      <c r="G729">
        <v>-3.7847464080000002</v>
      </c>
      <c r="H729">
        <v>2.2940292360000001</v>
      </c>
      <c r="I729">
        <v>71.755081180000005</v>
      </c>
      <c r="J729">
        <f t="shared" si="22"/>
        <v>8.7266460059999995E-2</v>
      </c>
      <c r="K729">
        <f t="shared" si="23"/>
        <v>0.20398536319999999</v>
      </c>
    </row>
    <row r="730" spans="1:11" x14ac:dyDescent="0.25">
      <c r="A730">
        <v>14.58</v>
      </c>
      <c r="B730">
        <v>0</v>
      </c>
      <c r="C730">
        <v>7.1994833650000006E-2</v>
      </c>
      <c r="D730">
        <v>-2.038980961</v>
      </c>
      <c r="E730">
        <v>0</v>
      </c>
      <c r="F730">
        <v>0.22471113500000001</v>
      </c>
      <c r="G730">
        <v>-3.870703936</v>
      </c>
      <c r="H730">
        <v>2.2936935420000002</v>
      </c>
      <c r="I730">
        <v>71.834053040000001</v>
      </c>
      <c r="J730">
        <f t="shared" si="22"/>
        <v>7.1994833650000006E-2</v>
      </c>
      <c r="K730">
        <f t="shared" si="23"/>
        <v>0.22471113500000001</v>
      </c>
    </row>
    <row r="731" spans="1:11" x14ac:dyDescent="0.25">
      <c r="A731">
        <v>14.6</v>
      </c>
      <c r="B731">
        <v>0</v>
      </c>
      <c r="C731">
        <v>3.3815752710000001E-2</v>
      </c>
      <c r="D731">
        <v>-2.0603611470000001</v>
      </c>
      <c r="E731">
        <v>0</v>
      </c>
      <c r="F731">
        <v>0.2345286161</v>
      </c>
      <c r="G731">
        <v>-3.9605884549999999</v>
      </c>
      <c r="H731">
        <v>2.2936248780000001</v>
      </c>
      <c r="I731">
        <v>71.907989499999999</v>
      </c>
      <c r="J731">
        <f t="shared" si="22"/>
        <v>3.3815752710000001E-2</v>
      </c>
      <c r="K731">
        <f t="shared" si="23"/>
        <v>0.2345286161</v>
      </c>
    </row>
    <row r="732" spans="1:11" x14ac:dyDescent="0.25">
      <c r="A732">
        <v>14.62</v>
      </c>
      <c r="B732">
        <v>0</v>
      </c>
      <c r="C732">
        <v>1.199913863E-2</v>
      </c>
      <c r="D732">
        <v>-2.0738875870000002</v>
      </c>
      <c r="E732">
        <v>0</v>
      </c>
      <c r="F732">
        <v>0.24434609709999999</v>
      </c>
      <c r="G732">
        <v>-4.0543999670000002</v>
      </c>
      <c r="H732">
        <v>2.294090271</v>
      </c>
      <c r="I732">
        <v>72.14814758</v>
      </c>
      <c r="J732">
        <f t="shared" si="22"/>
        <v>1.199913863E-2</v>
      </c>
      <c r="K732">
        <f t="shared" si="23"/>
        <v>0.24434609709999999</v>
      </c>
    </row>
    <row r="733" spans="1:11" x14ac:dyDescent="0.25">
      <c r="A733">
        <v>14.64</v>
      </c>
      <c r="B733">
        <v>0</v>
      </c>
      <c r="C733">
        <v>-8.7266461920000003E-3</v>
      </c>
      <c r="D733">
        <v>-2.0751965050000001</v>
      </c>
      <c r="E733">
        <v>0</v>
      </c>
      <c r="F733">
        <v>0.25307273860000001</v>
      </c>
      <c r="G733">
        <v>-4.2533674240000003</v>
      </c>
      <c r="H733">
        <v>2.2955856319999999</v>
      </c>
      <c r="I733">
        <v>72.305778500000002</v>
      </c>
      <c r="J733">
        <f t="shared" si="22"/>
        <v>-8.7266461920000003E-3</v>
      </c>
      <c r="K733">
        <f t="shared" si="23"/>
        <v>0.25307273860000001</v>
      </c>
    </row>
    <row r="734" spans="1:11" x14ac:dyDescent="0.25">
      <c r="A734">
        <v>14.66</v>
      </c>
      <c r="B734">
        <v>0</v>
      </c>
      <c r="C734">
        <v>-3.272492439E-2</v>
      </c>
      <c r="D734">
        <v>-2.0621066090000002</v>
      </c>
      <c r="E734">
        <v>0</v>
      </c>
      <c r="F734">
        <v>0.2617993951</v>
      </c>
      <c r="G734">
        <v>-4.3580870630000001</v>
      </c>
      <c r="H734">
        <v>2.2966842650000001</v>
      </c>
      <c r="I734">
        <v>72.508155819999999</v>
      </c>
      <c r="J734">
        <f t="shared" si="22"/>
        <v>-3.272492439E-2</v>
      </c>
      <c r="K734">
        <f t="shared" si="23"/>
        <v>0.2617993951</v>
      </c>
    </row>
    <row r="735" spans="1:11" x14ac:dyDescent="0.25">
      <c r="A735">
        <v>14.68</v>
      </c>
      <c r="B735">
        <v>0</v>
      </c>
      <c r="C735">
        <v>-5.5632371460000003E-2</v>
      </c>
      <c r="D735">
        <v>-2.0398535729999998</v>
      </c>
      <c r="E735">
        <v>0</v>
      </c>
      <c r="F735">
        <v>0.26834437249999998</v>
      </c>
      <c r="G735">
        <v>-4.465425014</v>
      </c>
      <c r="H735">
        <v>2.2976684569999999</v>
      </c>
      <c r="I735">
        <v>72.710693359999993</v>
      </c>
      <c r="J735">
        <f t="shared" si="22"/>
        <v>-5.5632371460000003E-2</v>
      </c>
      <c r="K735">
        <f t="shared" si="23"/>
        <v>0.26834437249999998</v>
      </c>
    </row>
    <row r="736" spans="1:11" x14ac:dyDescent="0.25">
      <c r="A736">
        <v>14.7</v>
      </c>
      <c r="B736">
        <v>0</v>
      </c>
      <c r="C736">
        <v>-7.853981853E-2</v>
      </c>
      <c r="D736">
        <v>-2.0084376339999999</v>
      </c>
      <c r="E736">
        <v>0</v>
      </c>
      <c r="F736">
        <v>0.27379852529999998</v>
      </c>
      <c r="G736">
        <v>-4.5749444959999996</v>
      </c>
      <c r="H736">
        <v>2.2985382080000001</v>
      </c>
      <c r="I736">
        <v>72.93315887</v>
      </c>
      <c r="J736">
        <f t="shared" si="22"/>
        <v>-7.853981853E-2</v>
      </c>
      <c r="K736">
        <f t="shared" si="23"/>
        <v>0.27379852529999998</v>
      </c>
    </row>
    <row r="737" spans="1:11" x14ac:dyDescent="0.25">
      <c r="A737">
        <v>14.72</v>
      </c>
      <c r="B737">
        <v>0</v>
      </c>
      <c r="C737">
        <v>-0.11671889570000001</v>
      </c>
      <c r="D737">
        <v>-1.968731403</v>
      </c>
      <c r="E737">
        <v>0</v>
      </c>
      <c r="F737">
        <v>0.27488934990000002</v>
      </c>
      <c r="G737">
        <v>-8.6014184950000008</v>
      </c>
      <c r="H737">
        <v>2.2997741700000001</v>
      </c>
      <c r="I737">
        <v>73.112998959999999</v>
      </c>
      <c r="J737">
        <f t="shared" si="22"/>
        <v>-0.11671889570000001</v>
      </c>
      <c r="K737">
        <f t="shared" si="23"/>
        <v>0.27488934990000002</v>
      </c>
    </row>
    <row r="738" spans="1:11" x14ac:dyDescent="0.25">
      <c r="A738">
        <v>14.74</v>
      </c>
      <c r="B738">
        <v>0</v>
      </c>
      <c r="C738">
        <v>-0.129808858</v>
      </c>
      <c r="D738">
        <v>-1.9220438</v>
      </c>
      <c r="E738">
        <v>0</v>
      </c>
      <c r="F738">
        <v>0.26943519710000002</v>
      </c>
      <c r="G738">
        <v>-10.860311510000001</v>
      </c>
      <c r="H738">
        <v>2.3011169429999998</v>
      </c>
      <c r="I738">
        <v>73.228897090000004</v>
      </c>
      <c r="J738">
        <f t="shared" si="22"/>
        <v>-0.129808858</v>
      </c>
      <c r="K738">
        <f t="shared" si="23"/>
        <v>0.26943519710000002</v>
      </c>
    </row>
    <row r="739" spans="1:11" x14ac:dyDescent="0.25">
      <c r="A739">
        <v>14.76</v>
      </c>
      <c r="B739">
        <v>0</v>
      </c>
      <c r="C739">
        <v>-0.1418080032</v>
      </c>
      <c r="D739">
        <v>-1.870120287</v>
      </c>
      <c r="E739">
        <v>0</v>
      </c>
      <c r="F739">
        <v>0.26070857050000001</v>
      </c>
      <c r="G739">
        <v>-4.9030661579999997</v>
      </c>
      <c r="H739">
        <v>2.3029327390000001</v>
      </c>
      <c r="I739">
        <v>73.236190800000003</v>
      </c>
      <c r="J739">
        <f t="shared" si="22"/>
        <v>-0.1418080032</v>
      </c>
      <c r="K739">
        <f t="shared" si="23"/>
        <v>0.26070857050000001</v>
      </c>
    </row>
    <row r="740" spans="1:11" x14ac:dyDescent="0.25">
      <c r="A740">
        <v>14.78</v>
      </c>
      <c r="B740">
        <v>0</v>
      </c>
      <c r="C740">
        <v>-0.1505346447</v>
      </c>
      <c r="D740">
        <v>-1.7531832460000001</v>
      </c>
      <c r="E740">
        <v>0</v>
      </c>
      <c r="F740">
        <v>0.24870942530000001</v>
      </c>
      <c r="G740">
        <v>-5.1068334579999997</v>
      </c>
      <c r="H740">
        <v>2.3068618769999998</v>
      </c>
      <c r="I740">
        <v>73.048309329999995</v>
      </c>
      <c r="J740">
        <f t="shared" si="22"/>
        <v>-0.1505346447</v>
      </c>
      <c r="K740">
        <f t="shared" si="23"/>
        <v>0.24870942530000001</v>
      </c>
    </row>
    <row r="741" spans="1:11" x14ac:dyDescent="0.25">
      <c r="A741">
        <v>14.8</v>
      </c>
      <c r="B741">
        <v>0</v>
      </c>
      <c r="C741">
        <v>-0.1570796371</v>
      </c>
      <c r="D741">
        <v>-1.6903513670000001</v>
      </c>
      <c r="E741">
        <v>0</v>
      </c>
      <c r="F741">
        <v>0.23343779149999999</v>
      </c>
      <c r="G741">
        <v>-5.2002086639999998</v>
      </c>
      <c r="H741">
        <v>2.3437576290000002</v>
      </c>
      <c r="I741">
        <v>72.848434449999999</v>
      </c>
      <c r="J741">
        <f t="shared" si="22"/>
        <v>-0.1570796371</v>
      </c>
      <c r="K741">
        <f t="shared" si="23"/>
        <v>0.23343779149999999</v>
      </c>
    </row>
    <row r="742" spans="1:11" x14ac:dyDescent="0.25">
      <c r="A742">
        <v>14.82</v>
      </c>
      <c r="B742">
        <v>0</v>
      </c>
      <c r="C742">
        <v>-0.16362461449999999</v>
      </c>
      <c r="D742">
        <v>-1.6249015330000001</v>
      </c>
      <c r="E742">
        <v>0</v>
      </c>
      <c r="F742">
        <v>0.21598449350000001</v>
      </c>
      <c r="G742">
        <v>-5.2866024969999996</v>
      </c>
      <c r="H742">
        <v>2.3455352779999998</v>
      </c>
      <c r="I742">
        <v>72.635238650000005</v>
      </c>
      <c r="J742">
        <f t="shared" si="22"/>
        <v>-0.16362461449999999</v>
      </c>
      <c r="K742">
        <f t="shared" si="23"/>
        <v>0.21598449350000001</v>
      </c>
    </row>
    <row r="743" spans="1:11" x14ac:dyDescent="0.25">
      <c r="A743">
        <v>14.84</v>
      </c>
      <c r="B743">
        <v>0</v>
      </c>
      <c r="C743">
        <v>-0.16689710320000001</v>
      </c>
      <c r="D743">
        <v>-1.5581426620000001</v>
      </c>
      <c r="E743">
        <v>0</v>
      </c>
      <c r="F743">
        <v>0.1974403709</v>
      </c>
      <c r="G743">
        <v>-5.3655786509999999</v>
      </c>
      <c r="H743">
        <v>2.3470764160000002</v>
      </c>
      <c r="I743">
        <v>72.392814639999997</v>
      </c>
      <c r="J743">
        <f t="shared" si="22"/>
        <v>-0.16689710320000001</v>
      </c>
      <c r="K743">
        <f t="shared" si="23"/>
        <v>0.1974403709</v>
      </c>
    </row>
    <row r="744" spans="1:11" x14ac:dyDescent="0.25">
      <c r="A744">
        <v>14.86</v>
      </c>
      <c r="B744">
        <v>0</v>
      </c>
      <c r="C744">
        <v>-0.17016960680000001</v>
      </c>
      <c r="D744">
        <v>-1.490074873</v>
      </c>
      <c r="E744">
        <v>0</v>
      </c>
      <c r="F744">
        <v>0.15162548419999999</v>
      </c>
      <c r="G744">
        <v>-5.4353914259999998</v>
      </c>
      <c r="H744">
        <v>2.3488311770000001</v>
      </c>
      <c r="I744">
        <v>72.121582029999999</v>
      </c>
      <c r="J744">
        <f t="shared" si="22"/>
        <v>-0.17016960680000001</v>
      </c>
      <c r="K744">
        <f t="shared" si="23"/>
        <v>0.15162548419999999</v>
      </c>
    </row>
    <row r="745" spans="1:11" x14ac:dyDescent="0.25">
      <c r="A745">
        <v>14.88</v>
      </c>
      <c r="B745">
        <v>0</v>
      </c>
      <c r="C745">
        <v>-0.1788962483</v>
      </c>
      <c r="D745">
        <v>-1.3487031460000001</v>
      </c>
      <c r="E745">
        <v>0</v>
      </c>
      <c r="F745">
        <v>0.12435471269999999</v>
      </c>
      <c r="G745">
        <v>-5.5457835199999996</v>
      </c>
      <c r="H745">
        <v>2.3516159060000001</v>
      </c>
      <c r="I745">
        <v>71.688858030000006</v>
      </c>
      <c r="J745">
        <f t="shared" si="22"/>
        <v>-0.1788962483</v>
      </c>
      <c r="K745">
        <f t="shared" si="23"/>
        <v>0.12435471269999999</v>
      </c>
    </row>
    <row r="746" spans="1:11" x14ac:dyDescent="0.25">
      <c r="A746">
        <v>14.9</v>
      </c>
      <c r="B746">
        <v>0</v>
      </c>
      <c r="C746">
        <v>0</v>
      </c>
      <c r="D746">
        <v>-0.1832595766</v>
      </c>
      <c r="E746">
        <v>-1.2753993269999999</v>
      </c>
      <c r="F746">
        <v>0</v>
      </c>
      <c r="G746">
        <v>6.4359016719999995E-2</v>
      </c>
      <c r="H746">
        <v>-5.5841808320000004</v>
      </c>
      <c r="I746">
        <v>2.352912903</v>
      </c>
      <c r="J746">
        <f t="shared" si="22"/>
        <v>0</v>
      </c>
      <c r="K746">
        <f t="shared" si="23"/>
        <v>0</v>
      </c>
    </row>
    <row r="747" spans="1:11" x14ac:dyDescent="0.25">
      <c r="A747">
        <v>14.92</v>
      </c>
      <c r="B747">
        <v>0</v>
      </c>
      <c r="C747">
        <v>-0.19634954630000001</v>
      </c>
      <c r="D747">
        <v>0</v>
      </c>
      <c r="E747">
        <v>-0.19634954630000001</v>
      </c>
      <c r="F747">
        <v>-1.1994775529999999</v>
      </c>
      <c r="G747">
        <v>0</v>
      </c>
      <c r="H747">
        <v>3.0543262139999999E-2</v>
      </c>
      <c r="I747">
        <v>-5.6221418380000001</v>
      </c>
      <c r="J747">
        <f t="shared" si="22"/>
        <v>-0.19634954630000001</v>
      </c>
      <c r="K747">
        <f t="shared" si="23"/>
        <v>0</v>
      </c>
    </row>
    <row r="748" spans="1:11" x14ac:dyDescent="0.25">
      <c r="A748">
        <v>14.94</v>
      </c>
      <c r="B748">
        <v>0</v>
      </c>
      <c r="C748">
        <v>-0.20180369910000001</v>
      </c>
      <c r="D748">
        <v>-1.0402162079999999</v>
      </c>
      <c r="E748">
        <v>0</v>
      </c>
      <c r="F748">
        <v>-4.3633230960000002E-3</v>
      </c>
      <c r="G748">
        <v>-5.6203966139999997</v>
      </c>
      <c r="H748">
        <v>2.3550567629999999</v>
      </c>
      <c r="I748">
        <v>71.450637819999997</v>
      </c>
      <c r="J748">
        <f t="shared" si="22"/>
        <v>-0.20180369910000001</v>
      </c>
      <c r="K748">
        <f t="shared" si="23"/>
        <v>-4.3633230960000002E-3</v>
      </c>
    </row>
    <row r="749" spans="1:11" x14ac:dyDescent="0.25">
      <c r="A749">
        <v>14.96</v>
      </c>
      <c r="B749">
        <v>0</v>
      </c>
      <c r="C749">
        <v>-0.2083486766</v>
      </c>
      <c r="D749">
        <v>-0.95687675480000001</v>
      </c>
      <c r="E749">
        <v>0</v>
      </c>
      <c r="F749">
        <v>-0.2083486766</v>
      </c>
      <c r="G749">
        <v>-0.95687675480000001</v>
      </c>
      <c r="H749">
        <v>0</v>
      </c>
      <c r="I749">
        <v>-4.2542401700000003E-2</v>
      </c>
      <c r="J749">
        <f t="shared" si="22"/>
        <v>-0.2083486766</v>
      </c>
      <c r="K749">
        <f t="shared" si="23"/>
        <v>-0.2083486766</v>
      </c>
    </row>
    <row r="750" spans="1:11" x14ac:dyDescent="0.25">
      <c r="A750">
        <v>14.98</v>
      </c>
      <c r="B750">
        <v>0</v>
      </c>
      <c r="C750">
        <v>-0.2148936689</v>
      </c>
      <c r="D750">
        <v>-0.87135565280000005</v>
      </c>
      <c r="E750">
        <v>0</v>
      </c>
      <c r="F750">
        <v>0</v>
      </c>
      <c r="G750">
        <v>-0.2148936689</v>
      </c>
      <c r="H750">
        <v>-0.87135565280000005</v>
      </c>
      <c r="I750">
        <v>0</v>
      </c>
      <c r="J750">
        <f t="shared" si="22"/>
        <v>-0.2148936689</v>
      </c>
      <c r="K750">
        <f t="shared" si="23"/>
        <v>0</v>
      </c>
    </row>
    <row r="751" spans="1:11" x14ac:dyDescent="0.25">
      <c r="A751">
        <v>15</v>
      </c>
      <c r="B751">
        <v>0</v>
      </c>
      <c r="C751">
        <v>-0.2094395161</v>
      </c>
      <c r="D751">
        <v>3.4797501560000001</v>
      </c>
      <c r="E751">
        <v>0</v>
      </c>
      <c r="F751">
        <v>-0.14944382010000001</v>
      </c>
      <c r="G751">
        <v>0</v>
      </c>
      <c r="H751">
        <v>-0.2094395161</v>
      </c>
      <c r="I751">
        <v>-0.70162236690000002</v>
      </c>
      <c r="J751">
        <f t="shared" si="22"/>
        <v>-0.2094395161</v>
      </c>
      <c r="K751">
        <f t="shared" si="23"/>
        <v>-0.14944382010000001</v>
      </c>
    </row>
    <row r="752" spans="1:11" x14ac:dyDescent="0.25">
      <c r="A752">
        <v>15.02</v>
      </c>
      <c r="B752">
        <v>0</v>
      </c>
      <c r="C752">
        <v>-0.19634954630000001</v>
      </c>
      <c r="D752">
        <v>-0.62308251859999997</v>
      </c>
      <c r="E752">
        <v>0</v>
      </c>
      <c r="F752">
        <v>-0.1734420955</v>
      </c>
      <c r="G752">
        <v>-5.3948125840000003</v>
      </c>
      <c r="H752">
        <v>2.3568649289999999</v>
      </c>
      <c r="I752">
        <v>72.458503719999996</v>
      </c>
      <c r="J752">
        <f t="shared" si="22"/>
        <v>-0.19634954630000001</v>
      </c>
      <c r="K752">
        <f t="shared" si="23"/>
        <v>-0.1734420955</v>
      </c>
    </row>
    <row r="753" spans="1:11" x14ac:dyDescent="0.25">
      <c r="A753">
        <v>15.04</v>
      </c>
      <c r="B753">
        <v>0</v>
      </c>
      <c r="C753">
        <v>-0.17453292009999999</v>
      </c>
      <c r="D753">
        <v>-0.5532693863</v>
      </c>
      <c r="E753">
        <v>0</v>
      </c>
      <c r="F753">
        <v>-0.18762288990000001</v>
      </c>
      <c r="G753">
        <v>-5.3197636599999996</v>
      </c>
      <c r="H753">
        <v>2.3565292360000001</v>
      </c>
      <c r="I753">
        <v>72.349571229999995</v>
      </c>
      <c r="J753">
        <f t="shared" si="22"/>
        <v>-0.17453292009999999</v>
      </c>
      <c r="K753">
        <f t="shared" si="23"/>
        <v>-0.18762288990000001</v>
      </c>
    </row>
    <row r="754" spans="1:11" x14ac:dyDescent="0.25">
      <c r="A754">
        <v>15.06</v>
      </c>
      <c r="B754">
        <v>0</v>
      </c>
      <c r="C754">
        <v>-0.14726215600000001</v>
      </c>
      <c r="D754">
        <v>-0.49436449999999998</v>
      </c>
      <c r="E754">
        <v>0</v>
      </c>
      <c r="F754">
        <v>-0.19634954630000001</v>
      </c>
      <c r="G754">
        <v>-5.2412238120000003</v>
      </c>
      <c r="H754">
        <v>2.3560485839999998</v>
      </c>
      <c r="I754">
        <v>72.152320860000003</v>
      </c>
      <c r="J754">
        <f t="shared" si="22"/>
        <v>-0.14726215600000001</v>
      </c>
      <c r="K754">
        <f t="shared" si="23"/>
        <v>-0.19634954630000001</v>
      </c>
    </row>
    <row r="755" spans="1:11" x14ac:dyDescent="0.25">
      <c r="A755">
        <v>15.08</v>
      </c>
      <c r="B755">
        <v>0</v>
      </c>
      <c r="C755">
        <v>-8.3993971350000002E-2</v>
      </c>
      <c r="D755">
        <v>-0.44811329249999998</v>
      </c>
      <c r="E755">
        <v>0</v>
      </c>
      <c r="F755">
        <v>-0.20398536319999999</v>
      </c>
      <c r="G755">
        <v>-5.1609387399999997</v>
      </c>
      <c r="H755">
        <v>2.3553161619999998</v>
      </c>
      <c r="I755">
        <v>0</v>
      </c>
      <c r="J755">
        <f t="shared" si="22"/>
        <v>-8.3993971350000002E-2</v>
      </c>
      <c r="K755">
        <f t="shared" si="23"/>
        <v>-0.20398536319999999</v>
      </c>
    </row>
    <row r="756" spans="1:11" x14ac:dyDescent="0.25">
      <c r="A756">
        <v>15.1</v>
      </c>
      <c r="B756">
        <v>0</v>
      </c>
      <c r="C756">
        <v>-5.0178214909999998E-2</v>
      </c>
      <c r="D756">
        <v>-0.41451570389999998</v>
      </c>
      <c r="E756">
        <v>0</v>
      </c>
      <c r="F756">
        <v>-0.2061670125</v>
      </c>
      <c r="G756">
        <v>-5.0793442730000002</v>
      </c>
      <c r="H756">
        <v>2.3545150760000002</v>
      </c>
      <c r="I756">
        <v>71.734931950000004</v>
      </c>
      <c r="J756">
        <f t="shared" si="22"/>
        <v>-5.0178214909999998E-2</v>
      </c>
      <c r="K756">
        <f t="shared" si="23"/>
        <v>-0.2061670125</v>
      </c>
    </row>
    <row r="757" spans="1:11" x14ac:dyDescent="0.25">
      <c r="A757">
        <v>15.12</v>
      </c>
      <c r="B757">
        <v>0</v>
      </c>
      <c r="C757">
        <v>-1.636246219E-2</v>
      </c>
      <c r="D757">
        <v>-0.39444440600000003</v>
      </c>
      <c r="E757">
        <v>0</v>
      </c>
      <c r="F757">
        <v>-0.20725785199999999</v>
      </c>
      <c r="G757">
        <v>-0.87790060039999995</v>
      </c>
      <c r="H757">
        <v>2.3522186280000001</v>
      </c>
      <c r="I757">
        <v>71.540420530000006</v>
      </c>
      <c r="J757">
        <f t="shared" si="22"/>
        <v>-1.636246219E-2</v>
      </c>
      <c r="K757">
        <f t="shared" si="23"/>
        <v>-0.20725785199999999</v>
      </c>
    </row>
    <row r="758" spans="1:11" x14ac:dyDescent="0.25">
      <c r="A758">
        <v>15.14</v>
      </c>
      <c r="B758">
        <v>0</v>
      </c>
      <c r="C758">
        <v>1.7453292379999999E-2</v>
      </c>
      <c r="D758">
        <v>-0.39488074179999999</v>
      </c>
      <c r="E758">
        <v>0</v>
      </c>
      <c r="F758">
        <v>-0.2094395161</v>
      </c>
      <c r="G758">
        <v>-2.9103364940000001</v>
      </c>
      <c r="H758">
        <v>2.350730896</v>
      </c>
      <c r="I758">
        <v>71.574745179999994</v>
      </c>
      <c r="J758">
        <f t="shared" si="22"/>
        <v>1.7453292379999999E-2</v>
      </c>
      <c r="K758">
        <f t="shared" si="23"/>
        <v>-0.2094395161</v>
      </c>
    </row>
    <row r="759" spans="1:11" x14ac:dyDescent="0.25">
      <c r="A759">
        <v>15.16</v>
      </c>
      <c r="B759">
        <v>0</v>
      </c>
      <c r="C759">
        <v>5.1269046960000002E-2</v>
      </c>
      <c r="D759">
        <v>-0.41538837550000002</v>
      </c>
      <c r="E759">
        <v>0</v>
      </c>
      <c r="F759">
        <v>-0.2094395161</v>
      </c>
      <c r="G759">
        <v>1.536762357</v>
      </c>
      <c r="H759">
        <v>2.348960876</v>
      </c>
      <c r="I759">
        <v>71.657997129999998</v>
      </c>
      <c r="J759">
        <f t="shared" si="22"/>
        <v>5.1269046960000002E-2</v>
      </c>
      <c r="K759">
        <f t="shared" si="23"/>
        <v>-0.2094395161</v>
      </c>
    </row>
    <row r="760" spans="1:11" x14ac:dyDescent="0.25">
      <c r="A760">
        <v>15.18</v>
      </c>
      <c r="B760">
        <v>0</v>
      </c>
      <c r="C760">
        <v>8.1812307240000007E-2</v>
      </c>
      <c r="D760">
        <v>-0.44811329249999998</v>
      </c>
      <c r="E760">
        <v>0</v>
      </c>
      <c r="F760">
        <v>-0.2050761878</v>
      </c>
      <c r="G760">
        <v>-4.6643924710000002</v>
      </c>
      <c r="H760">
        <v>2.3474960330000001</v>
      </c>
      <c r="I760">
        <v>71.738159179999997</v>
      </c>
      <c r="J760">
        <f t="shared" si="22"/>
        <v>8.1812307240000007E-2</v>
      </c>
      <c r="K760">
        <f t="shared" si="23"/>
        <v>-0.2050761878</v>
      </c>
    </row>
    <row r="761" spans="1:11" x14ac:dyDescent="0.25">
      <c r="A761">
        <v>15.2</v>
      </c>
      <c r="B761">
        <v>0</v>
      </c>
      <c r="C761">
        <v>0.1069014147</v>
      </c>
      <c r="D761">
        <v>-0.49087384340000001</v>
      </c>
      <c r="E761">
        <v>0</v>
      </c>
      <c r="F761">
        <v>-0.1941678822</v>
      </c>
      <c r="G761">
        <v>-4.5867252350000003</v>
      </c>
      <c r="H761">
        <v>2.3460464480000001</v>
      </c>
      <c r="I761">
        <v>71.750175479999996</v>
      </c>
      <c r="J761">
        <f t="shared" si="22"/>
        <v>0.1069014147</v>
      </c>
      <c r="K761">
        <f t="shared" si="23"/>
        <v>-0.1941678822</v>
      </c>
    </row>
    <row r="762" spans="1:11" x14ac:dyDescent="0.25">
      <c r="A762">
        <v>15.22</v>
      </c>
      <c r="B762">
        <v>0</v>
      </c>
      <c r="C762">
        <v>0.12871803339999999</v>
      </c>
      <c r="D762">
        <v>-0.53974306579999998</v>
      </c>
      <c r="E762">
        <v>0</v>
      </c>
      <c r="F762">
        <v>-0.14398966730000001</v>
      </c>
      <c r="G762">
        <v>-4.5173482890000001</v>
      </c>
      <c r="H762">
        <v>2.345054626</v>
      </c>
      <c r="I762">
        <v>71.599929810000006</v>
      </c>
      <c r="J762">
        <f t="shared" si="22"/>
        <v>0.12871803339999999</v>
      </c>
      <c r="K762">
        <f t="shared" si="23"/>
        <v>-0.14398966730000001</v>
      </c>
    </row>
    <row r="763" spans="1:11" x14ac:dyDescent="0.25">
      <c r="A763">
        <v>15.24</v>
      </c>
      <c r="B763">
        <v>0</v>
      </c>
      <c r="C763">
        <v>0.1308996975</v>
      </c>
      <c r="D763">
        <v>-0.59123027319999999</v>
      </c>
      <c r="E763">
        <v>0</v>
      </c>
      <c r="F763">
        <v>-0.1112647429</v>
      </c>
      <c r="G763">
        <v>-4.4597525600000001</v>
      </c>
      <c r="H763">
        <v>2.3439178470000002</v>
      </c>
      <c r="I763">
        <v>71.32200623</v>
      </c>
      <c r="J763">
        <f t="shared" si="22"/>
        <v>0.1308996975</v>
      </c>
      <c r="K763">
        <f t="shared" si="23"/>
        <v>-0.1112647429</v>
      </c>
    </row>
    <row r="764" spans="1:11" x14ac:dyDescent="0.25">
      <c r="A764">
        <v>15.26</v>
      </c>
      <c r="B764">
        <v>0</v>
      </c>
      <c r="C764">
        <v>0.12871803339999999</v>
      </c>
      <c r="D764">
        <v>-0.64359015230000005</v>
      </c>
      <c r="E764">
        <v>0</v>
      </c>
      <c r="F764">
        <v>-7.6358154420000005E-2</v>
      </c>
      <c r="G764">
        <v>-4.3847036360000002</v>
      </c>
      <c r="H764">
        <v>2.3423690800000001</v>
      </c>
      <c r="I764">
        <v>70.790191649999997</v>
      </c>
      <c r="J764">
        <f t="shared" si="22"/>
        <v>0.12871803339999999</v>
      </c>
      <c r="K764">
        <f t="shared" si="23"/>
        <v>-7.6358154420000005E-2</v>
      </c>
    </row>
    <row r="765" spans="1:11" x14ac:dyDescent="0.25">
      <c r="A765">
        <v>15.28</v>
      </c>
      <c r="B765">
        <v>0</v>
      </c>
      <c r="C765">
        <v>0.12653636930000001</v>
      </c>
      <c r="D765">
        <v>-0.74569189550000003</v>
      </c>
      <c r="E765">
        <v>0</v>
      </c>
      <c r="F765">
        <v>-4.2542401700000003E-2</v>
      </c>
      <c r="G765">
        <v>-4.3676862720000003</v>
      </c>
      <c r="H765">
        <v>2.3418426509999999</v>
      </c>
      <c r="I765">
        <v>70.628067020000003</v>
      </c>
      <c r="J765">
        <f t="shared" si="22"/>
        <v>0.12653636930000001</v>
      </c>
      <c r="K765">
        <f t="shared" si="23"/>
        <v>-4.2542401700000003E-2</v>
      </c>
    </row>
    <row r="766" spans="1:11" x14ac:dyDescent="0.25">
      <c r="A766">
        <v>15.3</v>
      </c>
      <c r="B766">
        <v>0</v>
      </c>
      <c r="C766">
        <v>0.1221730486</v>
      </c>
      <c r="D766">
        <v>-0.79456114769999997</v>
      </c>
      <c r="E766">
        <v>0</v>
      </c>
      <c r="F766">
        <v>-8.7266461920000003E-3</v>
      </c>
      <c r="G766">
        <v>-4.3641958240000003</v>
      </c>
      <c r="H766">
        <v>2.3413925170000001</v>
      </c>
      <c r="I766">
        <v>70.528373720000005</v>
      </c>
      <c r="J766">
        <f t="shared" si="22"/>
        <v>0.1221730486</v>
      </c>
      <c r="K766">
        <f t="shared" si="23"/>
        <v>-8.7266461920000003E-3</v>
      </c>
    </row>
    <row r="767" spans="1:11" x14ac:dyDescent="0.25">
      <c r="A767">
        <v>15.32</v>
      </c>
      <c r="B767">
        <v>0</v>
      </c>
      <c r="C767">
        <v>0.11671889570000001</v>
      </c>
      <c r="D767">
        <v>-0.8412486911</v>
      </c>
      <c r="E767">
        <v>0</v>
      </c>
      <c r="F767">
        <v>2.3998277259999999E-2</v>
      </c>
      <c r="G767">
        <v>-4.3737950330000004</v>
      </c>
      <c r="H767">
        <v>2.3410186770000001</v>
      </c>
      <c r="I767">
        <v>70.499839780000002</v>
      </c>
      <c r="J767">
        <f t="shared" si="22"/>
        <v>0.11671889570000001</v>
      </c>
      <c r="K767">
        <f t="shared" si="23"/>
        <v>2.3998277259999999E-2</v>
      </c>
    </row>
    <row r="768" spans="1:11" x14ac:dyDescent="0.25">
      <c r="A768">
        <v>15.34</v>
      </c>
      <c r="B768">
        <v>0</v>
      </c>
      <c r="C768">
        <v>0.1112647429</v>
      </c>
      <c r="D768">
        <v>-0.88575458529999995</v>
      </c>
      <c r="E768">
        <v>0</v>
      </c>
      <c r="F768">
        <v>5.7814031840000002E-2</v>
      </c>
      <c r="G768">
        <v>-4.3969206810000001</v>
      </c>
      <c r="H768">
        <v>2.3409805299999999</v>
      </c>
      <c r="I768">
        <v>70.553421020000002</v>
      </c>
      <c r="J768">
        <f t="shared" si="22"/>
        <v>0.1112647429</v>
      </c>
      <c r="K768">
        <f t="shared" si="23"/>
        <v>5.7814031840000002E-2</v>
      </c>
    </row>
    <row r="769" spans="1:11" x14ac:dyDescent="0.25">
      <c r="A769">
        <v>15.36</v>
      </c>
      <c r="B769">
        <v>0</v>
      </c>
      <c r="C769">
        <v>9.8174773160000006E-2</v>
      </c>
      <c r="D769">
        <v>-0.92764252420000004</v>
      </c>
      <c r="E769">
        <v>0</v>
      </c>
      <c r="F769">
        <v>0.12435471269999999</v>
      </c>
      <c r="G769">
        <v>-4.4331364630000003</v>
      </c>
      <c r="H769">
        <v>2.3410568239999998</v>
      </c>
      <c r="I769">
        <v>70.675056459999993</v>
      </c>
      <c r="J769">
        <f t="shared" si="22"/>
        <v>9.8174773160000006E-2</v>
      </c>
      <c r="K769">
        <f t="shared" si="23"/>
        <v>0.12435471269999999</v>
      </c>
    </row>
    <row r="770" spans="1:11" x14ac:dyDescent="0.25">
      <c r="A770">
        <v>15.38</v>
      </c>
      <c r="B770">
        <v>0</v>
      </c>
      <c r="C770">
        <v>9.0538956219999994E-2</v>
      </c>
      <c r="D770">
        <v>-0.96691238879999997</v>
      </c>
      <c r="E770">
        <v>0</v>
      </c>
      <c r="F770">
        <v>0.1570796371</v>
      </c>
      <c r="G770">
        <v>-4.4828782079999998</v>
      </c>
      <c r="H770">
        <v>2.341163635</v>
      </c>
      <c r="I770">
        <v>70.886085510000001</v>
      </c>
      <c r="J770">
        <f t="shared" ref="J770:J833" si="24">C770*(ABS(C770)&lt;0.34)</f>
        <v>9.0538956219999994E-2</v>
      </c>
      <c r="K770">
        <f t="shared" ref="K770:K833" si="25">F770*(ABS(F770)&lt;0.34)</f>
        <v>0.1570796371</v>
      </c>
    </row>
    <row r="771" spans="1:11" x14ac:dyDescent="0.25">
      <c r="A771">
        <v>15.4</v>
      </c>
      <c r="B771">
        <v>0</v>
      </c>
      <c r="C771">
        <v>8.1812307240000007E-2</v>
      </c>
      <c r="D771">
        <v>-1.0358529089999999</v>
      </c>
      <c r="E771">
        <v>0</v>
      </c>
      <c r="F771">
        <v>0.1887137294</v>
      </c>
      <c r="G771">
        <v>-4.6211953159999997</v>
      </c>
      <c r="H771">
        <v>2.3417358400000001</v>
      </c>
      <c r="I771">
        <v>71.504379270000001</v>
      </c>
      <c r="J771">
        <f t="shared" si="24"/>
        <v>8.1812307240000007E-2</v>
      </c>
      <c r="K771">
        <f t="shared" si="25"/>
        <v>0.1887137294</v>
      </c>
    </row>
    <row r="772" spans="1:11" x14ac:dyDescent="0.25">
      <c r="A772">
        <v>15.42</v>
      </c>
      <c r="B772">
        <v>0</v>
      </c>
      <c r="C772">
        <v>7.0904001590000001E-2</v>
      </c>
      <c r="D772">
        <v>-1.0642144680000001</v>
      </c>
      <c r="E772">
        <v>0</v>
      </c>
      <c r="F772">
        <v>0.21925698220000001</v>
      </c>
      <c r="G772">
        <v>-4.7088985440000002</v>
      </c>
      <c r="H772">
        <v>2.3417205810000001</v>
      </c>
      <c r="I772">
        <v>71.897605900000002</v>
      </c>
      <c r="J772">
        <f t="shared" si="24"/>
        <v>7.0904001590000001E-2</v>
      </c>
      <c r="K772">
        <f t="shared" si="25"/>
        <v>0.21925698220000001</v>
      </c>
    </row>
    <row r="773" spans="1:11" x14ac:dyDescent="0.25">
      <c r="A773">
        <v>15.44</v>
      </c>
      <c r="B773">
        <v>0</v>
      </c>
      <c r="C773">
        <v>5.7814031840000002E-2</v>
      </c>
      <c r="D773">
        <v>-1.0873401170000001</v>
      </c>
      <c r="E773">
        <v>0</v>
      </c>
      <c r="F773">
        <v>0.24761858580000001</v>
      </c>
      <c r="G773">
        <v>-4.807945728</v>
      </c>
      <c r="H773">
        <v>2.341812134</v>
      </c>
      <c r="I773">
        <v>72.323089600000003</v>
      </c>
      <c r="J773">
        <f t="shared" si="24"/>
        <v>5.7814031840000002E-2</v>
      </c>
      <c r="K773">
        <f t="shared" si="25"/>
        <v>0.24761858580000001</v>
      </c>
    </row>
    <row r="774" spans="1:11" x14ac:dyDescent="0.25">
      <c r="A774">
        <v>15.46</v>
      </c>
      <c r="B774">
        <v>0</v>
      </c>
      <c r="C774">
        <v>4.1451569649999999E-2</v>
      </c>
      <c r="D774">
        <v>-1.103920698</v>
      </c>
      <c r="E774">
        <v>0</v>
      </c>
      <c r="F774">
        <v>0.2672535479</v>
      </c>
      <c r="G774">
        <v>-4.9148473739999998</v>
      </c>
      <c r="H774">
        <v>2.3422775269999998</v>
      </c>
      <c r="I774">
        <v>72.638870240000003</v>
      </c>
      <c r="J774">
        <f t="shared" si="24"/>
        <v>4.1451569649999999E-2</v>
      </c>
      <c r="K774">
        <f t="shared" si="25"/>
        <v>0.2672535479</v>
      </c>
    </row>
    <row r="775" spans="1:11" x14ac:dyDescent="0.25">
      <c r="A775">
        <v>15.48</v>
      </c>
      <c r="B775">
        <v>0</v>
      </c>
      <c r="C775">
        <v>2.5089107449999998E-2</v>
      </c>
      <c r="D775">
        <v>-1.113956451</v>
      </c>
      <c r="E775">
        <v>0</v>
      </c>
      <c r="F775">
        <v>0.27816185360000001</v>
      </c>
      <c r="G775">
        <v>-5.0261120799999999</v>
      </c>
      <c r="H775">
        <v>2.342773438</v>
      </c>
      <c r="I775">
        <v>72.821151729999997</v>
      </c>
      <c r="J775">
        <f t="shared" si="24"/>
        <v>2.5089107449999998E-2</v>
      </c>
      <c r="K775">
        <f t="shared" si="25"/>
        <v>0.27816185360000001</v>
      </c>
    </row>
    <row r="776" spans="1:11" x14ac:dyDescent="0.25">
      <c r="A776">
        <v>15.5</v>
      </c>
      <c r="B776">
        <v>0</v>
      </c>
      <c r="C776">
        <v>-3.2724924390000001E-3</v>
      </c>
      <c r="D776">
        <v>-1.1178834440000001</v>
      </c>
      <c r="E776">
        <v>0</v>
      </c>
      <c r="F776">
        <v>0.27161687610000002</v>
      </c>
      <c r="G776">
        <v>-11.333731650000001</v>
      </c>
      <c r="H776">
        <v>2.3438186650000001</v>
      </c>
      <c r="I776">
        <v>72.824470520000006</v>
      </c>
      <c r="J776">
        <f t="shared" si="24"/>
        <v>-3.2724924390000001E-3</v>
      </c>
      <c r="K776">
        <f t="shared" si="25"/>
        <v>0.27161687610000002</v>
      </c>
    </row>
    <row r="777" spans="1:11" x14ac:dyDescent="0.25">
      <c r="A777">
        <v>15.52</v>
      </c>
      <c r="B777">
        <v>0</v>
      </c>
      <c r="C777">
        <v>-1.527163107E-2</v>
      </c>
      <c r="D777">
        <v>-1.1165744070000001</v>
      </c>
      <c r="E777">
        <v>0</v>
      </c>
      <c r="F777">
        <v>0.25961771610000001</v>
      </c>
      <c r="G777">
        <v>-5.2464599610000002</v>
      </c>
      <c r="H777">
        <v>2.3452606199999999</v>
      </c>
      <c r="I777">
        <v>72.664367679999998</v>
      </c>
      <c r="J777">
        <f t="shared" si="24"/>
        <v>-1.527163107E-2</v>
      </c>
      <c r="K777">
        <f t="shared" si="25"/>
        <v>0.25961771610000001</v>
      </c>
    </row>
    <row r="778" spans="1:11" x14ac:dyDescent="0.25">
      <c r="A778">
        <v>15.54</v>
      </c>
      <c r="B778">
        <v>0</v>
      </c>
      <c r="C778">
        <v>-2.5089107449999998E-2</v>
      </c>
      <c r="D778">
        <v>-1.110465765</v>
      </c>
      <c r="E778">
        <v>0</v>
      </c>
      <c r="F778">
        <v>0.2432552576</v>
      </c>
      <c r="G778">
        <v>-5.4476089480000001</v>
      </c>
      <c r="H778">
        <v>2.3487014770000001</v>
      </c>
      <c r="I778">
        <v>72.146087649999998</v>
      </c>
      <c r="J778">
        <f t="shared" si="24"/>
        <v>-2.5089107449999998E-2</v>
      </c>
      <c r="K778">
        <f t="shared" si="25"/>
        <v>0.2432552576</v>
      </c>
    </row>
    <row r="779" spans="1:11" x14ac:dyDescent="0.25">
      <c r="A779">
        <v>15.56</v>
      </c>
      <c r="B779">
        <v>0</v>
      </c>
      <c r="C779">
        <v>-3.3815752710000001E-2</v>
      </c>
      <c r="D779">
        <v>-1.086903811</v>
      </c>
      <c r="E779">
        <v>0</v>
      </c>
      <c r="F779">
        <v>0.22362031039999999</v>
      </c>
      <c r="G779">
        <v>-5.5370569229999997</v>
      </c>
      <c r="H779">
        <v>2.3907470700000002</v>
      </c>
      <c r="I779">
        <v>71.828498839999995</v>
      </c>
      <c r="J779">
        <f t="shared" si="24"/>
        <v>-3.3815752710000001E-2</v>
      </c>
      <c r="K779">
        <f t="shared" si="25"/>
        <v>0.22362031039999999</v>
      </c>
    </row>
    <row r="780" spans="1:11" x14ac:dyDescent="0.25">
      <c r="A780">
        <v>15.58</v>
      </c>
      <c r="B780">
        <v>0</v>
      </c>
      <c r="C780">
        <v>-4.2542401700000003E-2</v>
      </c>
      <c r="D780">
        <v>-1.069886804</v>
      </c>
      <c r="E780">
        <v>0</v>
      </c>
      <c r="F780">
        <v>0.20180369910000001</v>
      </c>
      <c r="G780">
        <v>-5.6177783010000004</v>
      </c>
      <c r="H780">
        <v>2.4300155640000001</v>
      </c>
      <c r="I780">
        <v>71.5146637</v>
      </c>
      <c r="J780">
        <f t="shared" si="24"/>
        <v>-4.2542401700000003E-2</v>
      </c>
      <c r="K780">
        <f t="shared" si="25"/>
        <v>0.20180369910000001</v>
      </c>
    </row>
    <row r="781" spans="1:11" x14ac:dyDescent="0.25">
      <c r="A781">
        <v>15.6</v>
      </c>
      <c r="B781">
        <v>0</v>
      </c>
      <c r="C781">
        <v>-5.0178214909999998E-2</v>
      </c>
      <c r="D781">
        <v>-1.0498155360000001</v>
      </c>
      <c r="E781">
        <v>0</v>
      </c>
      <c r="F781">
        <v>0.17780542369999999</v>
      </c>
      <c r="G781">
        <v>-5.6889004710000002</v>
      </c>
      <c r="H781">
        <v>2.473487854</v>
      </c>
      <c r="I781">
        <v>71.210914610000003</v>
      </c>
      <c r="J781">
        <f t="shared" si="24"/>
        <v>-5.0178214909999998E-2</v>
      </c>
      <c r="K781">
        <f t="shared" si="25"/>
        <v>0.17780542369999999</v>
      </c>
    </row>
    <row r="782" spans="1:11" x14ac:dyDescent="0.25">
      <c r="A782">
        <v>15.62</v>
      </c>
      <c r="B782">
        <v>0</v>
      </c>
      <c r="C782">
        <v>-5.7814031840000002E-2</v>
      </c>
      <c r="D782">
        <v>-1.0266898870000001</v>
      </c>
      <c r="E782">
        <v>0</v>
      </c>
      <c r="F782">
        <v>0.15162548419999999</v>
      </c>
      <c r="G782">
        <v>-5.7495508190000004</v>
      </c>
      <c r="H782">
        <v>2.4755020139999999</v>
      </c>
      <c r="I782">
        <v>70.930946349999999</v>
      </c>
      <c r="J782">
        <f t="shared" si="24"/>
        <v>-5.7814031840000002E-2</v>
      </c>
      <c r="K782">
        <f t="shared" si="25"/>
        <v>0.15162548419999999</v>
      </c>
    </row>
    <row r="783" spans="1:11" x14ac:dyDescent="0.25">
      <c r="A783">
        <v>15.64</v>
      </c>
      <c r="B783">
        <v>0</v>
      </c>
      <c r="C783">
        <v>-7.3085665699999997E-2</v>
      </c>
      <c r="D783">
        <v>-1.0005099770000001</v>
      </c>
      <c r="E783">
        <v>0</v>
      </c>
      <c r="F783">
        <v>9.3811444940000002E-2</v>
      </c>
      <c r="G783">
        <v>-5.7988562579999998</v>
      </c>
      <c r="H783">
        <v>2.511016846</v>
      </c>
      <c r="I783">
        <v>70.686523440000002</v>
      </c>
      <c r="J783">
        <f t="shared" si="24"/>
        <v>-7.3085665699999997E-2</v>
      </c>
      <c r="K783">
        <f t="shared" si="25"/>
        <v>9.3811444940000002E-2</v>
      </c>
    </row>
    <row r="784" spans="1:11" x14ac:dyDescent="0.25">
      <c r="A784">
        <v>15.66</v>
      </c>
      <c r="B784">
        <v>0</v>
      </c>
      <c r="C784">
        <v>-8.0721475180000002E-2</v>
      </c>
      <c r="D784">
        <v>-0.97127574679999995</v>
      </c>
      <c r="E784">
        <v>0</v>
      </c>
      <c r="F784">
        <v>6.2177356330000003E-2</v>
      </c>
      <c r="G784">
        <v>-5.8363809590000004</v>
      </c>
      <c r="H784">
        <v>2.512580872</v>
      </c>
      <c r="I784">
        <v>70.497352599999999</v>
      </c>
      <c r="J784">
        <f t="shared" si="24"/>
        <v>-8.0721475180000002E-2</v>
      </c>
      <c r="K784">
        <f t="shared" si="25"/>
        <v>6.2177356330000003E-2</v>
      </c>
    </row>
    <row r="785" spans="1:11" x14ac:dyDescent="0.25">
      <c r="A785">
        <v>15.68</v>
      </c>
      <c r="B785">
        <v>0</v>
      </c>
      <c r="C785">
        <v>-8.835729212E-2</v>
      </c>
      <c r="D785">
        <v>-0.93898713590000005</v>
      </c>
      <c r="E785">
        <v>0</v>
      </c>
      <c r="F785">
        <v>2.945243195E-2</v>
      </c>
      <c r="G785">
        <v>-5.8730330469999998</v>
      </c>
      <c r="H785">
        <v>2.5158843989999999</v>
      </c>
      <c r="I785">
        <v>70.304626459999994</v>
      </c>
      <c r="J785">
        <f t="shared" si="24"/>
        <v>-8.835729212E-2</v>
      </c>
      <c r="K785">
        <f t="shared" si="25"/>
        <v>2.945243195E-2</v>
      </c>
    </row>
    <row r="786" spans="1:11" x14ac:dyDescent="0.25">
      <c r="A786">
        <v>15.7</v>
      </c>
      <c r="B786">
        <v>0</v>
      </c>
      <c r="C786">
        <v>-9.8174773160000006E-2</v>
      </c>
      <c r="D786">
        <v>-0.86437433959999999</v>
      </c>
      <c r="E786">
        <v>0</v>
      </c>
      <c r="F786">
        <v>-3.2724924390000001E-3</v>
      </c>
      <c r="G786">
        <v>-5.8717241290000004</v>
      </c>
      <c r="H786">
        <v>2.5173950199999999</v>
      </c>
      <c r="I786">
        <v>70.33907318</v>
      </c>
      <c r="J786">
        <f t="shared" si="24"/>
        <v>-9.8174773160000006E-2</v>
      </c>
      <c r="K786">
        <f t="shared" si="25"/>
        <v>-3.2724924390000001E-3</v>
      </c>
    </row>
    <row r="787" spans="1:11" x14ac:dyDescent="0.25">
      <c r="A787">
        <v>15.72</v>
      </c>
      <c r="B787">
        <v>0</v>
      </c>
      <c r="C787">
        <v>-0.1079922467</v>
      </c>
      <c r="D787">
        <v>-0.82117742299999996</v>
      </c>
      <c r="E787">
        <v>0</v>
      </c>
      <c r="F787">
        <v>-3.8179077210000002E-2</v>
      </c>
      <c r="G787">
        <v>-5.8564524650000003</v>
      </c>
      <c r="H787">
        <v>2.5188598629999999</v>
      </c>
      <c r="I787">
        <v>70.461524960000006</v>
      </c>
      <c r="J787">
        <f t="shared" si="24"/>
        <v>-0.1079922467</v>
      </c>
      <c r="K787">
        <f t="shared" si="25"/>
        <v>-3.8179077210000002E-2</v>
      </c>
    </row>
    <row r="788" spans="1:11" x14ac:dyDescent="0.25">
      <c r="A788">
        <v>15.74</v>
      </c>
      <c r="B788">
        <v>0</v>
      </c>
      <c r="C788">
        <v>-0.11671889570000001</v>
      </c>
      <c r="D788">
        <v>-0.77448987960000004</v>
      </c>
      <c r="E788">
        <v>0</v>
      </c>
      <c r="F788">
        <v>-7.526732236E-2</v>
      </c>
      <c r="G788">
        <v>-5.8263454440000002</v>
      </c>
      <c r="H788">
        <v>2.5204925540000001</v>
      </c>
      <c r="I788">
        <v>70.679649350000005</v>
      </c>
      <c r="J788">
        <f t="shared" si="24"/>
        <v>-0.11671889570000001</v>
      </c>
      <c r="K788">
        <f t="shared" si="25"/>
        <v>-7.526732236E-2</v>
      </c>
    </row>
    <row r="789" spans="1:11" x14ac:dyDescent="0.25">
      <c r="A789">
        <v>15.76</v>
      </c>
      <c r="B789">
        <v>0</v>
      </c>
      <c r="C789">
        <v>-0.12544554469999999</v>
      </c>
      <c r="D789">
        <v>-0.72431164979999996</v>
      </c>
      <c r="E789">
        <v>0</v>
      </c>
      <c r="F789">
        <v>-0.1112647429</v>
      </c>
      <c r="G789">
        <v>-5.7818393710000002</v>
      </c>
      <c r="H789">
        <v>2.5219955440000001</v>
      </c>
      <c r="I789">
        <v>70.993408200000005</v>
      </c>
      <c r="J789">
        <f t="shared" si="24"/>
        <v>-0.12544554469999999</v>
      </c>
      <c r="K789">
        <f t="shared" si="25"/>
        <v>-0.1112647429</v>
      </c>
    </row>
    <row r="790" spans="1:11" x14ac:dyDescent="0.25">
      <c r="A790">
        <v>15.78</v>
      </c>
      <c r="B790">
        <v>0</v>
      </c>
      <c r="C790">
        <v>-0.12544554469999999</v>
      </c>
      <c r="D790">
        <v>-0.67238807680000001</v>
      </c>
      <c r="E790">
        <v>0</v>
      </c>
      <c r="F790">
        <v>-0.17016960680000001</v>
      </c>
      <c r="G790">
        <v>-5.7238073350000001</v>
      </c>
      <c r="H790">
        <v>2.5234832759999999</v>
      </c>
      <c r="I790">
        <v>71.343444820000002</v>
      </c>
      <c r="J790">
        <f t="shared" si="24"/>
        <v>-0.12544554469999999</v>
      </c>
      <c r="K790">
        <f t="shared" si="25"/>
        <v>-0.17016960680000001</v>
      </c>
    </row>
    <row r="791" spans="1:11" x14ac:dyDescent="0.25">
      <c r="A791">
        <v>15.8</v>
      </c>
      <c r="B791">
        <v>0</v>
      </c>
      <c r="C791">
        <v>-0.1090830788</v>
      </c>
      <c r="D791">
        <v>-0.62220990659999997</v>
      </c>
      <c r="E791">
        <v>0</v>
      </c>
      <c r="F791">
        <v>-0.18435040120000001</v>
      </c>
      <c r="G791">
        <v>-5.6557393070000002</v>
      </c>
      <c r="H791">
        <v>2.5248794559999999</v>
      </c>
      <c r="I791">
        <v>71.588432310000002</v>
      </c>
      <c r="J791">
        <f t="shared" si="24"/>
        <v>-0.1090830788</v>
      </c>
      <c r="K791">
        <f t="shared" si="25"/>
        <v>-0.18435040120000001</v>
      </c>
    </row>
    <row r="792" spans="1:11" x14ac:dyDescent="0.25">
      <c r="A792">
        <v>15.82</v>
      </c>
      <c r="B792">
        <v>0</v>
      </c>
      <c r="C792">
        <v>-8.5084803400000006E-2</v>
      </c>
      <c r="D792">
        <v>-0.57857662440000002</v>
      </c>
      <c r="E792">
        <v>0</v>
      </c>
      <c r="F792">
        <v>-0.18980455399999999</v>
      </c>
      <c r="G792">
        <v>-5.5060772900000003</v>
      </c>
      <c r="H792">
        <v>2.5269927980000002</v>
      </c>
      <c r="I792">
        <v>71.538902280000002</v>
      </c>
      <c r="J792">
        <f t="shared" si="24"/>
        <v>-8.5084803400000006E-2</v>
      </c>
      <c r="K792">
        <f t="shared" si="25"/>
        <v>-0.18980455399999999</v>
      </c>
    </row>
    <row r="793" spans="1:11" x14ac:dyDescent="0.25">
      <c r="A793">
        <v>15.84</v>
      </c>
      <c r="B793">
        <v>0</v>
      </c>
      <c r="C793">
        <v>-5.7814031840000002E-2</v>
      </c>
      <c r="D793">
        <v>-0.52141714100000003</v>
      </c>
      <c r="E793">
        <v>0</v>
      </c>
      <c r="F793">
        <v>-0.1941678822</v>
      </c>
      <c r="G793">
        <v>-5.4284105299999998</v>
      </c>
      <c r="H793">
        <v>2.5275268550000001</v>
      </c>
      <c r="I793">
        <v>71.459983829999999</v>
      </c>
      <c r="J793">
        <f t="shared" si="24"/>
        <v>-5.7814031840000002E-2</v>
      </c>
      <c r="K793">
        <f t="shared" si="25"/>
        <v>-0.1941678822</v>
      </c>
    </row>
    <row r="794" spans="1:11" x14ac:dyDescent="0.25">
      <c r="A794">
        <v>15.86</v>
      </c>
      <c r="B794">
        <v>0</v>
      </c>
      <c r="C794">
        <v>-2.945243195E-2</v>
      </c>
      <c r="D794">
        <v>-0.50963616369999998</v>
      </c>
      <c r="E794">
        <v>0</v>
      </c>
      <c r="F794">
        <v>-0.19853119550000001</v>
      </c>
      <c r="G794">
        <v>-5.348997593</v>
      </c>
      <c r="H794">
        <v>2.527572632</v>
      </c>
      <c r="I794">
        <v>71.433517460000004</v>
      </c>
      <c r="J794">
        <f t="shared" si="24"/>
        <v>-2.945243195E-2</v>
      </c>
      <c r="K794">
        <f t="shared" si="25"/>
        <v>-0.19853119550000001</v>
      </c>
    </row>
    <row r="795" spans="1:11" x14ac:dyDescent="0.25">
      <c r="A795">
        <v>15.88</v>
      </c>
      <c r="B795">
        <v>0</v>
      </c>
      <c r="C795">
        <v>0</v>
      </c>
      <c r="D795">
        <v>-0.50963616369999998</v>
      </c>
      <c r="E795">
        <v>0</v>
      </c>
      <c r="F795">
        <v>-0.20398536319999999</v>
      </c>
      <c r="G795">
        <v>-5.267403603</v>
      </c>
      <c r="H795">
        <v>2.5273895259999999</v>
      </c>
      <c r="I795">
        <v>71.482032779999997</v>
      </c>
      <c r="J795">
        <f t="shared" si="24"/>
        <v>0</v>
      </c>
      <c r="K795">
        <f t="shared" si="25"/>
        <v>-0.20398536319999999</v>
      </c>
    </row>
    <row r="796" spans="1:11" x14ac:dyDescent="0.25">
      <c r="A796">
        <v>15.9</v>
      </c>
      <c r="B796">
        <v>0</v>
      </c>
      <c r="C796">
        <v>2.945243195E-2</v>
      </c>
      <c r="D796">
        <v>-0.52141714100000003</v>
      </c>
      <c r="E796">
        <v>0</v>
      </c>
      <c r="F796">
        <v>-0.21053034070000001</v>
      </c>
      <c r="G796">
        <v>-5.1831917760000001</v>
      </c>
      <c r="H796">
        <v>2.527099609</v>
      </c>
      <c r="I796">
        <v>71.611541750000001</v>
      </c>
      <c r="J796">
        <f t="shared" si="24"/>
        <v>2.945243195E-2</v>
      </c>
      <c r="K796">
        <f t="shared" si="25"/>
        <v>-0.21053034070000001</v>
      </c>
    </row>
    <row r="797" spans="1:11" x14ac:dyDescent="0.25">
      <c r="A797">
        <v>15.92</v>
      </c>
      <c r="B797">
        <v>0</v>
      </c>
      <c r="C797">
        <v>8.6175635459999997E-2</v>
      </c>
      <c r="D797">
        <v>-0.54497903589999996</v>
      </c>
      <c r="E797">
        <v>0</v>
      </c>
      <c r="F797">
        <v>-0.2258019745</v>
      </c>
      <c r="G797">
        <v>-5.0954885479999996</v>
      </c>
      <c r="H797">
        <v>2.526695251</v>
      </c>
      <c r="I797">
        <v>71.841552730000004</v>
      </c>
      <c r="J797">
        <f t="shared" si="24"/>
        <v>8.6175635459999997E-2</v>
      </c>
      <c r="K797">
        <f t="shared" si="25"/>
        <v>-0.2258019745</v>
      </c>
    </row>
    <row r="798" spans="1:11" x14ac:dyDescent="0.25">
      <c r="A798">
        <v>15.94</v>
      </c>
      <c r="B798">
        <v>0</v>
      </c>
      <c r="C798">
        <v>0.1079922467</v>
      </c>
      <c r="D798">
        <v>-0.57944929599999995</v>
      </c>
      <c r="E798">
        <v>0</v>
      </c>
      <c r="F798">
        <v>-0.22907446319999999</v>
      </c>
      <c r="G798">
        <v>-5.0051679609999997</v>
      </c>
      <c r="H798">
        <v>2.5259628300000001</v>
      </c>
      <c r="I798">
        <v>72.09075928</v>
      </c>
      <c r="J798">
        <f t="shared" si="24"/>
        <v>0.1079922467</v>
      </c>
      <c r="K798">
        <f t="shared" si="25"/>
        <v>-0.22907446319999999</v>
      </c>
    </row>
    <row r="799" spans="1:11" x14ac:dyDescent="0.25">
      <c r="A799">
        <v>15.96</v>
      </c>
      <c r="B799">
        <v>0</v>
      </c>
      <c r="C799">
        <v>0.1189005524</v>
      </c>
      <c r="D799">
        <v>-0.62264621259999997</v>
      </c>
      <c r="E799">
        <v>0</v>
      </c>
      <c r="F799">
        <v>-0.22143864630000001</v>
      </c>
      <c r="G799">
        <v>-4.5862889290000002</v>
      </c>
      <c r="H799">
        <v>2.5249404910000002</v>
      </c>
      <c r="I799">
        <v>72.2621994</v>
      </c>
      <c r="J799">
        <f t="shared" si="24"/>
        <v>0.1189005524</v>
      </c>
      <c r="K799">
        <f t="shared" si="25"/>
        <v>-0.22143864630000001</v>
      </c>
    </row>
    <row r="800" spans="1:11" x14ac:dyDescent="0.25">
      <c r="A800">
        <v>15.98</v>
      </c>
      <c r="B800">
        <v>0</v>
      </c>
      <c r="C800">
        <v>0.1199913844</v>
      </c>
      <c r="D800">
        <v>-2.1362829209999998</v>
      </c>
      <c r="E800">
        <v>0</v>
      </c>
      <c r="F800">
        <v>-0.2050761878</v>
      </c>
      <c r="G800">
        <v>-4.7429323200000004</v>
      </c>
      <c r="H800">
        <v>2.5223693850000002</v>
      </c>
      <c r="I800">
        <v>72.016029360000005</v>
      </c>
      <c r="J800">
        <f t="shared" si="24"/>
        <v>0.1199913844</v>
      </c>
      <c r="K800">
        <f t="shared" si="25"/>
        <v>-0.2050761878</v>
      </c>
    </row>
    <row r="801" spans="1:11" x14ac:dyDescent="0.25">
      <c r="A801">
        <v>16</v>
      </c>
      <c r="B801">
        <v>0</v>
      </c>
      <c r="C801">
        <v>0.11671889570000001</v>
      </c>
      <c r="D801">
        <v>-0.76489055159999997</v>
      </c>
      <c r="E801">
        <v>0</v>
      </c>
      <c r="F801">
        <v>-0.1854412258</v>
      </c>
      <c r="G801">
        <v>-4.6687555310000004</v>
      </c>
      <c r="H801">
        <v>2.5205993649999998</v>
      </c>
      <c r="I801">
        <v>71.708991999999995</v>
      </c>
      <c r="J801">
        <f t="shared" si="24"/>
        <v>0.11671889570000001</v>
      </c>
      <c r="K801">
        <f t="shared" si="25"/>
        <v>-0.1854412258</v>
      </c>
    </row>
    <row r="802" spans="1:11" x14ac:dyDescent="0.25">
      <c r="A802">
        <v>16.02</v>
      </c>
      <c r="B802">
        <v>0</v>
      </c>
      <c r="C802">
        <v>0.1145372316</v>
      </c>
      <c r="D802">
        <v>-0.81070542339999996</v>
      </c>
      <c r="E802">
        <v>0</v>
      </c>
      <c r="F802">
        <v>-0.1658062786</v>
      </c>
      <c r="G802">
        <v>-4.6024332049999996</v>
      </c>
      <c r="H802">
        <v>2.5186614989999998</v>
      </c>
      <c r="I802">
        <v>71.441459660000007</v>
      </c>
      <c r="J802">
        <f t="shared" si="24"/>
        <v>0.1145372316</v>
      </c>
      <c r="K802">
        <f t="shared" si="25"/>
        <v>-0.1658062786</v>
      </c>
    </row>
    <row r="803" spans="1:11" x14ac:dyDescent="0.25">
      <c r="A803">
        <v>16.04</v>
      </c>
      <c r="B803">
        <v>0</v>
      </c>
      <c r="C803">
        <v>0.1112647429</v>
      </c>
      <c r="D803">
        <v>-0.85521131750000001</v>
      </c>
      <c r="E803">
        <v>0</v>
      </c>
      <c r="F803">
        <v>-0.14617133139999999</v>
      </c>
      <c r="G803">
        <v>-4.5439648630000002</v>
      </c>
      <c r="H803">
        <v>2.47996521</v>
      </c>
      <c r="I803">
        <v>71.194763179999995</v>
      </c>
      <c r="J803">
        <f t="shared" si="24"/>
        <v>0.1112647429</v>
      </c>
      <c r="K803">
        <f t="shared" si="25"/>
        <v>-0.14617133139999999</v>
      </c>
    </row>
    <row r="804" spans="1:11" x14ac:dyDescent="0.25">
      <c r="A804">
        <v>16.059999999999999</v>
      </c>
      <c r="B804">
        <v>0</v>
      </c>
      <c r="C804">
        <v>0.103628926</v>
      </c>
      <c r="D804">
        <v>-0.89797192810000004</v>
      </c>
      <c r="E804">
        <v>0</v>
      </c>
      <c r="F804">
        <v>-0.1079922467</v>
      </c>
      <c r="G804">
        <v>-4.4933500290000001</v>
      </c>
      <c r="H804">
        <v>2.4435348509999999</v>
      </c>
      <c r="I804">
        <v>70.969291690000006</v>
      </c>
      <c r="J804">
        <f t="shared" si="24"/>
        <v>0.103628926</v>
      </c>
      <c r="K804">
        <f t="shared" si="25"/>
        <v>-0.1079922467</v>
      </c>
    </row>
    <row r="805" spans="1:11" x14ac:dyDescent="0.25">
      <c r="A805">
        <v>16.079999999999998</v>
      </c>
      <c r="B805">
        <v>0</v>
      </c>
      <c r="C805">
        <v>9.9265597760000004E-2</v>
      </c>
      <c r="D805">
        <v>-0.93942344190000004</v>
      </c>
      <c r="E805">
        <v>0</v>
      </c>
      <c r="F805">
        <v>-8.9448124170000004E-2</v>
      </c>
      <c r="G805">
        <v>-4.450153351</v>
      </c>
      <c r="H805">
        <v>2.4416732790000002</v>
      </c>
      <c r="I805">
        <v>70.789939880000006</v>
      </c>
      <c r="J805">
        <f t="shared" si="24"/>
        <v>9.9265597760000004E-2</v>
      </c>
      <c r="K805">
        <f t="shared" si="25"/>
        <v>-8.9448124170000004E-2</v>
      </c>
    </row>
    <row r="806" spans="1:11" x14ac:dyDescent="0.25">
      <c r="A806">
        <v>16.100000000000001</v>
      </c>
      <c r="B806">
        <v>0</v>
      </c>
      <c r="C806">
        <v>9.5993109049999997E-2</v>
      </c>
      <c r="D806">
        <v>-0.97912973169999995</v>
      </c>
      <c r="E806">
        <v>0</v>
      </c>
      <c r="F806">
        <v>-7.0904001590000001E-2</v>
      </c>
      <c r="G806">
        <v>-4.3860125539999997</v>
      </c>
      <c r="H806">
        <v>2.402458191</v>
      </c>
      <c r="I806">
        <v>70.500900270000002</v>
      </c>
      <c r="J806">
        <f t="shared" si="24"/>
        <v>9.5993109049999997E-2</v>
      </c>
      <c r="K806">
        <f t="shared" si="25"/>
        <v>-7.0904001590000001E-2</v>
      </c>
    </row>
    <row r="807" spans="1:11" x14ac:dyDescent="0.25">
      <c r="A807">
        <v>16.12</v>
      </c>
      <c r="B807">
        <v>0</v>
      </c>
      <c r="C807">
        <v>9.0538956219999994E-2</v>
      </c>
      <c r="D807">
        <v>-1.0537425279999999</v>
      </c>
      <c r="E807">
        <v>0</v>
      </c>
      <c r="F807">
        <v>-5.1269046960000002E-2</v>
      </c>
      <c r="G807">
        <v>-4.3655047419999997</v>
      </c>
      <c r="H807">
        <v>2.4006729130000002</v>
      </c>
      <c r="I807">
        <v>70.380363459999998</v>
      </c>
      <c r="J807">
        <f t="shared" si="24"/>
        <v>9.0538956219999994E-2</v>
      </c>
      <c r="K807">
        <f t="shared" si="25"/>
        <v>-5.1269046960000002E-2</v>
      </c>
    </row>
    <row r="808" spans="1:11" x14ac:dyDescent="0.25">
      <c r="A808">
        <v>16.14</v>
      </c>
      <c r="B808">
        <v>0</v>
      </c>
      <c r="C808">
        <v>8.5084803400000006E-2</v>
      </c>
      <c r="D808">
        <v>-1.087776423</v>
      </c>
      <c r="E808">
        <v>0</v>
      </c>
      <c r="F808">
        <v>-3.272492439E-2</v>
      </c>
      <c r="G808">
        <v>-4.3524146080000001</v>
      </c>
      <c r="H808">
        <v>2.3989486690000001</v>
      </c>
      <c r="I808">
        <v>70.291778559999997</v>
      </c>
      <c r="J808">
        <f t="shared" si="24"/>
        <v>8.5084803400000006E-2</v>
      </c>
      <c r="K808">
        <f t="shared" si="25"/>
        <v>-3.272492439E-2</v>
      </c>
    </row>
    <row r="809" spans="1:11" x14ac:dyDescent="0.25">
      <c r="A809">
        <v>16.16</v>
      </c>
      <c r="B809">
        <v>0</v>
      </c>
      <c r="C809">
        <v>7.9630650580000004E-2</v>
      </c>
      <c r="D809">
        <v>-1.119628668</v>
      </c>
      <c r="E809">
        <v>0</v>
      </c>
      <c r="F809">
        <v>-1.527163107E-2</v>
      </c>
      <c r="G809">
        <v>-4.3463063240000004</v>
      </c>
      <c r="H809">
        <v>2.397315979</v>
      </c>
      <c r="I809">
        <v>70.230712890000007</v>
      </c>
      <c r="J809">
        <f t="shared" si="24"/>
        <v>7.9630650580000004E-2</v>
      </c>
      <c r="K809">
        <f t="shared" si="25"/>
        <v>-1.527163107E-2</v>
      </c>
    </row>
    <row r="810" spans="1:11" x14ac:dyDescent="0.25">
      <c r="A810">
        <v>16.18</v>
      </c>
      <c r="B810">
        <v>0</v>
      </c>
      <c r="C810">
        <v>7.526732236E-2</v>
      </c>
      <c r="D810">
        <v>-1.1497356889999999</v>
      </c>
      <c r="E810">
        <v>0</v>
      </c>
      <c r="F810">
        <v>2.1816615480000001E-3</v>
      </c>
      <c r="G810">
        <v>-4.3471789359999997</v>
      </c>
      <c r="H810">
        <v>2.3611602779999998</v>
      </c>
      <c r="I810">
        <v>70.198913570000002</v>
      </c>
      <c r="J810">
        <f t="shared" si="24"/>
        <v>7.526732236E-2</v>
      </c>
      <c r="K810">
        <f t="shared" si="25"/>
        <v>2.1816615480000001E-3</v>
      </c>
    </row>
    <row r="811" spans="1:11" x14ac:dyDescent="0.25">
      <c r="A811">
        <v>16.2</v>
      </c>
      <c r="B811">
        <v>0</v>
      </c>
      <c r="C811">
        <v>6.5449848769999999E-2</v>
      </c>
      <c r="D811">
        <v>-1.1776609419999999</v>
      </c>
      <c r="E811">
        <v>0</v>
      </c>
      <c r="F811">
        <v>3.5997416820000003E-2</v>
      </c>
      <c r="G811">
        <v>-4.3545966150000002</v>
      </c>
      <c r="H811">
        <v>2.3596801759999999</v>
      </c>
      <c r="I811">
        <v>70.182998659999996</v>
      </c>
      <c r="J811">
        <f t="shared" si="24"/>
        <v>6.5449848769999999E-2</v>
      </c>
      <c r="K811">
        <f t="shared" si="25"/>
        <v>3.5997416820000003E-2</v>
      </c>
    </row>
    <row r="812" spans="1:11" x14ac:dyDescent="0.25">
      <c r="A812">
        <v>16.22</v>
      </c>
      <c r="B812">
        <v>0</v>
      </c>
      <c r="C812">
        <v>5.9995692220000001E-2</v>
      </c>
      <c r="D812">
        <v>-1.2038408519999999</v>
      </c>
      <c r="E812">
        <v>0</v>
      </c>
      <c r="F812">
        <v>5.3450707350000001E-2</v>
      </c>
      <c r="G812">
        <v>-4.3689956670000001</v>
      </c>
      <c r="H812">
        <v>2.3581085210000001</v>
      </c>
      <c r="I812">
        <v>70.195671079999997</v>
      </c>
      <c r="J812">
        <f t="shared" si="24"/>
        <v>5.9995692220000001E-2</v>
      </c>
      <c r="K812">
        <f t="shared" si="25"/>
        <v>5.3450707350000001E-2</v>
      </c>
    </row>
    <row r="813" spans="1:11" x14ac:dyDescent="0.25">
      <c r="A813">
        <v>16.239999999999998</v>
      </c>
      <c r="B813">
        <v>0</v>
      </c>
      <c r="C813">
        <v>5.5632371460000003E-2</v>
      </c>
      <c r="D813">
        <v>-1.2278391120000001</v>
      </c>
      <c r="E813">
        <v>0</v>
      </c>
      <c r="F813">
        <v>7.0904001590000001E-2</v>
      </c>
      <c r="G813">
        <v>-4.4187374110000004</v>
      </c>
      <c r="H813">
        <v>2.3554458619999998</v>
      </c>
      <c r="I813">
        <v>70.285064700000007</v>
      </c>
      <c r="J813">
        <f t="shared" si="24"/>
        <v>5.5632371460000003E-2</v>
      </c>
      <c r="K813">
        <f t="shared" si="25"/>
        <v>7.0904001590000001E-2</v>
      </c>
    </row>
    <row r="814" spans="1:11" x14ac:dyDescent="0.25">
      <c r="A814">
        <v>16.260000000000002</v>
      </c>
      <c r="B814">
        <v>0</v>
      </c>
      <c r="C814">
        <v>5.1269046960000002E-2</v>
      </c>
      <c r="D814">
        <v>-1.2705997229999999</v>
      </c>
      <c r="E814">
        <v>0</v>
      </c>
      <c r="F814">
        <v>8.835729212E-2</v>
      </c>
      <c r="G814">
        <v>-4.4540801050000001</v>
      </c>
      <c r="H814">
        <v>2.3545455930000001</v>
      </c>
      <c r="I814">
        <v>70.366600039999994</v>
      </c>
      <c r="J814">
        <f t="shared" si="24"/>
        <v>5.1269046960000002E-2</v>
      </c>
      <c r="K814">
        <f t="shared" si="25"/>
        <v>8.835729212E-2</v>
      </c>
    </row>
    <row r="815" spans="1:11" x14ac:dyDescent="0.25">
      <c r="A815">
        <v>16.28</v>
      </c>
      <c r="B815">
        <v>0</v>
      </c>
      <c r="C815">
        <v>4.6905722470000001E-2</v>
      </c>
      <c r="D815">
        <v>-1.2893619540000001</v>
      </c>
      <c r="E815">
        <v>0</v>
      </c>
      <c r="F815">
        <v>0.10581058259999999</v>
      </c>
      <c r="G815">
        <v>-4.4964046480000004</v>
      </c>
      <c r="H815">
        <v>2.3540267940000001</v>
      </c>
      <c r="I815">
        <v>70.471199040000002</v>
      </c>
      <c r="J815">
        <f t="shared" si="24"/>
        <v>4.6905722470000001E-2</v>
      </c>
      <c r="K815">
        <f t="shared" si="25"/>
        <v>0.10581058259999999</v>
      </c>
    </row>
    <row r="816" spans="1:11" x14ac:dyDescent="0.25">
      <c r="A816">
        <v>16.3</v>
      </c>
      <c r="B816">
        <v>0</v>
      </c>
      <c r="C816">
        <v>4.2542401700000003E-2</v>
      </c>
      <c r="D816">
        <v>-1.3063789610000001</v>
      </c>
      <c r="E816">
        <v>0</v>
      </c>
      <c r="F816">
        <v>0.1221730486</v>
      </c>
      <c r="G816">
        <v>-4.5452737809999997</v>
      </c>
      <c r="H816">
        <v>2.3542556760000002</v>
      </c>
      <c r="I816">
        <v>70.58955383</v>
      </c>
      <c r="J816">
        <f t="shared" si="24"/>
        <v>4.2542401700000003E-2</v>
      </c>
      <c r="K816">
        <f t="shared" si="25"/>
        <v>0.1221730486</v>
      </c>
    </row>
    <row r="817" spans="1:11" x14ac:dyDescent="0.25">
      <c r="A817">
        <v>16.32</v>
      </c>
      <c r="B817">
        <v>0</v>
      </c>
      <c r="C817">
        <v>4.0360737590000001E-2</v>
      </c>
      <c r="D817">
        <v>-1.3225232360000001</v>
      </c>
      <c r="E817">
        <v>0</v>
      </c>
      <c r="F817">
        <v>0.13744467499999999</v>
      </c>
      <c r="G817">
        <v>-4.600251675</v>
      </c>
      <c r="H817">
        <v>2.3545608520000001</v>
      </c>
      <c r="I817">
        <v>70.724029540000004</v>
      </c>
      <c r="J817">
        <f t="shared" si="24"/>
        <v>4.0360737590000001E-2</v>
      </c>
      <c r="K817">
        <f t="shared" si="25"/>
        <v>0.13744467499999999</v>
      </c>
    </row>
    <row r="818" spans="1:11" x14ac:dyDescent="0.25">
      <c r="A818">
        <v>16.34</v>
      </c>
      <c r="B818">
        <v>0</v>
      </c>
      <c r="C818">
        <v>3.4906584769999999E-2</v>
      </c>
      <c r="D818">
        <v>-1.3373585939999999</v>
      </c>
      <c r="E818">
        <v>0</v>
      </c>
      <c r="F818">
        <v>0.16907876729999999</v>
      </c>
      <c r="G818">
        <v>-4.6617746350000004</v>
      </c>
      <c r="H818">
        <v>2.3548965449999999</v>
      </c>
      <c r="I818">
        <v>70.884971620000002</v>
      </c>
      <c r="J818">
        <f t="shared" si="24"/>
        <v>3.4906584769999999E-2</v>
      </c>
      <c r="K818">
        <f t="shared" si="25"/>
        <v>0.16907876729999999</v>
      </c>
    </row>
    <row r="819" spans="1:11" x14ac:dyDescent="0.25">
      <c r="A819">
        <v>16.36</v>
      </c>
      <c r="B819">
        <v>0</v>
      </c>
      <c r="C819">
        <v>3.272492439E-2</v>
      </c>
      <c r="D819">
        <v>-1.35132122</v>
      </c>
      <c r="E819">
        <v>0</v>
      </c>
      <c r="F819">
        <v>0.1832595766</v>
      </c>
      <c r="G819">
        <v>-4.7294058799999998</v>
      </c>
      <c r="H819">
        <v>2.3551940920000001</v>
      </c>
      <c r="I819">
        <v>71.055908200000005</v>
      </c>
      <c r="J819">
        <f t="shared" si="24"/>
        <v>3.272492439E-2</v>
      </c>
      <c r="K819">
        <f t="shared" si="25"/>
        <v>0.1832595766</v>
      </c>
    </row>
    <row r="820" spans="1:11" x14ac:dyDescent="0.25">
      <c r="A820">
        <v>16.38</v>
      </c>
      <c r="B820">
        <v>0</v>
      </c>
      <c r="C820">
        <v>3.1634092330000002E-2</v>
      </c>
      <c r="D820">
        <v>-1.3644111160000001</v>
      </c>
      <c r="E820">
        <v>0</v>
      </c>
      <c r="F820">
        <v>0.19525870679999999</v>
      </c>
      <c r="G820">
        <v>-4.8808131220000002</v>
      </c>
      <c r="H820">
        <v>2.3565216059999998</v>
      </c>
      <c r="I820">
        <v>71.391662600000004</v>
      </c>
      <c r="J820">
        <f t="shared" si="24"/>
        <v>3.1634092330000002E-2</v>
      </c>
      <c r="K820">
        <f t="shared" si="25"/>
        <v>0.19525870679999999</v>
      </c>
    </row>
    <row r="821" spans="1:11" x14ac:dyDescent="0.25">
      <c r="A821">
        <v>16.399999999999999</v>
      </c>
      <c r="B821">
        <v>0</v>
      </c>
      <c r="C821">
        <v>3.1634092330000002E-2</v>
      </c>
      <c r="D821">
        <v>-2.3387413019999999</v>
      </c>
      <c r="E821">
        <v>0</v>
      </c>
      <c r="F821">
        <v>0.2050761878</v>
      </c>
      <c r="G821">
        <v>-4.9628438949999998</v>
      </c>
      <c r="H821">
        <v>2.357650757</v>
      </c>
      <c r="I821">
        <v>71.534004210000006</v>
      </c>
      <c r="J821">
        <f t="shared" si="24"/>
        <v>3.1634092330000002E-2</v>
      </c>
      <c r="K821">
        <f t="shared" si="25"/>
        <v>0.2050761878</v>
      </c>
    </row>
    <row r="822" spans="1:11" x14ac:dyDescent="0.25">
      <c r="A822">
        <v>16.420000000000002</v>
      </c>
      <c r="B822">
        <v>0</v>
      </c>
      <c r="C822">
        <v>3.1634092330000002E-2</v>
      </c>
      <c r="D822">
        <v>-2.3513948920000001</v>
      </c>
      <c r="E822">
        <v>0</v>
      </c>
      <c r="F822">
        <v>0.2116211653</v>
      </c>
      <c r="G822">
        <v>-5.0474920269999997</v>
      </c>
      <c r="H822">
        <v>2.3589553830000001</v>
      </c>
      <c r="I822">
        <v>71.633049009999993</v>
      </c>
      <c r="J822">
        <f t="shared" si="24"/>
        <v>3.1634092330000002E-2</v>
      </c>
      <c r="K822">
        <f t="shared" si="25"/>
        <v>0.2116211653</v>
      </c>
    </row>
    <row r="823" spans="1:11" x14ac:dyDescent="0.25">
      <c r="A823">
        <v>16.440000000000001</v>
      </c>
      <c r="B823">
        <v>0</v>
      </c>
      <c r="C823">
        <v>3.3815752710000001E-2</v>
      </c>
      <c r="D823">
        <v>-1.415898323</v>
      </c>
      <c r="E823">
        <v>0</v>
      </c>
      <c r="F823">
        <v>0.21271200479999999</v>
      </c>
      <c r="G823">
        <v>-9.3322753909999996</v>
      </c>
      <c r="H823">
        <v>2.3601684569999999</v>
      </c>
      <c r="I823">
        <v>71.655006409999999</v>
      </c>
      <c r="J823">
        <f t="shared" si="24"/>
        <v>3.3815752710000001E-2</v>
      </c>
      <c r="K823">
        <f t="shared" si="25"/>
        <v>0.21271200479999999</v>
      </c>
    </row>
    <row r="824" spans="1:11" x14ac:dyDescent="0.25">
      <c r="A824">
        <v>16.46</v>
      </c>
      <c r="B824">
        <v>0</v>
      </c>
      <c r="C824">
        <v>3.5997416820000003E-2</v>
      </c>
      <c r="D824">
        <v>-1.4302973750000001</v>
      </c>
      <c r="E824">
        <v>0</v>
      </c>
      <c r="F824">
        <v>0.2083486766</v>
      </c>
      <c r="G824">
        <v>-5.2159166340000001</v>
      </c>
      <c r="H824">
        <v>2.3614044189999999</v>
      </c>
      <c r="I824">
        <v>71.593673710000004</v>
      </c>
      <c r="J824">
        <f t="shared" si="24"/>
        <v>3.5997416820000003E-2</v>
      </c>
      <c r="K824">
        <f t="shared" si="25"/>
        <v>0.2083486766</v>
      </c>
    </row>
    <row r="825" spans="1:11" x14ac:dyDescent="0.25">
      <c r="A825">
        <v>16.48</v>
      </c>
      <c r="B825">
        <v>0</v>
      </c>
      <c r="C825">
        <v>4.1451569649999999E-2</v>
      </c>
      <c r="D825">
        <v>-1.446005344</v>
      </c>
      <c r="E825">
        <v>0</v>
      </c>
      <c r="F825">
        <v>0.1854412258</v>
      </c>
      <c r="G825">
        <v>-5.2957653999999996</v>
      </c>
      <c r="H825">
        <v>2.3627395629999999</v>
      </c>
      <c r="I825">
        <v>71.473358149999996</v>
      </c>
      <c r="J825">
        <f t="shared" si="24"/>
        <v>4.1451569649999999E-2</v>
      </c>
      <c r="K825">
        <f t="shared" si="25"/>
        <v>0.1854412258</v>
      </c>
    </row>
    <row r="826" spans="1:11" x14ac:dyDescent="0.25">
      <c r="A826">
        <v>16.5</v>
      </c>
      <c r="B826">
        <v>0</v>
      </c>
      <c r="C826">
        <v>4.2542401700000003E-2</v>
      </c>
      <c r="D826">
        <v>-1.462585926</v>
      </c>
      <c r="E826">
        <v>0</v>
      </c>
      <c r="F826">
        <v>0.1679879427</v>
      </c>
      <c r="G826">
        <v>-5.3699417110000001</v>
      </c>
      <c r="H826">
        <v>2.3641662600000002</v>
      </c>
      <c r="I826">
        <v>71.282318119999999</v>
      </c>
      <c r="J826">
        <f t="shared" si="24"/>
        <v>4.2542401700000003E-2</v>
      </c>
      <c r="K826">
        <f t="shared" si="25"/>
        <v>0.1679879427</v>
      </c>
    </row>
    <row r="827" spans="1:11" x14ac:dyDescent="0.25">
      <c r="A827">
        <v>16.52</v>
      </c>
      <c r="B827">
        <v>0</v>
      </c>
      <c r="C827">
        <v>4.1451569649999999E-2</v>
      </c>
      <c r="D827">
        <v>-1.479602933</v>
      </c>
      <c r="E827">
        <v>0</v>
      </c>
      <c r="F827">
        <v>0.14617133139999999</v>
      </c>
      <c r="G827">
        <v>-5.495605469</v>
      </c>
      <c r="H827">
        <v>2.4039840699999999</v>
      </c>
      <c r="I827">
        <v>70.815361019999997</v>
      </c>
      <c r="J827">
        <f t="shared" si="24"/>
        <v>4.1451569649999999E-2</v>
      </c>
      <c r="K827">
        <f t="shared" si="25"/>
        <v>0.14617133139999999</v>
      </c>
    </row>
    <row r="828" spans="1:11" x14ac:dyDescent="0.25">
      <c r="A828">
        <v>16.54</v>
      </c>
      <c r="B828">
        <v>0</v>
      </c>
      <c r="C828">
        <v>4.0360737590000001E-2</v>
      </c>
      <c r="D828">
        <v>-1.5123277900000001</v>
      </c>
      <c r="E828">
        <v>0</v>
      </c>
      <c r="F828">
        <v>0.12108221650000001</v>
      </c>
      <c r="G828">
        <v>-5.5440382960000001</v>
      </c>
      <c r="H828">
        <v>2.405403137</v>
      </c>
      <c r="I828">
        <v>70.573760989999997</v>
      </c>
      <c r="J828">
        <f t="shared" si="24"/>
        <v>4.0360737590000001E-2</v>
      </c>
      <c r="K828">
        <f t="shared" si="25"/>
        <v>0.12108221650000001</v>
      </c>
    </row>
    <row r="829" spans="1:11" x14ac:dyDescent="0.25">
      <c r="A829">
        <v>16.559999999999999</v>
      </c>
      <c r="B829">
        <v>0</v>
      </c>
      <c r="C829">
        <v>3.8179077210000002E-2</v>
      </c>
      <c r="D829">
        <v>-1.527599454</v>
      </c>
      <c r="E829">
        <v>0</v>
      </c>
      <c r="F829">
        <v>9.2720612879999997E-2</v>
      </c>
      <c r="G829">
        <v>-5.5811266899999996</v>
      </c>
      <c r="H829">
        <v>2.4066925050000001</v>
      </c>
      <c r="I829">
        <v>70.353248600000001</v>
      </c>
      <c r="J829">
        <f t="shared" si="24"/>
        <v>3.8179077210000002E-2</v>
      </c>
      <c r="K829">
        <f t="shared" si="25"/>
        <v>9.2720612879999997E-2</v>
      </c>
    </row>
    <row r="830" spans="1:11" x14ac:dyDescent="0.25">
      <c r="A830">
        <v>16.579999999999998</v>
      </c>
      <c r="B830">
        <v>0</v>
      </c>
      <c r="C830">
        <v>3.4906584769999999E-2</v>
      </c>
      <c r="D830">
        <v>-1.5415620800000001</v>
      </c>
      <c r="E830">
        <v>0</v>
      </c>
      <c r="F830">
        <v>6.2177356330000003E-2</v>
      </c>
      <c r="G830">
        <v>-5.6059975619999998</v>
      </c>
      <c r="H830">
        <v>2.4079666139999998</v>
      </c>
      <c r="I830">
        <v>70.178276060000002</v>
      </c>
      <c r="J830">
        <f t="shared" si="24"/>
        <v>3.4906584769999999E-2</v>
      </c>
      <c r="K830">
        <f t="shared" si="25"/>
        <v>6.2177356330000003E-2</v>
      </c>
    </row>
    <row r="831" spans="1:11" x14ac:dyDescent="0.25">
      <c r="A831">
        <v>16.600000000000001</v>
      </c>
      <c r="B831">
        <v>0</v>
      </c>
      <c r="C831">
        <v>3.1634092330000002E-2</v>
      </c>
      <c r="D831">
        <v>-1.55421567</v>
      </c>
      <c r="E831">
        <v>0</v>
      </c>
      <c r="F831">
        <v>3.0543262139999999E-2</v>
      </c>
      <c r="G831">
        <v>-5.618215084</v>
      </c>
      <c r="H831">
        <v>2.4091873170000002</v>
      </c>
      <c r="I831">
        <v>70.067718510000006</v>
      </c>
      <c r="J831">
        <f t="shared" si="24"/>
        <v>3.1634092330000002E-2</v>
      </c>
      <c r="K831">
        <f t="shared" si="25"/>
        <v>3.0543262139999999E-2</v>
      </c>
    </row>
    <row r="832" spans="1:11" x14ac:dyDescent="0.25">
      <c r="A832">
        <v>16.62</v>
      </c>
      <c r="B832">
        <v>0</v>
      </c>
      <c r="C832">
        <v>2.1816615019999999E-2</v>
      </c>
      <c r="D832">
        <v>-1.565124035</v>
      </c>
      <c r="E832">
        <v>0</v>
      </c>
      <c r="F832">
        <v>-3.8179077210000002E-2</v>
      </c>
      <c r="G832">
        <v>-5.6169056890000002</v>
      </c>
      <c r="H832">
        <v>2.41028595</v>
      </c>
      <c r="I832">
        <v>70.026412960000002</v>
      </c>
      <c r="J832">
        <f t="shared" si="24"/>
        <v>2.1816615019999999E-2</v>
      </c>
      <c r="K832">
        <f t="shared" si="25"/>
        <v>-3.8179077210000002E-2</v>
      </c>
    </row>
    <row r="833" spans="1:11" x14ac:dyDescent="0.25">
      <c r="A833">
        <v>16.64</v>
      </c>
      <c r="B833">
        <v>0</v>
      </c>
      <c r="C833">
        <v>1.636246219E-2</v>
      </c>
      <c r="D833">
        <v>-1.5738506320000001</v>
      </c>
      <c r="E833">
        <v>0</v>
      </c>
      <c r="F833">
        <v>-7.1994833650000006E-2</v>
      </c>
      <c r="G833">
        <v>-5.6016340260000002</v>
      </c>
      <c r="H833">
        <v>2.4114151000000001</v>
      </c>
      <c r="I833">
        <v>70.067726140000005</v>
      </c>
      <c r="J833">
        <f t="shared" si="24"/>
        <v>1.636246219E-2</v>
      </c>
      <c r="K833">
        <f t="shared" si="25"/>
        <v>-7.1994833650000006E-2</v>
      </c>
    </row>
    <row r="834" spans="1:11" x14ac:dyDescent="0.25">
      <c r="A834">
        <v>16.66</v>
      </c>
      <c r="B834">
        <v>0</v>
      </c>
      <c r="C834">
        <v>1.199913863E-2</v>
      </c>
      <c r="D834">
        <v>-1.5803955789999999</v>
      </c>
      <c r="E834">
        <v>0</v>
      </c>
      <c r="F834">
        <v>-0.103628926</v>
      </c>
      <c r="G834">
        <v>-5.5728363989999998</v>
      </c>
      <c r="H834">
        <v>2.4137878420000001</v>
      </c>
      <c r="I834">
        <v>70.38262177</v>
      </c>
      <c r="J834">
        <f t="shared" ref="J834:J897" si="26">C834*(ABS(C834)&lt;0.34)</f>
        <v>1.199913863E-2</v>
      </c>
      <c r="K834">
        <f t="shared" ref="K834:K897" si="27">F834*(ABS(F834)&lt;0.34)</f>
        <v>-0.103628926</v>
      </c>
    </row>
    <row r="835" spans="1:11" x14ac:dyDescent="0.25">
      <c r="A835">
        <v>16.68</v>
      </c>
      <c r="B835">
        <v>0</v>
      </c>
      <c r="C835">
        <v>7.6358155349999998E-3</v>
      </c>
      <c r="D835">
        <v>-1.5882495640000001</v>
      </c>
      <c r="E835">
        <v>0</v>
      </c>
      <c r="F835">
        <v>-0.12544554469999999</v>
      </c>
      <c r="G835">
        <v>-5.4812064170000001</v>
      </c>
      <c r="H835">
        <v>2.4150314329999998</v>
      </c>
      <c r="I835">
        <v>70.556472780000007</v>
      </c>
      <c r="J835">
        <f t="shared" si="26"/>
        <v>7.6358155349999998E-3</v>
      </c>
      <c r="K835">
        <f t="shared" si="27"/>
        <v>-0.12544554469999999</v>
      </c>
    </row>
    <row r="836" spans="1:11" x14ac:dyDescent="0.25">
      <c r="A836">
        <v>16.7</v>
      </c>
      <c r="B836">
        <v>0</v>
      </c>
      <c r="C836">
        <v>6.5449848769999997E-3</v>
      </c>
      <c r="D836">
        <v>-1.5908676390000001</v>
      </c>
      <c r="E836">
        <v>0</v>
      </c>
      <c r="F836">
        <v>-0.1341721863</v>
      </c>
      <c r="G836">
        <v>-5.4275374410000001</v>
      </c>
      <c r="H836">
        <v>2.4164199829999999</v>
      </c>
      <c r="I836">
        <v>70.636352540000004</v>
      </c>
      <c r="J836">
        <f t="shared" si="26"/>
        <v>6.5449848769999997E-3</v>
      </c>
      <c r="K836">
        <f t="shared" si="27"/>
        <v>-0.1341721863</v>
      </c>
    </row>
    <row r="837" spans="1:11" x14ac:dyDescent="0.25">
      <c r="A837">
        <v>16.72</v>
      </c>
      <c r="B837">
        <v>0</v>
      </c>
      <c r="C837">
        <v>8.7266461920000003E-3</v>
      </c>
      <c r="D837">
        <v>-1.594358325</v>
      </c>
      <c r="E837">
        <v>0</v>
      </c>
      <c r="F837">
        <v>-0.13199052210000001</v>
      </c>
      <c r="G837">
        <v>-5.3747415539999999</v>
      </c>
      <c r="H837">
        <v>2.4180908200000002</v>
      </c>
      <c r="I837">
        <v>70.61689758</v>
      </c>
      <c r="J837">
        <f t="shared" si="26"/>
        <v>8.7266461920000003E-3</v>
      </c>
      <c r="K837">
        <f t="shared" si="27"/>
        <v>-0.13199052210000001</v>
      </c>
    </row>
    <row r="838" spans="1:11" x14ac:dyDescent="0.25">
      <c r="A838">
        <v>16.739999999999998</v>
      </c>
      <c r="B838">
        <v>0</v>
      </c>
      <c r="C838">
        <v>1.308996975E-2</v>
      </c>
      <c r="D838">
        <v>-1.5995942350000001</v>
      </c>
      <c r="E838">
        <v>0</v>
      </c>
      <c r="F838">
        <v>-0.12544554469999999</v>
      </c>
      <c r="G838">
        <v>-5.3245630259999999</v>
      </c>
      <c r="H838">
        <v>2.4192276000000001</v>
      </c>
      <c r="I838">
        <v>70.560462950000002</v>
      </c>
      <c r="J838">
        <f t="shared" si="26"/>
        <v>1.308996975E-2</v>
      </c>
      <c r="K838">
        <f t="shared" si="27"/>
        <v>-0.12544554469999999</v>
      </c>
    </row>
    <row r="839" spans="1:11" x14ac:dyDescent="0.25">
      <c r="A839">
        <v>16.760000000000002</v>
      </c>
      <c r="B839">
        <v>0</v>
      </c>
      <c r="C839">
        <v>1.963495463E-2</v>
      </c>
      <c r="D839">
        <v>-1.6061393020000001</v>
      </c>
      <c r="E839">
        <v>0</v>
      </c>
      <c r="F839">
        <v>-0.1112647429</v>
      </c>
      <c r="G839">
        <v>-5.277002811</v>
      </c>
      <c r="H839">
        <v>2.4205856319999999</v>
      </c>
      <c r="I839">
        <v>70.507179260000001</v>
      </c>
      <c r="J839">
        <f t="shared" si="26"/>
        <v>1.963495463E-2</v>
      </c>
      <c r="K839">
        <f t="shared" si="27"/>
        <v>-0.1112647429</v>
      </c>
    </row>
    <row r="840" spans="1:11" x14ac:dyDescent="0.25">
      <c r="A840">
        <v>16.78</v>
      </c>
      <c r="B840">
        <v>0</v>
      </c>
      <c r="C840">
        <v>2.290744707E-2</v>
      </c>
      <c r="D840">
        <v>-1.6139931679999999</v>
      </c>
      <c r="E840">
        <v>0</v>
      </c>
      <c r="F840">
        <v>-0.103628926</v>
      </c>
      <c r="G840">
        <v>-5.2324972150000004</v>
      </c>
      <c r="H840">
        <v>2.4218215939999999</v>
      </c>
      <c r="I840">
        <v>70.449119569999993</v>
      </c>
      <c r="J840">
        <f t="shared" si="26"/>
        <v>2.290744707E-2</v>
      </c>
      <c r="K840">
        <f t="shared" si="27"/>
        <v>-0.103628926</v>
      </c>
    </row>
    <row r="841" spans="1:11" x14ac:dyDescent="0.25">
      <c r="A841">
        <v>16.8</v>
      </c>
      <c r="B841">
        <v>0</v>
      </c>
      <c r="C841">
        <v>2.617993951E-2</v>
      </c>
      <c r="D841">
        <v>-1.62315619</v>
      </c>
      <c r="E841">
        <v>0</v>
      </c>
      <c r="F841">
        <v>-9.8174773160000006E-2</v>
      </c>
      <c r="G841">
        <v>-5.1517758369999997</v>
      </c>
      <c r="H841">
        <v>2.4242401120000001</v>
      </c>
      <c r="I841">
        <v>70.362808229999999</v>
      </c>
      <c r="J841">
        <f t="shared" si="26"/>
        <v>2.617993951E-2</v>
      </c>
      <c r="K841">
        <f t="shared" si="27"/>
        <v>-9.8174773160000006E-2</v>
      </c>
    </row>
    <row r="842" spans="1:11" x14ac:dyDescent="0.25">
      <c r="A842">
        <v>16.82</v>
      </c>
      <c r="B842">
        <v>0</v>
      </c>
      <c r="C842">
        <v>2.7270769699999999E-2</v>
      </c>
      <c r="D842">
        <v>-1.6445364950000001</v>
      </c>
      <c r="E842">
        <v>0</v>
      </c>
      <c r="F842">
        <v>-9.3811444940000002E-2</v>
      </c>
      <c r="G842">
        <v>-5.1142511370000001</v>
      </c>
      <c r="H842">
        <v>2.4249420169999998</v>
      </c>
      <c r="I842">
        <v>70.335304260000001</v>
      </c>
      <c r="J842">
        <f t="shared" si="26"/>
        <v>2.7270769699999999E-2</v>
      </c>
      <c r="K842">
        <f t="shared" si="27"/>
        <v>-9.3811444940000002E-2</v>
      </c>
    </row>
    <row r="843" spans="1:11" x14ac:dyDescent="0.25">
      <c r="A843">
        <v>16.84</v>
      </c>
      <c r="B843">
        <v>0</v>
      </c>
      <c r="C843">
        <v>2.945243195E-2</v>
      </c>
      <c r="D843">
        <v>-1.656317472</v>
      </c>
      <c r="E843">
        <v>0</v>
      </c>
      <c r="F843">
        <v>-9.0538956219999994E-2</v>
      </c>
      <c r="G843">
        <v>-5.0780353549999999</v>
      </c>
      <c r="H843">
        <v>2.4253845209999998</v>
      </c>
      <c r="I843">
        <v>70.318382260000007</v>
      </c>
      <c r="J843">
        <f t="shared" si="26"/>
        <v>2.945243195E-2</v>
      </c>
      <c r="K843">
        <f t="shared" si="27"/>
        <v>-9.0538956219999994E-2</v>
      </c>
    </row>
    <row r="844" spans="1:11" x14ac:dyDescent="0.25">
      <c r="A844">
        <v>16.86</v>
      </c>
      <c r="B844">
        <v>0</v>
      </c>
      <c r="C844">
        <v>3.0543262139999999E-2</v>
      </c>
      <c r="D844">
        <v>-1.6685347559999999</v>
      </c>
      <c r="E844">
        <v>0</v>
      </c>
      <c r="F844">
        <v>-9.0538956219999994E-2</v>
      </c>
      <c r="G844">
        <v>-2.3256511689999999</v>
      </c>
      <c r="H844">
        <v>2.4256439209999998</v>
      </c>
      <c r="I844">
        <v>70.320686339999995</v>
      </c>
      <c r="J844">
        <f t="shared" si="26"/>
        <v>3.0543262139999999E-2</v>
      </c>
      <c r="K844">
        <f t="shared" si="27"/>
        <v>-9.0538956219999994E-2</v>
      </c>
    </row>
    <row r="845" spans="1:11" x14ac:dyDescent="0.25">
      <c r="A845">
        <v>16.88</v>
      </c>
      <c r="B845">
        <v>0</v>
      </c>
      <c r="C845">
        <v>2.945243195E-2</v>
      </c>
      <c r="D845">
        <v>-1.680315733</v>
      </c>
      <c r="E845">
        <v>0</v>
      </c>
      <c r="F845">
        <v>-9.1629788279999999E-2</v>
      </c>
      <c r="G845">
        <v>-4.4379358289999997</v>
      </c>
      <c r="H845">
        <v>2.426025391</v>
      </c>
      <c r="I845">
        <v>70.325393680000005</v>
      </c>
      <c r="J845">
        <f t="shared" si="26"/>
        <v>2.945243195E-2</v>
      </c>
      <c r="K845">
        <f t="shared" si="27"/>
        <v>-9.1629788279999999E-2</v>
      </c>
    </row>
    <row r="846" spans="1:11" x14ac:dyDescent="0.25">
      <c r="A846">
        <v>16.899999999999999</v>
      </c>
      <c r="B846">
        <v>0</v>
      </c>
      <c r="C846">
        <v>2.7270769699999999E-2</v>
      </c>
      <c r="D846">
        <v>-1.6916604040000001</v>
      </c>
      <c r="E846">
        <v>0</v>
      </c>
      <c r="F846">
        <v>-9.5993109049999997E-2</v>
      </c>
      <c r="G846">
        <v>-4.9676432610000001</v>
      </c>
      <c r="H846">
        <v>2.4263381960000001</v>
      </c>
      <c r="I846">
        <v>70.337440490000006</v>
      </c>
      <c r="J846">
        <f t="shared" si="26"/>
        <v>2.7270769699999999E-2</v>
      </c>
      <c r="K846">
        <f t="shared" si="27"/>
        <v>-9.5993109049999997E-2</v>
      </c>
    </row>
    <row r="847" spans="1:11" x14ac:dyDescent="0.25">
      <c r="A847">
        <v>16.920000000000002</v>
      </c>
      <c r="B847">
        <v>0</v>
      </c>
      <c r="C847">
        <v>2.617993951E-2</v>
      </c>
      <c r="D847">
        <v>-1.7025686499999999</v>
      </c>
      <c r="E847">
        <v>0</v>
      </c>
      <c r="F847">
        <v>-9.9265597760000004E-2</v>
      </c>
      <c r="G847">
        <v>-4.9292459490000002</v>
      </c>
      <c r="H847">
        <v>2.426399231</v>
      </c>
      <c r="I847">
        <v>70.349914549999994</v>
      </c>
      <c r="J847">
        <f t="shared" si="26"/>
        <v>2.617993951E-2</v>
      </c>
      <c r="K847">
        <f t="shared" si="27"/>
        <v>-9.9265597760000004E-2</v>
      </c>
    </row>
    <row r="848" spans="1:11" x14ac:dyDescent="0.25">
      <c r="A848">
        <v>16.940000000000001</v>
      </c>
      <c r="B848">
        <v>0</v>
      </c>
      <c r="C848">
        <v>2.5089107449999998E-2</v>
      </c>
      <c r="D848">
        <v>-1.7130407089999999</v>
      </c>
      <c r="E848">
        <v>0</v>
      </c>
      <c r="F848">
        <v>-0.1025380939</v>
      </c>
      <c r="G848">
        <v>-4.8485245700000004</v>
      </c>
      <c r="H848">
        <v>2.4265747069999999</v>
      </c>
      <c r="I848">
        <v>70.391761779999996</v>
      </c>
      <c r="J848">
        <f t="shared" si="26"/>
        <v>2.5089107449999998E-2</v>
      </c>
      <c r="K848">
        <f t="shared" si="27"/>
        <v>-0.1025380939</v>
      </c>
    </row>
    <row r="849" spans="1:11" x14ac:dyDescent="0.25">
      <c r="A849">
        <v>16.96</v>
      </c>
      <c r="B849">
        <v>0</v>
      </c>
      <c r="C849">
        <v>2.290744707E-2</v>
      </c>
      <c r="D849">
        <v>-1.732239246</v>
      </c>
      <c r="E849">
        <v>0</v>
      </c>
      <c r="F849">
        <v>-0.10581058259999999</v>
      </c>
      <c r="G849">
        <v>-4.8062005040000004</v>
      </c>
      <c r="H849">
        <v>2.4262924190000001</v>
      </c>
      <c r="I849">
        <v>70.412162780000003</v>
      </c>
      <c r="J849">
        <f t="shared" si="26"/>
        <v>2.290744707E-2</v>
      </c>
      <c r="K849">
        <f t="shared" si="27"/>
        <v>-0.10581058259999999</v>
      </c>
    </row>
    <row r="850" spans="1:11" x14ac:dyDescent="0.25">
      <c r="A850">
        <v>16.98</v>
      </c>
      <c r="B850">
        <v>0</v>
      </c>
      <c r="C850">
        <v>2.1816615019999999E-2</v>
      </c>
      <c r="D850">
        <v>-1.740965962</v>
      </c>
      <c r="E850">
        <v>0</v>
      </c>
      <c r="F850">
        <v>-0.1101739109</v>
      </c>
      <c r="G850">
        <v>-4.7621307369999997</v>
      </c>
      <c r="H850">
        <v>2.4260635380000002</v>
      </c>
      <c r="I850">
        <v>70.443763730000001</v>
      </c>
      <c r="J850">
        <f t="shared" si="26"/>
        <v>2.1816615019999999E-2</v>
      </c>
      <c r="K850">
        <f t="shared" si="27"/>
        <v>-0.1101739109</v>
      </c>
    </row>
    <row r="851" spans="1:11" x14ac:dyDescent="0.25">
      <c r="A851">
        <v>17</v>
      </c>
      <c r="B851">
        <v>0</v>
      </c>
      <c r="C851">
        <v>1.8544122579999999E-2</v>
      </c>
      <c r="D851">
        <v>-1.7483835219999999</v>
      </c>
      <c r="E851">
        <v>0</v>
      </c>
      <c r="F851">
        <v>-0.1145372316</v>
      </c>
      <c r="G851">
        <v>-4.7163157460000003</v>
      </c>
      <c r="H851">
        <v>2.4257736209999998</v>
      </c>
      <c r="I851">
        <v>70.473800659999995</v>
      </c>
      <c r="J851">
        <f t="shared" si="26"/>
        <v>1.8544122579999999E-2</v>
      </c>
      <c r="K851">
        <f t="shared" si="27"/>
        <v>-0.1145372316</v>
      </c>
    </row>
    <row r="852" spans="1:11" x14ac:dyDescent="0.25">
      <c r="A852">
        <v>17.02</v>
      </c>
      <c r="B852">
        <v>0</v>
      </c>
      <c r="C852">
        <v>1.527163107E-2</v>
      </c>
      <c r="D852">
        <v>-1.754492283</v>
      </c>
      <c r="E852">
        <v>0</v>
      </c>
      <c r="F852">
        <v>-0.1199913844</v>
      </c>
      <c r="G852">
        <v>-4.6683192250000003</v>
      </c>
      <c r="H852">
        <v>2.4254608150000001</v>
      </c>
      <c r="I852">
        <v>70.51519012</v>
      </c>
      <c r="J852">
        <f t="shared" si="26"/>
        <v>1.527163107E-2</v>
      </c>
      <c r="K852">
        <f t="shared" si="27"/>
        <v>-0.1199913844</v>
      </c>
    </row>
    <row r="853" spans="1:11" x14ac:dyDescent="0.25">
      <c r="A853">
        <v>17.04</v>
      </c>
      <c r="B853">
        <v>0</v>
      </c>
      <c r="C853">
        <v>6.5449848769999997E-3</v>
      </c>
      <c r="D853">
        <v>-1.7588555809999999</v>
      </c>
      <c r="E853">
        <v>0</v>
      </c>
      <c r="F853">
        <v>-0.13199052210000001</v>
      </c>
      <c r="G853">
        <v>-4.6181411739999998</v>
      </c>
      <c r="H853">
        <v>2.4249801639999999</v>
      </c>
      <c r="I853">
        <v>70.558616639999997</v>
      </c>
      <c r="J853">
        <f t="shared" si="26"/>
        <v>6.5449848769999997E-3</v>
      </c>
      <c r="K853">
        <f t="shared" si="27"/>
        <v>-0.13199052210000001</v>
      </c>
    </row>
    <row r="854" spans="1:11" x14ac:dyDescent="0.25">
      <c r="A854">
        <v>17.059999999999999</v>
      </c>
      <c r="B854">
        <v>0</v>
      </c>
      <c r="C854">
        <v>2.1816615480000001E-3</v>
      </c>
      <c r="D854">
        <v>-1.761473536</v>
      </c>
      <c r="E854">
        <v>0</v>
      </c>
      <c r="F854">
        <v>-0.13853551450000001</v>
      </c>
      <c r="G854">
        <v>-4.56534481</v>
      </c>
      <c r="H854">
        <v>2.4247741700000001</v>
      </c>
      <c r="I854">
        <v>70.615722660000003</v>
      </c>
      <c r="J854">
        <f t="shared" si="26"/>
        <v>2.1816615480000001E-3</v>
      </c>
      <c r="K854">
        <f t="shared" si="27"/>
        <v>-0.13853551450000001</v>
      </c>
    </row>
    <row r="855" spans="1:11" x14ac:dyDescent="0.25">
      <c r="A855">
        <v>17.079999999999998</v>
      </c>
      <c r="B855">
        <v>0</v>
      </c>
      <c r="C855">
        <v>-1.090830774E-3</v>
      </c>
      <c r="D855">
        <v>-1.7623462679999999</v>
      </c>
      <c r="E855">
        <v>0</v>
      </c>
      <c r="F855">
        <v>-0.1450804919</v>
      </c>
      <c r="G855">
        <v>-4.4518985750000004</v>
      </c>
      <c r="H855">
        <v>2.4238510130000002</v>
      </c>
      <c r="I855">
        <v>70.74324799</v>
      </c>
      <c r="J855">
        <f t="shared" si="26"/>
        <v>-1.090830774E-3</v>
      </c>
      <c r="K855">
        <f t="shared" si="27"/>
        <v>-0.1450804919</v>
      </c>
    </row>
    <row r="856" spans="1:11" x14ac:dyDescent="0.25">
      <c r="A856">
        <v>17.100000000000001</v>
      </c>
      <c r="B856">
        <v>0</v>
      </c>
      <c r="C856">
        <v>-6.5449848769999997E-3</v>
      </c>
      <c r="D856">
        <v>-1.7592918870000001</v>
      </c>
      <c r="E856">
        <v>0</v>
      </c>
      <c r="F856">
        <v>-0.1505346447</v>
      </c>
      <c r="G856">
        <v>-4.3916845320000002</v>
      </c>
      <c r="H856">
        <v>2.4231338500000001</v>
      </c>
      <c r="I856">
        <v>70.802200319999997</v>
      </c>
      <c r="J856">
        <f t="shared" si="26"/>
        <v>-6.5449848769999997E-3</v>
      </c>
      <c r="K856">
        <f t="shared" si="27"/>
        <v>-0.1505346447</v>
      </c>
    </row>
    <row r="857" spans="1:11" x14ac:dyDescent="0.25">
      <c r="A857">
        <v>17.12</v>
      </c>
      <c r="B857">
        <v>0</v>
      </c>
      <c r="C857">
        <v>-9.8174773160000003E-3</v>
      </c>
      <c r="D857">
        <v>-1.755364895</v>
      </c>
      <c r="E857">
        <v>0</v>
      </c>
      <c r="F857">
        <v>-0.1570796371</v>
      </c>
      <c r="G857">
        <v>-4.3288526540000003</v>
      </c>
      <c r="H857">
        <v>2.4222869870000001</v>
      </c>
      <c r="I857">
        <v>70.875976559999998</v>
      </c>
      <c r="J857">
        <f t="shared" si="26"/>
        <v>-9.8174773160000003E-3</v>
      </c>
      <c r="K857">
        <f t="shared" si="27"/>
        <v>-0.1570796371</v>
      </c>
    </row>
    <row r="858" spans="1:11" x14ac:dyDescent="0.25">
      <c r="A858">
        <v>17.14</v>
      </c>
      <c r="B858">
        <v>0</v>
      </c>
      <c r="C858">
        <v>-1.308996975E-2</v>
      </c>
      <c r="D858">
        <v>-1.750128865</v>
      </c>
      <c r="E858">
        <v>0</v>
      </c>
      <c r="F858">
        <v>-0.1625337899</v>
      </c>
      <c r="G858">
        <v>-4.2638392449999998</v>
      </c>
      <c r="H858">
        <v>2.4210815430000001</v>
      </c>
      <c r="I858">
        <v>70.94097137</v>
      </c>
      <c r="J858">
        <f t="shared" si="26"/>
        <v>-1.308996975E-2</v>
      </c>
      <c r="K858">
        <f t="shared" si="27"/>
        <v>-0.1625337899</v>
      </c>
    </row>
    <row r="859" spans="1:11" x14ac:dyDescent="0.25">
      <c r="A859">
        <v>17.16</v>
      </c>
      <c r="B859">
        <v>0</v>
      </c>
      <c r="C859">
        <v>-1.418079995E-2</v>
      </c>
      <c r="D859">
        <v>-1.7444565299999999</v>
      </c>
      <c r="E859">
        <v>0</v>
      </c>
      <c r="F859">
        <v>-0.16689710320000001</v>
      </c>
      <c r="G859">
        <v>-4.1970806119999997</v>
      </c>
      <c r="H859">
        <v>2.4193420410000002</v>
      </c>
      <c r="I859">
        <v>70.993492130000007</v>
      </c>
      <c r="J859">
        <f t="shared" si="26"/>
        <v>-1.418079995E-2</v>
      </c>
      <c r="K859">
        <f t="shared" si="27"/>
        <v>-0.16689710320000001</v>
      </c>
    </row>
    <row r="860" spans="1:11" x14ac:dyDescent="0.25">
      <c r="A860">
        <v>17.18</v>
      </c>
      <c r="B860">
        <v>0</v>
      </c>
      <c r="C860">
        <v>-1.199913863E-2</v>
      </c>
      <c r="D860">
        <v>-1.313360214</v>
      </c>
      <c r="E860">
        <v>0</v>
      </c>
      <c r="F860">
        <v>-0.16907876729999999</v>
      </c>
      <c r="G860">
        <v>-3.4204089639999999</v>
      </c>
      <c r="H860">
        <v>2.417366028</v>
      </c>
      <c r="I860">
        <v>71.019767759999993</v>
      </c>
      <c r="J860">
        <f t="shared" si="26"/>
        <v>-1.199913863E-2</v>
      </c>
      <c r="K860">
        <f t="shared" si="27"/>
        <v>-0.16907876729999999</v>
      </c>
    </row>
    <row r="861" spans="1:11" x14ac:dyDescent="0.25">
      <c r="A861">
        <v>17.2</v>
      </c>
      <c r="B861">
        <v>0</v>
      </c>
      <c r="C861">
        <v>-8.7266461920000003E-3</v>
      </c>
      <c r="D861">
        <v>-1.7339845899999999</v>
      </c>
      <c r="E861">
        <v>0</v>
      </c>
      <c r="F861">
        <v>-0.1658062786</v>
      </c>
      <c r="G861">
        <v>1.010545611</v>
      </c>
      <c r="H861">
        <v>2.3767547609999999</v>
      </c>
      <c r="I861">
        <v>71.017738339999994</v>
      </c>
      <c r="J861">
        <f t="shared" si="26"/>
        <v>-8.7266461920000003E-3</v>
      </c>
      <c r="K861">
        <f t="shared" si="27"/>
        <v>-0.1658062786</v>
      </c>
    </row>
    <row r="862" spans="1:11" x14ac:dyDescent="0.25">
      <c r="A862">
        <v>17.22</v>
      </c>
      <c r="B862">
        <v>0</v>
      </c>
      <c r="C862">
        <v>-3.2724924390000001E-3</v>
      </c>
      <c r="D862">
        <v>-1.7304939029999999</v>
      </c>
      <c r="E862">
        <v>0</v>
      </c>
      <c r="F862">
        <v>-0.15926130120000001</v>
      </c>
      <c r="G862">
        <v>-3.9317905899999999</v>
      </c>
      <c r="H862">
        <v>2.3389511110000001</v>
      </c>
      <c r="I862">
        <v>70.897605900000002</v>
      </c>
      <c r="J862">
        <f t="shared" si="26"/>
        <v>-3.2724924390000001E-3</v>
      </c>
      <c r="K862">
        <f t="shared" si="27"/>
        <v>-0.15926130120000001</v>
      </c>
    </row>
    <row r="863" spans="1:11" x14ac:dyDescent="0.25">
      <c r="A863">
        <v>17.239999999999998</v>
      </c>
      <c r="B863">
        <v>0</v>
      </c>
      <c r="C863">
        <v>2.1816615480000001E-3</v>
      </c>
      <c r="D863">
        <v>-1.7300575970000001</v>
      </c>
      <c r="E863">
        <v>0</v>
      </c>
      <c r="F863">
        <v>-0.15271630880000001</v>
      </c>
      <c r="G863">
        <v>-3.870703936</v>
      </c>
      <c r="H863">
        <v>2.3372802730000002</v>
      </c>
      <c r="I863">
        <v>70.824455259999993</v>
      </c>
      <c r="J863">
        <f t="shared" si="26"/>
        <v>2.1816615480000001E-3</v>
      </c>
      <c r="K863">
        <f t="shared" si="27"/>
        <v>-0.15271630880000001</v>
      </c>
    </row>
    <row r="864" spans="1:11" x14ac:dyDescent="0.25">
      <c r="A864">
        <v>17.260000000000002</v>
      </c>
      <c r="B864">
        <v>0</v>
      </c>
      <c r="C864">
        <v>7.6358155349999998E-3</v>
      </c>
      <c r="D864">
        <v>-1.7331119779999999</v>
      </c>
      <c r="E864">
        <v>0</v>
      </c>
      <c r="F864">
        <v>-0.14398966730000001</v>
      </c>
      <c r="G864">
        <v>-3.8131079670000001</v>
      </c>
      <c r="H864">
        <v>2.3357009889999998</v>
      </c>
      <c r="I864">
        <v>70.73403931</v>
      </c>
      <c r="J864">
        <f t="shared" si="26"/>
        <v>7.6358155349999998E-3</v>
      </c>
      <c r="K864">
        <f t="shared" si="27"/>
        <v>-0.14398966730000001</v>
      </c>
    </row>
    <row r="865" spans="1:11" x14ac:dyDescent="0.25">
      <c r="A865">
        <v>17.28</v>
      </c>
      <c r="B865">
        <v>0</v>
      </c>
      <c r="C865">
        <v>1.418079995E-2</v>
      </c>
      <c r="D865">
        <v>-1.738784313</v>
      </c>
      <c r="E865">
        <v>0</v>
      </c>
      <c r="F865">
        <v>-0.13308136170000001</v>
      </c>
      <c r="G865">
        <v>-3.759875536</v>
      </c>
      <c r="H865">
        <v>2.334213257</v>
      </c>
      <c r="I865">
        <v>70.631584169999996</v>
      </c>
      <c r="J865">
        <f t="shared" si="26"/>
        <v>1.418079995E-2</v>
      </c>
      <c r="K865">
        <f t="shared" si="27"/>
        <v>-0.13308136170000001</v>
      </c>
    </row>
    <row r="866" spans="1:11" x14ac:dyDescent="0.25">
      <c r="A866">
        <v>17.3</v>
      </c>
      <c r="B866">
        <v>0</v>
      </c>
      <c r="C866">
        <v>1.963495463E-2</v>
      </c>
      <c r="D866">
        <v>-1.7466382979999999</v>
      </c>
      <c r="E866">
        <v>0</v>
      </c>
      <c r="F866">
        <v>-0.1221730486</v>
      </c>
      <c r="G866">
        <v>-3.7110064029999998</v>
      </c>
      <c r="H866">
        <v>2.332893372</v>
      </c>
      <c r="I866">
        <v>70.539283749999996</v>
      </c>
      <c r="J866">
        <f t="shared" si="26"/>
        <v>1.963495463E-2</v>
      </c>
      <c r="K866">
        <f t="shared" si="27"/>
        <v>-0.1221730486</v>
      </c>
    </row>
    <row r="867" spans="1:11" x14ac:dyDescent="0.25">
      <c r="A867">
        <v>17.32</v>
      </c>
      <c r="B867">
        <v>0</v>
      </c>
      <c r="C867">
        <v>2.7270769699999999E-2</v>
      </c>
      <c r="D867">
        <v>-1.756237507</v>
      </c>
      <c r="E867">
        <v>0</v>
      </c>
      <c r="F867">
        <v>-9.2720612879999997E-2</v>
      </c>
      <c r="G867">
        <v>-3.6678094859999999</v>
      </c>
      <c r="H867">
        <v>2.3316268920000001</v>
      </c>
      <c r="I867">
        <v>70.43045807</v>
      </c>
      <c r="J867">
        <f t="shared" si="26"/>
        <v>2.7270769699999999E-2</v>
      </c>
      <c r="K867">
        <f t="shared" si="27"/>
        <v>-9.2720612879999997E-2</v>
      </c>
    </row>
    <row r="868" spans="1:11" x14ac:dyDescent="0.25">
      <c r="A868">
        <v>17.34</v>
      </c>
      <c r="B868">
        <v>0</v>
      </c>
      <c r="C868">
        <v>2.945243195E-2</v>
      </c>
      <c r="D868">
        <v>-1.767145872</v>
      </c>
      <c r="E868">
        <v>0</v>
      </c>
      <c r="F868">
        <v>-7.6358154420000005E-2</v>
      </c>
      <c r="G868">
        <v>-3.6307210919999999</v>
      </c>
      <c r="H868">
        <v>2.330451965</v>
      </c>
      <c r="I868">
        <v>70.328132629999999</v>
      </c>
      <c r="J868">
        <f t="shared" si="26"/>
        <v>2.945243195E-2</v>
      </c>
      <c r="K868">
        <f t="shared" si="27"/>
        <v>-7.6358154420000005E-2</v>
      </c>
    </row>
    <row r="869" spans="1:11" x14ac:dyDescent="0.25">
      <c r="A869">
        <v>17.36</v>
      </c>
      <c r="B869">
        <v>0</v>
      </c>
      <c r="C869">
        <v>3.0543262139999999E-2</v>
      </c>
      <c r="D869">
        <v>-1.7789268490000001</v>
      </c>
      <c r="E869">
        <v>0</v>
      </c>
      <c r="F869">
        <v>-5.8904863889999999E-2</v>
      </c>
      <c r="G869">
        <v>-3.6001780029999999</v>
      </c>
      <c r="H869">
        <v>2.3277359010000001</v>
      </c>
      <c r="I869">
        <v>70.154342650000004</v>
      </c>
      <c r="J869">
        <f t="shared" si="26"/>
        <v>3.0543262139999999E-2</v>
      </c>
      <c r="K869">
        <f t="shared" si="27"/>
        <v>-5.8904863889999999E-2</v>
      </c>
    </row>
    <row r="870" spans="1:11" x14ac:dyDescent="0.25">
      <c r="A870">
        <v>17.38</v>
      </c>
      <c r="B870">
        <v>0</v>
      </c>
      <c r="C870">
        <v>3.1634092330000002E-2</v>
      </c>
      <c r="D870">
        <v>-1.803797841</v>
      </c>
      <c r="E870">
        <v>0</v>
      </c>
      <c r="F870">
        <v>-4.0360737590000001E-2</v>
      </c>
      <c r="G870">
        <v>-3.5604717730000002</v>
      </c>
      <c r="H870">
        <v>2.3263778689999999</v>
      </c>
      <c r="I870">
        <v>70.092124940000005</v>
      </c>
      <c r="J870">
        <f t="shared" si="26"/>
        <v>3.1634092330000002E-2</v>
      </c>
      <c r="K870">
        <f t="shared" si="27"/>
        <v>-4.0360737590000001E-2</v>
      </c>
    </row>
    <row r="871" spans="1:11" x14ac:dyDescent="0.25">
      <c r="A871">
        <v>17.399999999999999</v>
      </c>
      <c r="B871">
        <v>0</v>
      </c>
      <c r="C871">
        <v>3.1634092330000002E-2</v>
      </c>
      <c r="D871">
        <v>-2.7654740809999998</v>
      </c>
      <c r="E871">
        <v>0</v>
      </c>
      <c r="F871">
        <v>-2.290744707E-2</v>
      </c>
      <c r="G871">
        <v>-3.551308632</v>
      </c>
      <c r="H871">
        <v>2.3249969479999999</v>
      </c>
      <c r="I871">
        <v>70.053421020000002</v>
      </c>
      <c r="J871">
        <f t="shared" si="26"/>
        <v>3.1634092330000002E-2</v>
      </c>
      <c r="K871">
        <f t="shared" si="27"/>
        <v>-2.290744707E-2</v>
      </c>
    </row>
    <row r="872" spans="1:11" x14ac:dyDescent="0.25">
      <c r="A872">
        <v>17.420000000000002</v>
      </c>
      <c r="B872">
        <v>0</v>
      </c>
      <c r="C872">
        <v>3.1634092330000002E-2</v>
      </c>
      <c r="D872">
        <v>-2.7781279090000002</v>
      </c>
      <c r="E872">
        <v>0</v>
      </c>
      <c r="F872">
        <v>-5.4541537540000002E-3</v>
      </c>
      <c r="G872">
        <v>-3.5491271019999999</v>
      </c>
      <c r="H872">
        <v>2.3237762449999999</v>
      </c>
      <c r="I872">
        <v>70.036079409999999</v>
      </c>
      <c r="J872">
        <f t="shared" si="26"/>
        <v>3.1634092330000002E-2</v>
      </c>
      <c r="K872">
        <f t="shared" si="27"/>
        <v>-5.4541537540000002E-3</v>
      </c>
    </row>
    <row r="873" spans="1:11" x14ac:dyDescent="0.25">
      <c r="A873">
        <v>17.440000000000001</v>
      </c>
      <c r="B873">
        <v>0</v>
      </c>
      <c r="C873">
        <v>3.0543262139999999E-2</v>
      </c>
      <c r="D873">
        <v>-1.8413223030000001</v>
      </c>
      <c r="E873">
        <v>0</v>
      </c>
      <c r="F873">
        <v>1.199913863E-2</v>
      </c>
      <c r="G873">
        <v>-3.5539267059999999</v>
      </c>
      <c r="H873">
        <v>2.3227157589999998</v>
      </c>
      <c r="I873">
        <v>70.037704469999994</v>
      </c>
      <c r="J873">
        <f t="shared" si="26"/>
        <v>3.0543262139999999E-2</v>
      </c>
      <c r="K873">
        <f t="shared" si="27"/>
        <v>1.199913863E-2</v>
      </c>
    </row>
    <row r="874" spans="1:11" x14ac:dyDescent="0.25">
      <c r="A874">
        <v>17.46</v>
      </c>
      <c r="B874">
        <v>0</v>
      </c>
      <c r="C874">
        <v>2.3998277259999999E-2</v>
      </c>
      <c r="D874">
        <v>-1.852230668</v>
      </c>
      <c r="E874">
        <v>0</v>
      </c>
      <c r="F874">
        <v>4.581489414E-2</v>
      </c>
      <c r="G874">
        <v>-3.5652713779999998</v>
      </c>
      <c r="H874">
        <v>2.321662903</v>
      </c>
      <c r="I874">
        <v>70.05420685</v>
      </c>
      <c r="J874">
        <f t="shared" si="26"/>
        <v>2.3998277259999999E-2</v>
      </c>
      <c r="K874">
        <f t="shared" si="27"/>
        <v>4.581489414E-2</v>
      </c>
    </row>
    <row r="875" spans="1:11" x14ac:dyDescent="0.25">
      <c r="A875">
        <v>17.48</v>
      </c>
      <c r="B875">
        <v>0</v>
      </c>
      <c r="C875">
        <v>1.8544122579999999E-2</v>
      </c>
      <c r="D875">
        <v>-1.861829996</v>
      </c>
      <c r="E875">
        <v>0</v>
      </c>
      <c r="F875">
        <v>6.5449848769999999E-2</v>
      </c>
      <c r="G875">
        <v>-3.5835971830000002</v>
      </c>
      <c r="H875">
        <v>2.3208465579999999</v>
      </c>
      <c r="I875">
        <v>70.093711850000005</v>
      </c>
      <c r="J875">
        <f t="shared" si="26"/>
        <v>1.8544122579999999E-2</v>
      </c>
      <c r="K875">
        <f t="shared" si="27"/>
        <v>6.5449848769999999E-2</v>
      </c>
    </row>
    <row r="876" spans="1:11" x14ac:dyDescent="0.25">
      <c r="A876">
        <v>17.5</v>
      </c>
      <c r="B876">
        <v>0</v>
      </c>
      <c r="C876">
        <v>1.199913863E-2</v>
      </c>
      <c r="D876">
        <v>-1.869247675</v>
      </c>
      <c r="E876">
        <v>0</v>
      </c>
      <c r="F876">
        <v>8.3993971350000002E-2</v>
      </c>
      <c r="G876">
        <v>-3.6433749199999999</v>
      </c>
      <c r="H876">
        <v>2.3196411129999999</v>
      </c>
      <c r="I876">
        <v>70.252708440000006</v>
      </c>
      <c r="J876">
        <f t="shared" si="26"/>
        <v>1.199913863E-2</v>
      </c>
      <c r="K876">
        <f t="shared" si="27"/>
        <v>8.3993971350000002E-2</v>
      </c>
    </row>
    <row r="877" spans="1:11" x14ac:dyDescent="0.25">
      <c r="A877">
        <v>17.52</v>
      </c>
      <c r="B877">
        <v>0</v>
      </c>
      <c r="C877">
        <v>4.3633230960000002E-3</v>
      </c>
      <c r="D877">
        <v>-1.8757926229999999</v>
      </c>
      <c r="E877">
        <v>0</v>
      </c>
      <c r="F877">
        <v>0.1025380939</v>
      </c>
      <c r="G877">
        <v>-3.6843900679999999</v>
      </c>
      <c r="H877">
        <v>2.3192138670000002</v>
      </c>
      <c r="I877">
        <v>70.370277400000006</v>
      </c>
      <c r="J877">
        <f t="shared" si="26"/>
        <v>4.3633230960000002E-3</v>
      </c>
      <c r="K877">
        <f t="shared" si="27"/>
        <v>0.1025380939</v>
      </c>
    </row>
    <row r="878" spans="1:11" x14ac:dyDescent="0.25">
      <c r="A878">
        <v>17.54</v>
      </c>
      <c r="B878">
        <v>0</v>
      </c>
      <c r="C878">
        <v>-1.090830774E-3</v>
      </c>
      <c r="D878">
        <v>-1.8753563170000001</v>
      </c>
      <c r="E878">
        <v>0</v>
      </c>
      <c r="F878">
        <v>0.12108221650000001</v>
      </c>
      <c r="G878">
        <v>-3.732822895</v>
      </c>
      <c r="H878">
        <v>2.318977356</v>
      </c>
      <c r="I878">
        <v>70.516326899999996</v>
      </c>
      <c r="J878">
        <f t="shared" si="26"/>
        <v>-1.090830774E-3</v>
      </c>
      <c r="K878">
        <f t="shared" si="27"/>
        <v>0.12108221650000001</v>
      </c>
    </row>
    <row r="879" spans="1:11" x14ac:dyDescent="0.25">
      <c r="A879">
        <v>17.559999999999999</v>
      </c>
      <c r="B879">
        <v>0</v>
      </c>
      <c r="C879">
        <v>-8.7266461920000003E-3</v>
      </c>
      <c r="D879">
        <v>-1.8718656300000001</v>
      </c>
      <c r="E879">
        <v>0</v>
      </c>
      <c r="F879">
        <v>0.1396263391</v>
      </c>
      <c r="G879">
        <v>-3.7886734010000001</v>
      </c>
      <c r="H879">
        <v>2.3188171390000001</v>
      </c>
      <c r="I879">
        <v>70.690620420000002</v>
      </c>
      <c r="J879">
        <f t="shared" si="26"/>
        <v>-8.7266461920000003E-3</v>
      </c>
      <c r="K879">
        <f t="shared" si="27"/>
        <v>0.1396263391</v>
      </c>
    </row>
    <row r="880" spans="1:11" x14ac:dyDescent="0.25">
      <c r="A880">
        <v>17.579999999999998</v>
      </c>
      <c r="B880">
        <v>0</v>
      </c>
      <c r="C880">
        <v>-1.636246219E-2</v>
      </c>
      <c r="D880">
        <v>-1.865320683</v>
      </c>
      <c r="E880">
        <v>0</v>
      </c>
      <c r="F880">
        <v>0.1570796371</v>
      </c>
      <c r="G880">
        <v>-3.85150528</v>
      </c>
      <c r="H880">
        <v>2.3185119630000002</v>
      </c>
      <c r="I880">
        <v>70.882049559999999</v>
      </c>
      <c r="J880">
        <f t="shared" si="26"/>
        <v>-1.636246219E-2</v>
      </c>
      <c r="K880">
        <f t="shared" si="27"/>
        <v>0.1570796371</v>
      </c>
    </row>
    <row r="881" spans="1:11" x14ac:dyDescent="0.25">
      <c r="A881">
        <v>17.600000000000001</v>
      </c>
      <c r="B881">
        <v>0</v>
      </c>
      <c r="C881">
        <v>-2.8361599889999999E-2</v>
      </c>
      <c r="D881">
        <v>-1.85615766</v>
      </c>
      <c r="E881">
        <v>0</v>
      </c>
      <c r="F881">
        <v>0.19089539350000001</v>
      </c>
      <c r="G881">
        <v>-3.9213185309999998</v>
      </c>
      <c r="H881">
        <v>2.3181686400000001</v>
      </c>
      <c r="I881">
        <v>71.098518369999994</v>
      </c>
      <c r="J881">
        <f t="shared" si="26"/>
        <v>-2.8361599889999999E-2</v>
      </c>
      <c r="K881">
        <f t="shared" si="27"/>
        <v>0.19089539350000001</v>
      </c>
    </row>
    <row r="882" spans="1:11" x14ac:dyDescent="0.25">
      <c r="A882">
        <v>17.62</v>
      </c>
      <c r="B882">
        <v>0</v>
      </c>
      <c r="C882">
        <v>-3.272492439E-2</v>
      </c>
      <c r="D882">
        <v>-1.844812989</v>
      </c>
      <c r="E882">
        <v>0</v>
      </c>
      <c r="F882">
        <v>0.2061670125</v>
      </c>
      <c r="G882">
        <v>-3.9976766110000002</v>
      </c>
      <c r="H882">
        <v>2.3182830810000001</v>
      </c>
      <c r="I882">
        <v>71.323776249999995</v>
      </c>
      <c r="J882">
        <f t="shared" si="26"/>
        <v>-3.272492439E-2</v>
      </c>
      <c r="K882">
        <f t="shared" si="27"/>
        <v>0.2061670125</v>
      </c>
    </row>
    <row r="883" spans="1:11" x14ac:dyDescent="0.25">
      <c r="A883">
        <v>17.64</v>
      </c>
      <c r="B883">
        <v>0</v>
      </c>
      <c r="C883">
        <v>-3.4906584769999999E-2</v>
      </c>
      <c r="D883">
        <v>-1.831723094</v>
      </c>
      <c r="E883">
        <v>0</v>
      </c>
      <c r="F883">
        <v>0.21707533300000001</v>
      </c>
      <c r="G883">
        <v>-4.1669735909999996</v>
      </c>
      <c r="H883">
        <v>2.3183975220000002</v>
      </c>
      <c r="I883">
        <v>71.725967409999996</v>
      </c>
      <c r="J883">
        <f t="shared" si="26"/>
        <v>-3.4906584769999999E-2</v>
      </c>
      <c r="K883">
        <f t="shared" si="27"/>
        <v>0.21707533300000001</v>
      </c>
    </row>
    <row r="884" spans="1:11" x14ac:dyDescent="0.25">
      <c r="A884">
        <v>17.66</v>
      </c>
      <c r="B884">
        <v>0</v>
      </c>
      <c r="C884">
        <v>-3.5997416820000003E-2</v>
      </c>
      <c r="D884">
        <v>-1.803361416</v>
      </c>
      <c r="E884">
        <v>0</v>
      </c>
      <c r="F884">
        <v>0.22471113500000001</v>
      </c>
      <c r="G884">
        <v>-4.2568578720000003</v>
      </c>
      <c r="H884">
        <v>2.3180999760000001</v>
      </c>
      <c r="I884">
        <v>71.851837160000002</v>
      </c>
      <c r="J884">
        <f t="shared" si="26"/>
        <v>-3.5997416820000003E-2</v>
      </c>
      <c r="K884">
        <f t="shared" si="27"/>
        <v>0.22471113500000001</v>
      </c>
    </row>
    <row r="885" spans="1:11" x14ac:dyDescent="0.25">
      <c r="A885">
        <v>17.68</v>
      </c>
      <c r="B885">
        <v>0</v>
      </c>
      <c r="C885">
        <v>-3.3815752710000001E-2</v>
      </c>
      <c r="D885">
        <v>-1.7898350949999999</v>
      </c>
      <c r="E885">
        <v>0</v>
      </c>
      <c r="F885">
        <v>0.22798363860000001</v>
      </c>
      <c r="G885">
        <v>-4.6425757409999999</v>
      </c>
      <c r="H885">
        <v>2.3174362180000001</v>
      </c>
      <c r="I885">
        <v>71.900535579999996</v>
      </c>
      <c r="J885">
        <f t="shared" si="26"/>
        <v>-3.3815752710000001E-2</v>
      </c>
      <c r="K885">
        <f t="shared" si="27"/>
        <v>0.22798363860000001</v>
      </c>
    </row>
    <row r="886" spans="1:11" x14ac:dyDescent="0.25">
      <c r="A886">
        <v>17.7</v>
      </c>
      <c r="B886">
        <v>0</v>
      </c>
      <c r="C886">
        <v>-2.945243195E-2</v>
      </c>
      <c r="D886">
        <v>-1.778054118</v>
      </c>
      <c r="E886">
        <v>0</v>
      </c>
      <c r="F886">
        <v>0.22689279909999999</v>
      </c>
      <c r="G886">
        <v>-9.0639314649999996</v>
      </c>
      <c r="H886">
        <v>2.3167037960000001</v>
      </c>
      <c r="I886">
        <v>71.872459410000005</v>
      </c>
      <c r="J886">
        <f t="shared" si="26"/>
        <v>-2.945243195E-2</v>
      </c>
      <c r="K886">
        <f t="shared" si="27"/>
        <v>0.22689279909999999</v>
      </c>
    </row>
    <row r="887" spans="1:11" x14ac:dyDescent="0.25">
      <c r="A887">
        <v>17.72</v>
      </c>
      <c r="B887">
        <v>0</v>
      </c>
      <c r="C887">
        <v>-2.3998277259999999E-2</v>
      </c>
      <c r="D887">
        <v>-1.7684549089999999</v>
      </c>
      <c r="E887">
        <v>0</v>
      </c>
      <c r="F887">
        <v>0.22362031039999999</v>
      </c>
      <c r="G887">
        <v>-4.6918811800000002</v>
      </c>
      <c r="H887">
        <v>2.3160247799999998</v>
      </c>
      <c r="I887">
        <v>71.8081131</v>
      </c>
      <c r="J887">
        <f t="shared" si="26"/>
        <v>-2.3998277259999999E-2</v>
      </c>
      <c r="K887">
        <f t="shared" si="27"/>
        <v>0.22362031039999999</v>
      </c>
    </row>
    <row r="888" spans="1:11" x14ac:dyDescent="0.25">
      <c r="A888">
        <v>17.739999999999998</v>
      </c>
      <c r="B888">
        <v>0</v>
      </c>
      <c r="C888">
        <v>-1.308996975E-2</v>
      </c>
      <c r="D888">
        <v>-1.7610372299999999</v>
      </c>
      <c r="E888">
        <v>0</v>
      </c>
      <c r="F888">
        <v>0.2116211653</v>
      </c>
      <c r="G888">
        <v>-4.615523338</v>
      </c>
      <c r="H888">
        <v>2.3154983520000001</v>
      </c>
      <c r="I888">
        <v>71.7118988</v>
      </c>
      <c r="J888">
        <f t="shared" si="26"/>
        <v>-1.308996975E-2</v>
      </c>
      <c r="K888">
        <f t="shared" si="27"/>
        <v>0.2116211653</v>
      </c>
    </row>
    <row r="889" spans="1:11" x14ac:dyDescent="0.25">
      <c r="A889">
        <v>17.760000000000002</v>
      </c>
      <c r="B889">
        <v>0</v>
      </c>
      <c r="C889">
        <v>-7.6358155349999998E-3</v>
      </c>
      <c r="D889">
        <v>-1.7558012009999999</v>
      </c>
      <c r="E889">
        <v>0</v>
      </c>
      <c r="F889">
        <v>0.20180369910000001</v>
      </c>
      <c r="G889">
        <v>-4.700171471</v>
      </c>
      <c r="H889">
        <v>2.3147583009999999</v>
      </c>
      <c r="I889">
        <v>71.603347780000007</v>
      </c>
      <c r="J889">
        <f t="shared" si="26"/>
        <v>-7.6358155349999998E-3</v>
      </c>
      <c r="K889">
        <f t="shared" si="27"/>
        <v>0.20180369910000001</v>
      </c>
    </row>
    <row r="890" spans="1:11" x14ac:dyDescent="0.25">
      <c r="A890">
        <v>17.78</v>
      </c>
      <c r="B890">
        <v>0</v>
      </c>
      <c r="C890">
        <v>-4.3633230960000002E-3</v>
      </c>
      <c r="D890">
        <v>-1.75274694</v>
      </c>
      <c r="E890">
        <v>0</v>
      </c>
      <c r="F890">
        <v>0.18980455399999999</v>
      </c>
      <c r="G890">
        <v>-4.8568148610000001</v>
      </c>
      <c r="H890">
        <v>2.3137664789999999</v>
      </c>
      <c r="I890">
        <v>71.280792239999997</v>
      </c>
      <c r="J890">
        <f t="shared" si="26"/>
        <v>-4.3633230960000002E-3</v>
      </c>
      <c r="K890">
        <f t="shared" si="27"/>
        <v>0.18980455399999999</v>
      </c>
    </row>
    <row r="891" spans="1:11" x14ac:dyDescent="0.25">
      <c r="A891">
        <v>17.8</v>
      </c>
      <c r="B891">
        <v>0</v>
      </c>
      <c r="C891">
        <v>-1.090830774E-3</v>
      </c>
      <c r="D891">
        <v>-1.7505652899999999</v>
      </c>
      <c r="E891">
        <v>0</v>
      </c>
      <c r="F891">
        <v>0.1767145842</v>
      </c>
      <c r="G891">
        <v>-4.9275007249999998</v>
      </c>
      <c r="H891">
        <v>2.3134689329999998</v>
      </c>
      <c r="I891">
        <v>71.107429499999995</v>
      </c>
      <c r="J891">
        <f t="shared" si="26"/>
        <v>-1.090830774E-3</v>
      </c>
      <c r="K891">
        <f t="shared" si="27"/>
        <v>0.1767145842</v>
      </c>
    </row>
    <row r="892" spans="1:11" x14ac:dyDescent="0.25">
      <c r="A892">
        <v>17.82</v>
      </c>
      <c r="B892">
        <v>0</v>
      </c>
      <c r="C892">
        <v>0</v>
      </c>
      <c r="D892">
        <v>-1.7505652899999999</v>
      </c>
      <c r="E892">
        <v>0</v>
      </c>
      <c r="F892">
        <v>0.16144295040000001</v>
      </c>
      <c r="G892">
        <v>-4.9920778270000001</v>
      </c>
      <c r="H892">
        <v>2.312988281</v>
      </c>
      <c r="I892">
        <v>70.922248839999995</v>
      </c>
      <c r="J892">
        <f t="shared" si="26"/>
        <v>0</v>
      </c>
      <c r="K892">
        <f t="shared" si="27"/>
        <v>0.16144295040000001</v>
      </c>
    </row>
    <row r="893" spans="1:11" x14ac:dyDescent="0.25">
      <c r="A893">
        <v>17.84</v>
      </c>
      <c r="B893">
        <v>0</v>
      </c>
      <c r="C893">
        <v>0</v>
      </c>
      <c r="D893">
        <v>-1.7505652899999999</v>
      </c>
      <c r="E893">
        <v>0</v>
      </c>
      <c r="F893">
        <v>0.14398966730000001</v>
      </c>
      <c r="G893">
        <v>-5.0496740339999997</v>
      </c>
      <c r="H893">
        <v>2.3124465939999999</v>
      </c>
      <c r="I893">
        <v>70.731979370000005</v>
      </c>
      <c r="J893">
        <f t="shared" si="26"/>
        <v>0</v>
      </c>
      <c r="K893">
        <f t="shared" si="27"/>
        <v>0.14398966730000001</v>
      </c>
    </row>
    <row r="894" spans="1:11" x14ac:dyDescent="0.25">
      <c r="A894">
        <v>17.86</v>
      </c>
      <c r="B894">
        <v>0</v>
      </c>
      <c r="C894">
        <v>0</v>
      </c>
      <c r="D894">
        <v>-1.7505652899999999</v>
      </c>
      <c r="E894">
        <v>0</v>
      </c>
      <c r="F894">
        <v>0.12544554469999999</v>
      </c>
      <c r="G894">
        <v>-5.0998520850000002</v>
      </c>
      <c r="H894">
        <v>2.3122482299999998</v>
      </c>
      <c r="I894">
        <v>70.554412839999998</v>
      </c>
      <c r="J894">
        <f t="shared" si="26"/>
        <v>0</v>
      </c>
      <c r="K894">
        <f t="shared" si="27"/>
        <v>0.12544554469999999</v>
      </c>
    </row>
    <row r="895" spans="1:11" x14ac:dyDescent="0.25">
      <c r="A895">
        <v>17.88</v>
      </c>
      <c r="B895">
        <v>0</v>
      </c>
      <c r="C895">
        <v>-3.2724924390000001E-3</v>
      </c>
      <c r="D895">
        <v>-1.750128865</v>
      </c>
      <c r="E895">
        <v>0</v>
      </c>
      <c r="F895">
        <v>8.3993971350000002E-2</v>
      </c>
      <c r="G895">
        <v>-5.141739845</v>
      </c>
      <c r="H895">
        <v>2.3122787480000002</v>
      </c>
      <c r="I895">
        <v>70.385620119999999</v>
      </c>
      <c r="J895">
        <f t="shared" si="26"/>
        <v>-3.2724924390000001E-3</v>
      </c>
      <c r="K895">
        <f t="shared" si="27"/>
        <v>8.3993971350000002E-2</v>
      </c>
    </row>
    <row r="896" spans="1:11" x14ac:dyDescent="0.25">
      <c r="A896">
        <v>17.899999999999999</v>
      </c>
      <c r="B896">
        <v>0</v>
      </c>
      <c r="C896">
        <v>-6.5449848769999997E-3</v>
      </c>
      <c r="D896">
        <v>-1.7488199470000001</v>
      </c>
      <c r="E896">
        <v>0</v>
      </c>
      <c r="F896">
        <v>6.1086524279999999E-2</v>
      </c>
      <c r="G896">
        <v>-5.1753377909999996</v>
      </c>
      <c r="H896">
        <v>2.3125381470000002</v>
      </c>
      <c r="I896">
        <v>70.248031620000006</v>
      </c>
      <c r="J896">
        <f t="shared" si="26"/>
        <v>-6.5449848769999997E-3</v>
      </c>
      <c r="K896">
        <f t="shared" si="27"/>
        <v>6.1086524279999999E-2</v>
      </c>
    </row>
    <row r="897" spans="1:11" x14ac:dyDescent="0.25">
      <c r="A897">
        <v>17.920000000000002</v>
      </c>
      <c r="B897">
        <v>0</v>
      </c>
      <c r="C897">
        <v>-1.090830751E-2</v>
      </c>
      <c r="D897">
        <v>-1.746201873</v>
      </c>
      <c r="E897">
        <v>0</v>
      </c>
      <c r="F897">
        <v>3.7088245149999997E-2</v>
      </c>
      <c r="G897">
        <v>-5.1997723579999997</v>
      </c>
      <c r="H897">
        <v>2.3138885500000002</v>
      </c>
      <c r="I897">
        <v>70.052337649999998</v>
      </c>
      <c r="J897">
        <f t="shared" si="26"/>
        <v>-1.090830751E-2</v>
      </c>
      <c r="K897">
        <f t="shared" si="27"/>
        <v>3.7088245149999997E-2</v>
      </c>
    </row>
    <row r="898" spans="1:11" x14ac:dyDescent="0.25">
      <c r="A898">
        <v>17.940000000000001</v>
      </c>
      <c r="B898">
        <v>0</v>
      </c>
      <c r="C898">
        <v>-1.7453292379999999E-2</v>
      </c>
      <c r="D898">
        <v>-1.734857321</v>
      </c>
      <c r="E898">
        <v>0</v>
      </c>
      <c r="F898">
        <v>1.090830751E-2</v>
      </c>
      <c r="G898">
        <v>-5.2189707759999999</v>
      </c>
      <c r="H898">
        <v>2.3148117070000001</v>
      </c>
      <c r="I898">
        <v>70.014831540000003</v>
      </c>
      <c r="J898">
        <f t="shared" ref="J898:J913" si="28">C898*(ABS(C898)&lt;0.34)</f>
        <v>-1.7453292379999999E-2</v>
      </c>
      <c r="K898">
        <f t="shared" ref="K898:K913" si="29">F898*(ABS(F898)&lt;0.34)</f>
        <v>1.090830751E-2</v>
      </c>
    </row>
    <row r="899" spans="1:11" x14ac:dyDescent="0.25">
      <c r="A899">
        <v>17.96</v>
      </c>
      <c r="B899">
        <v>0</v>
      </c>
      <c r="C899">
        <v>-2.5089107449999998E-2</v>
      </c>
      <c r="D899">
        <v>-1.7248216869999999</v>
      </c>
      <c r="E899">
        <v>0</v>
      </c>
      <c r="F899">
        <v>-1.418079995E-2</v>
      </c>
      <c r="G899">
        <v>-5.2132983209999999</v>
      </c>
      <c r="H899">
        <v>2.31603241</v>
      </c>
      <c r="I899">
        <v>70.02907562</v>
      </c>
      <c r="J899">
        <f t="shared" si="28"/>
        <v>-2.5089107449999998E-2</v>
      </c>
      <c r="K899">
        <f t="shared" si="29"/>
        <v>-1.418079995E-2</v>
      </c>
    </row>
    <row r="900" spans="1:11" x14ac:dyDescent="0.25">
      <c r="A900">
        <v>17.98</v>
      </c>
      <c r="B900">
        <v>0</v>
      </c>
      <c r="C900">
        <v>-3.272492439E-2</v>
      </c>
      <c r="D900">
        <v>-1.711731672</v>
      </c>
      <c r="E900">
        <v>0</v>
      </c>
      <c r="F900">
        <v>-4.0360737590000001E-2</v>
      </c>
      <c r="G900">
        <v>-5.1971540449999996</v>
      </c>
      <c r="H900">
        <v>2.3174285889999999</v>
      </c>
      <c r="I900">
        <v>70.094581599999998</v>
      </c>
      <c r="J900">
        <f t="shared" si="28"/>
        <v>-3.272492439E-2</v>
      </c>
      <c r="K900">
        <f t="shared" si="29"/>
        <v>-4.0360737590000001E-2</v>
      </c>
    </row>
    <row r="901" spans="1:11" x14ac:dyDescent="0.25">
      <c r="A901">
        <v>18</v>
      </c>
      <c r="B901">
        <v>0</v>
      </c>
      <c r="C901">
        <v>-3.9269909259999999E-2</v>
      </c>
      <c r="D901">
        <v>-1.696023703</v>
      </c>
      <c r="E901">
        <v>0</v>
      </c>
      <c r="F901">
        <v>-6.8722337480000006E-2</v>
      </c>
      <c r="G901">
        <v>-5.1696653369999996</v>
      </c>
      <c r="H901">
        <v>2.3187026980000001</v>
      </c>
      <c r="I901">
        <v>70.219757079999994</v>
      </c>
      <c r="J901">
        <f t="shared" si="28"/>
        <v>-3.9269909259999999E-2</v>
      </c>
      <c r="K901">
        <f t="shared" si="29"/>
        <v>-6.8722337480000006E-2</v>
      </c>
    </row>
    <row r="902" spans="1:11" x14ac:dyDescent="0.25">
      <c r="A902">
        <v>18.02</v>
      </c>
      <c r="B902">
        <v>0</v>
      </c>
      <c r="C902">
        <v>-4.2542401700000003E-2</v>
      </c>
      <c r="D902">
        <v>-1.6781340840000001</v>
      </c>
      <c r="E902">
        <v>0</v>
      </c>
      <c r="F902">
        <v>-0.1145372316</v>
      </c>
      <c r="G902">
        <v>-5.1317043299999998</v>
      </c>
      <c r="H902">
        <v>2.3204879759999999</v>
      </c>
      <c r="I902">
        <v>70.386795039999996</v>
      </c>
      <c r="J902">
        <f t="shared" si="28"/>
        <v>-4.2542401700000003E-2</v>
      </c>
      <c r="K902">
        <f t="shared" si="29"/>
        <v>-0.1145372316</v>
      </c>
    </row>
    <row r="903" spans="1:11" x14ac:dyDescent="0.25">
      <c r="A903">
        <v>18.04</v>
      </c>
      <c r="B903">
        <v>0</v>
      </c>
      <c r="C903">
        <v>-3.1634092330000002E-2</v>
      </c>
      <c r="D903">
        <v>-1.6611170770000001</v>
      </c>
      <c r="E903">
        <v>0</v>
      </c>
      <c r="F903">
        <v>-0.12544554469999999</v>
      </c>
      <c r="G903">
        <v>-5.0858893390000004</v>
      </c>
      <c r="H903">
        <v>2.322181702</v>
      </c>
      <c r="I903">
        <v>70.525489809999996</v>
      </c>
      <c r="J903">
        <f t="shared" si="28"/>
        <v>-3.1634092330000002E-2</v>
      </c>
      <c r="K903">
        <f t="shared" si="29"/>
        <v>-0.12544554469999999</v>
      </c>
    </row>
    <row r="904" spans="1:11" x14ac:dyDescent="0.25">
      <c r="A904">
        <v>18.059999999999999</v>
      </c>
      <c r="B904">
        <v>0</v>
      </c>
      <c r="C904">
        <v>-1.527163107E-2</v>
      </c>
      <c r="D904">
        <v>-1.648463488</v>
      </c>
      <c r="E904">
        <v>0</v>
      </c>
      <c r="F904">
        <v>-0.1308996975</v>
      </c>
      <c r="G904">
        <v>-4.9833512310000003</v>
      </c>
      <c r="H904">
        <v>2.3595886230000001</v>
      </c>
      <c r="I904">
        <v>70.612258909999994</v>
      </c>
      <c r="J904">
        <f t="shared" si="28"/>
        <v>-1.527163107E-2</v>
      </c>
      <c r="K904">
        <f t="shared" si="29"/>
        <v>-0.1308996975</v>
      </c>
    </row>
    <row r="905" spans="1:11" x14ac:dyDescent="0.25">
      <c r="A905">
        <v>18.079999999999998</v>
      </c>
      <c r="B905">
        <v>0</v>
      </c>
      <c r="C905">
        <v>0</v>
      </c>
      <c r="D905">
        <v>-1.6423548459999999</v>
      </c>
      <c r="E905">
        <v>0</v>
      </c>
      <c r="F905">
        <v>-0.13526301090000001</v>
      </c>
      <c r="G905">
        <v>-4.9292459490000002</v>
      </c>
      <c r="H905">
        <v>2.3613815310000001</v>
      </c>
      <c r="I905">
        <v>70.645278930000003</v>
      </c>
      <c r="J905">
        <f t="shared" si="28"/>
        <v>0</v>
      </c>
      <c r="K905">
        <f t="shared" si="29"/>
        <v>-0.13526301090000001</v>
      </c>
    </row>
    <row r="906" spans="1:11" x14ac:dyDescent="0.25">
      <c r="A906">
        <v>18.100000000000001</v>
      </c>
      <c r="B906">
        <v>0</v>
      </c>
      <c r="C906">
        <v>1.199913863E-2</v>
      </c>
      <c r="D906">
        <v>-1.6471544499999999</v>
      </c>
      <c r="E906">
        <v>0</v>
      </c>
      <c r="F906">
        <v>-0.13744467499999999</v>
      </c>
      <c r="G906">
        <v>-4.8742680549999999</v>
      </c>
      <c r="H906">
        <v>2.4061431880000002</v>
      </c>
      <c r="I906">
        <v>70.671516420000003</v>
      </c>
      <c r="J906">
        <f t="shared" si="28"/>
        <v>1.199913863E-2</v>
      </c>
      <c r="K906">
        <f t="shared" si="29"/>
        <v>-0.13744467499999999</v>
      </c>
    </row>
    <row r="907" spans="1:11" x14ac:dyDescent="0.25">
      <c r="A907">
        <v>18.12</v>
      </c>
      <c r="B907">
        <v>0</v>
      </c>
      <c r="C907">
        <v>2.3998277259999999E-2</v>
      </c>
      <c r="D907">
        <v>-1.6567537779999999</v>
      </c>
      <c r="E907">
        <v>0</v>
      </c>
      <c r="F907">
        <v>-0.13744467499999999</v>
      </c>
      <c r="G907">
        <v>-0.69595003129999999</v>
      </c>
      <c r="H907">
        <v>2.4469909670000001</v>
      </c>
      <c r="I907">
        <v>70.686782840000006</v>
      </c>
      <c r="J907">
        <f t="shared" si="28"/>
        <v>2.3998277259999999E-2</v>
      </c>
      <c r="K907">
        <f t="shared" si="29"/>
        <v>-0.13744467499999999</v>
      </c>
    </row>
    <row r="908" spans="1:11" x14ac:dyDescent="0.25">
      <c r="A908">
        <v>18.14</v>
      </c>
      <c r="B908">
        <v>0</v>
      </c>
      <c r="C908">
        <v>3.4906584769999999E-2</v>
      </c>
      <c r="D908">
        <v>-1.6707164050000001</v>
      </c>
      <c r="E908">
        <v>0</v>
      </c>
      <c r="F908">
        <v>-0.1363538504</v>
      </c>
      <c r="G908">
        <v>-2.8557949069999999</v>
      </c>
      <c r="H908">
        <v>2.482666016</v>
      </c>
      <c r="I908">
        <v>70.69888306</v>
      </c>
      <c r="J908">
        <f t="shared" si="28"/>
        <v>3.4906584769999999E-2</v>
      </c>
      <c r="K908">
        <f t="shared" si="29"/>
        <v>-0.1363538504</v>
      </c>
    </row>
    <row r="909" spans="1:11" x14ac:dyDescent="0.25">
      <c r="A909">
        <v>18.16</v>
      </c>
      <c r="B909">
        <v>0</v>
      </c>
      <c r="C909">
        <v>4.9087386580000003E-2</v>
      </c>
      <c r="D909">
        <v>-1.687733412</v>
      </c>
      <c r="E909">
        <v>0</v>
      </c>
      <c r="F909">
        <v>-0.12653636930000001</v>
      </c>
      <c r="G909">
        <v>-4.7115163799999999</v>
      </c>
      <c r="H909">
        <v>2.4841232299999998</v>
      </c>
      <c r="I909">
        <v>70.688438419999997</v>
      </c>
      <c r="J909">
        <f t="shared" si="28"/>
        <v>4.9087386580000003E-2</v>
      </c>
      <c r="K909">
        <f t="shared" si="29"/>
        <v>-0.12653636930000001</v>
      </c>
    </row>
    <row r="910" spans="1:11" x14ac:dyDescent="0.25">
      <c r="A910">
        <v>18.18</v>
      </c>
      <c r="B910">
        <v>0</v>
      </c>
      <c r="C910">
        <v>5.4541539399999998E-2</v>
      </c>
      <c r="D910">
        <v>-1.7073683740000001</v>
      </c>
      <c r="E910">
        <v>0</v>
      </c>
      <c r="F910">
        <v>-0.1199913844</v>
      </c>
      <c r="G910">
        <v>-4.6609015459999998</v>
      </c>
      <c r="H910">
        <v>2.4854202270000001</v>
      </c>
      <c r="I910">
        <v>70.649261469999999</v>
      </c>
      <c r="J910">
        <f t="shared" si="28"/>
        <v>5.4541539399999998E-2</v>
      </c>
      <c r="K910">
        <f t="shared" si="29"/>
        <v>-0.1199913844</v>
      </c>
    </row>
    <row r="911" spans="1:11" x14ac:dyDescent="0.25">
      <c r="A911">
        <v>18.2</v>
      </c>
      <c r="B911">
        <v>0</v>
      </c>
      <c r="C911">
        <v>5.7814031840000002E-2</v>
      </c>
      <c r="D911">
        <v>-1.7523105139999999</v>
      </c>
      <c r="E911">
        <v>0</v>
      </c>
      <c r="F911">
        <v>-0.1112647429</v>
      </c>
      <c r="G911">
        <v>-4.5683994290000003</v>
      </c>
      <c r="H911">
        <v>2.4876708980000002</v>
      </c>
      <c r="I911">
        <v>70.553421020000002</v>
      </c>
      <c r="J911">
        <f t="shared" si="28"/>
        <v>5.7814031840000002E-2</v>
      </c>
      <c r="K911">
        <f t="shared" si="29"/>
        <v>-0.1112647429</v>
      </c>
    </row>
    <row r="912" spans="1:11" x14ac:dyDescent="0.25">
      <c r="A912">
        <v>18.22</v>
      </c>
      <c r="B912">
        <v>0</v>
      </c>
      <c r="C912">
        <v>5.8904863889999999E-2</v>
      </c>
      <c r="D912">
        <v>-1.7758724690000001</v>
      </c>
      <c r="E912">
        <v>0</v>
      </c>
      <c r="F912">
        <v>-0.10035642979999999</v>
      </c>
      <c r="G912">
        <v>-4.528256893</v>
      </c>
      <c r="H912">
        <v>2.4886703489999999</v>
      </c>
      <c r="I912">
        <v>70.476219180000001</v>
      </c>
      <c r="J912">
        <f t="shared" si="28"/>
        <v>5.8904863889999999E-2</v>
      </c>
      <c r="K912">
        <f t="shared" si="29"/>
        <v>-0.10035642979999999</v>
      </c>
    </row>
    <row r="913" spans="1:11" x14ac:dyDescent="0.25">
      <c r="A913">
        <v>18.239999999999998</v>
      </c>
      <c r="B913">
        <v>0</v>
      </c>
      <c r="C913">
        <v>5.9995692220000001E-2</v>
      </c>
      <c r="D913">
        <v>-1.7998708489999999</v>
      </c>
      <c r="E913">
        <v>0</v>
      </c>
      <c r="F913">
        <v>-8.9448124170000004E-2</v>
      </c>
      <c r="G913">
        <v>-4.4924774169999999</v>
      </c>
      <c r="H913">
        <v>2.4894332889999999</v>
      </c>
      <c r="I913">
        <v>70.40764618</v>
      </c>
      <c r="J913">
        <f t="shared" si="28"/>
        <v>5.9995692220000001E-2</v>
      </c>
      <c r="K913">
        <f t="shared" si="29"/>
        <v>-8.9448124170000004E-2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"/>
  <sheetViews>
    <sheetView topLeftCell="A694" workbookViewId="0">
      <selection sqref="A1:I717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-1.963495463E-2</v>
      </c>
      <c r="D1">
        <v>7.8539820390000001E-3</v>
      </c>
      <c r="E1">
        <v>0</v>
      </c>
      <c r="F1">
        <v>3.3815752710000001E-2</v>
      </c>
      <c r="G1">
        <v>-1.352630183E-2</v>
      </c>
      <c r="H1">
        <v>0.78474426269999997</v>
      </c>
      <c r="I1">
        <v>0.20015299319999999</v>
      </c>
    </row>
    <row r="2" spans="1:9" x14ac:dyDescent="0.25">
      <c r="A2">
        <v>0.02</v>
      </c>
      <c r="B2">
        <v>0</v>
      </c>
      <c r="C2">
        <v>-1.963495463E-2</v>
      </c>
      <c r="D2">
        <v>7.8539820390000001E-3</v>
      </c>
      <c r="E2">
        <v>0</v>
      </c>
      <c r="F2">
        <v>3.3815752710000001E-2</v>
      </c>
      <c r="G2">
        <v>-1.352630183E-2</v>
      </c>
      <c r="H2">
        <v>0.78575897220000002</v>
      </c>
      <c r="I2">
        <v>0.20015299319999999</v>
      </c>
    </row>
    <row r="3" spans="1:9" x14ac:dyDescent="0.25">
      <c r="A3">
        <v>0.04</v>
      </c>
      <c r="B3">
        <v>0</v>
      </c>
      <c r="C3">
        <v>-1.963495463E-2</v>
      </c>
      <c r="D3">
        <v>7.8539820390000001E-3</v>
      </c>
      <c r="E3">
        <v>0</v>
      </c>
      <c r="F3">
        <v>3.3815752710000001E-2</v>
      </c>
      <c r="G3">
        <v>-1.352630183E-2</v>
      </c>
      <c r="H3">
        <v>0.78687286379999999</v>
      </c>
      <c r="I3">
        <v>0.20015299319999999</v>
      </c>
    </row>
    <row r="4" spans="1:9" x14ac:dyDescent="0.25">
      <c r="A4">
        <v>0.06</v>
      </c>
      <c r="B4">
        <v>0</v>
      </c>
      <c r="C4">
        <v>-1.963495463E-2</v>
      </c>
      <c r="D4">
        <v>7.8539820390000001E-3</v>
      </c>
      <c r="E4">
        <v>0</v>
      </c>
      <c r="F4">
        <v>3.3815752710000001E-2</v>
      </c>
      <c r="G4">
        <v>-1.352630183E-2</v>
      </c>
      <c r="H4">
        <v>0.78809356689999999</v>
      </c>
      <c r="I4">
        <v>0.20015299319999999</v>
      </c>
    </row>
    <row r="5" spans="1:9" x14ac:dyDescent="0.25">
      <c r="A5">
        <v>0.08</v>
      </c>
      <c r="B5">
        <v>0</v>
      </c>
      <c r="C5">
        <v>-1.963495463E-2</v>
      </c>
      <c r="D5">
        <v>7.8539820390000001E-3</v>
      </c>
      <c r="E5">
        <v>0</v>
      </c>
      <c r="F5">
        <v>3.3815752710000001E-2</v>
      </c>
      <c r="G5">
        <v>-1.352630183E-2</v>
      </c>
      <c r="H5">
        <v>0.78866577149999995</v>
      </c>
      <c r="I5">
        <v>0.20015299319999999</v>
      </c>
    </row>
    <row r="6" spans="1:9" x14ac:dyDescent="0.25">
      <c r="A6">
        <v>0.1</v>
      </c>
      <c r="B6">
        <v>0</v>
      </c>
      <c r="C6">
        <v>-1.963495463E-2</v>
      </c>
      <c r="D6">
        <v>7.8539820390000001E-3</v>
      </c>
      <c r="E6">
        <v>0</v>
      </c>
      <c r="F6">
        <v>3.3815752710000001E-2</v>
      </c>
      <c r="G6">
        <v>-1.352630183E-2</v>
      </c>
      <c r="H6">
        <v>0.78965759280000003</v>
      </c>
      <c r="I6">
        <v>0.20015299319999999</v>
      </c>
    </row>
    <row r="7" spans="1:9" x14ac:dyDescent="0.25">
      <c r="A7">
        <v>0.12</v>
      </c>
      <c r="B7">
        <v>0</v>
      </c>
      <c r="C7">
        <v>-1.963495463E-2</v>
      </c>
      <c r="D7">
        <v>7.8539820390000001E-3</v>
      </c>
      <c r="E7">
        <v>0</v>
      </c>
      <c r="F7">
        <v>3.3815752710000001E-2</v>
      </c>
      <c r="G7">
        <v>-1.352630183E-2</v>
      </c>
      <c r="H7">
        <v>0.79003143310000001</v>
      </c>
      <c r="I7">
        <v>0.20015299319999999</v>
      </c>
    </row>
    <row r="8" spans="1:9" x14ac:dyDescent="0.25">
      <c r="A8">
        <v>0.14000000000000001</v>
      </c>
      <c r="B8">
        <v>0</v>
      </c>
      <c r="C8">
        <v>-1.963495463E-2</v>
      </c>
      <c r="D8">
        <v>7.8539820390000001E-3</v>
      </c>
      <c r="E8">
        <v>0</v>
      </c>
      <c r="F8">
        <v>3.3815752710000001E-2</v>
      </c>
      <c r="G8">
        <v>-1.352630183E-2</v>
      </c>
      <c r="H8">
        <v>0.79062652590000004</v>
      </c>
      <c r="I8">
        <v>0.20015299319999999</v>
      </c>
    </row>
    <row r="9" spans="1:9" x14ac:dyDescent="0.25">
      <c r="A9">
        <v>0.16</v>
      </c>
      <c r="B9">
        <v>0</v>
      </c>
      <c r="C9">
        <v>-1.963495463E-2</v>
      </c>
      <c r="D9">
        <v>7.8539820390000001E-3</v>
      </c>
      <c r="E9">
        <v>0</v>
      </c>
      <c r="F9">
        <v>3.3815752710000001E-2</v>
      </c>
      <c r="G9">
        <v>-1.352630183E-2</v>
      </c>
      <c r="H9">
        <v>0.7907714844</v>
      </c>
      <c r="I9">
        <v>0.20015299319999999</v>
      </c>
    </row>
    <row r="10" spans="1:9" x14ac:dyDescent="0.25">
      <c r="A10">
        <v>0.18</v>
      </c>
      <c r="B10">
        <v>0</v>
      </c>
      <c r="C10">
        <v>-1.963495463E-2</v>
      </c>
      <c r="D10">
        <v>7.8539820390000001E-3</v>
      </c>
      <c r="E10">
        <v>0</v>
      </c>
      <c r="F10">
        <v>3.3815752710000001E-2</v>
      </c>
      <c r="G10">
        <v>-1.352630183E-2</v>
      </c>
      <c r="H10">
        <v>0.79054260249999997</v>
      </c>
      <c r="I10">
        <v>0.20015299319999999</v>
      </c>
    </row>
    <row r="11" spans="1:9" x14ac:dyDescent="0.25">
      <c r="A11">
        <v>0.2</v>
      </c>
      <c r="B11">
        <v>0</v>
      </c>
      <c r="C11">
        <v>-1.963495463E-2</v>
      </c>
      <c r="D11">
        <v>7.8539820390000001E-3</v>
      </c>
      <c r="E11">
        <v>0</v>
      </c>
      <c r="F11">
        <v>3.3815752710000001E-2</v>
      </c>
      <c r="G11">
        <v>-1.352630183E-2</v>
      </c>
      <c r="H11">
        <v>0.79001617430000004</v>
      </c>
      <c r="I11">
        <v>0.20015299319999999</v>
      </c>
    </row>
    <row r="12" spans="1:9" x14ac:dyDescent="0.25">
      <c r="A12">
        <v>0.22</v>
      </c>
      <c r="B12">
        <v>0</v>
      </c>
      <c r="C12">
        <v>-1.963495463E-2</v>
      </c>
      <c r="D12">
        <v>7.8539820390000001E-3</v>
      </c>
      <c r="E12">
        <v>0</v>
      </c>
      <c r="F12">
        <v>3.3815752710000001E-2</v>
      </c>
      <c r="G12">
        <v>-1.352630183E-2</v>
      </c>
      <c r="H12">
        <v>0.78960418700000001</v>
      </c>
      <c r="I12">
        <v>0.20015299319999999</v>
      </c>
    </row>
    <row r="13" spans="1:9" x14ac:dyDescent="0.25">
      <c r="A13">
        <v>0.24</v>
      </c>
      <c r="B13">
        <v>0</v>
      </c>
      <c r="C13">
        <v>-1.963495463E-2</v>
      </c>
      <c r="D13">
        <v>7.8539820390000001E-3</v>
      </c>
      <c r="E13">
        <v>0</v>
      </c>
      <c r="F13">
        <v>3.3815752710000001E-2</v>
      </c>
      <c r="G13">
        <v>-1.352630183E-2</v>
      </c>
      <c r="H13">
        <v>0.78897857670000004</v>
      </c>
      <c r="I13">
        <v>0.20015299319999999</v>
      </c>
    </row>
    <row r="14" spans="1:9" x14ac:dyDescent="0.25">
      <c r="A14">
        <v>0.26</v>
      </c>
      <c r="B14">
        <v>0</v>
      </c>
      <c r="C14">
        <v>-1.963495463E-2</v>
      </c>
      <c r="D14">
        <v>7.8539820390000001E-3</v>
      </c>
      <c r="E14">
        <v>0</v>
      </c>
      <c r="F14">
        <v>3.3815752710000001E-2</v>
      </c>
      <c r="G14">
        <v>-1.352630183E-2</v>
      </c>
      <c r="H14">
        <v>0.78804779049999996</v>
      </c>
      <c r="I14">
        <v>0.20015299319999999</v>
      </c>
    </row>
    <row r="15" spans="1:9" x14ac:dyDescent="0.25">
      <c r="A15">
        <v>0.28000000000000003</v>
      </c>
      <c r="B15">
        <v>0</v>
      </c>
      <c r="C15">
        <v>-1.963495463E-2</v>
      </c>
      <c r="D15">
        <v>7.8539820390000001E-3</v>
      </c>
      <c r="E15">
        <v>0</v>
      </c>
      <c r="F15">
        <v>3.3815752710000001E-2</v>
      </c>
      <c r="G15">
        <v>-1.352630183E-2</v>
      </c>
      <c r="H15">
        <v>0.78766632079999999</v>
      </c>
      <c r="I15">
        <v>0.20015299319999999</v>
      </c>
    </row>
    <row r="16" spans="1:9" x14ac:dyDescent="0.25">
      <c r="A16">
        <v>0.3</v>
      </c>
      <c r="B16">
        <v>0</v>
      </c>
      <c r="C16">
        <v>-1.963495463E-2</v>
      </c>
      <c r="D16">
        <v>7.8539820390000001E-3</v>
      </c>
      <c r="E16">
        <v>0</v>
      </c>
      <c r="F16">
        <v>3.3815752710000001E-2</v>
      </c>
      <c r="G16">
        <v>-1.352630183E-2</v>
      </c>
      <c r="H16">
        <v>0.78736114499999998</v>
      </c>
      <c r="I16">
        <v>0.20015299319999999</v>
      </c>
    </row>
    <row r="17" spans="1:9" x14ac:dyDescent="0.25">
      <c r="A17">
        <v>0.32</v>
      </c>
      <c r="B17">
        <v>0</v>
      </c>
      <c r="C17">
        <v>-1.963495463E-2</v>
      </c>
      <c r="D17">
        <v>7.8539820390000001E-3</v>
      </c>
      <c r="E17">
        <v>0</v>
      </c>
      <c r="F17">
        <v>3.3815752710000001E-2</v>
      </c>
      <c r="G17">
        <v>-1.352630183E-2</v>
      </c>
      <c r="H17">
        <v>0.78739929200000003</v>
      </c>
      <c r="I17">
        <v>0.20015299319999999</v>
      </c>
    </row>
    <row r="18" spans="1:9" x14ac:dyDescent="0.25">
      <c r="A18">
        <v>0.34</v>
      </c>
      <c r="B18">
        <v>0</v>
      </c>
      <c r="C18">
        <v>-1.963495463E-2</v>
      </c>
      <c r="D18">
        <v>7.8539820390000001E-3</v>
      </c>
      <c r="E18">
        <v>0</v>
      </c>
      <c r="F18">
        <v>3.3815752710000001E-2</v>
      </c>
      <c r="G18">
        <v>-1.352630183E-2</v>
      </c>
      <c r="H18">
        <v>0.78776550290000003</v>
      </c>
      <c r="I18">
        <v>0.20015299319999999</v>
      </c>
    </row>
    <row r="19" spans="1:9" x14ac:dyDescent="0.25">
      <c r="A19">
        <v>0.36</v>
      </c>
      <c r="B19">
        <v>0</v>
      </c>
      <c r="C19">
        <v>-1.963495463E-2</v>
      </c>
      <c r="D19">
        <v>7.8539820390000001E-3</v>
      </c>
      <c r="E19">
        <v>0</v>
      </c>
      <c r="F19">
        <v>3.3815752710000001E-2</v>
      </c>
      <c r="G19">
        <v>-1.352630183E-2</v>
      </c>
      <c r="H19">
        <v>0.78813171390000003</v>
      </c>
      <c r="I19">
        <v>0.20015299319999999</v>
      </c>
    </row>
    <row r="20" spans="1:9" x14ac:dyDescent="0.25">
      <c r="A20">
        <v>0.38</v>
      </c>
      <c r="B20">
        <v>0</v>
      </c>
      <c r="C20">
        <v>-1.963495463E-2</v>
      </c>
      <c r="D20">
        <v>7.8539820390000001E-3</v>
      </c>
      <c r="E20">
        <v>0</v>
      </c>
      <c r="F20">
        <v>3.3815752710000001E-2</v>
      </c>
      <c r="G20">
        <v>-1.352630183E-2</v>
      </c>
      <c r="H20">
        <v>0.78856658940000002</v>
      </c>
      <c r="I20">
        <v>0.20015299319999999</v>
      </c>
    </row>
    <row r="21" spans="1:9" x14ac:dyDescent="0.25">
      <c r="A21">
        <v>0.4</v>
      </c>
      <c r="B21">
        <v>0</v>
      </c>
      <c r="C21">
        <v>-1.963495463E-2</v>
      </c>
      <c r="D21">
        <v>7.8539820390000001E-3</v>
      </c>
      <c r="E21">
        <v>0</v>
      </c>
      <c r="F21">
        <v>3.3815752710000001E-2</v>
      </c>
      <c r="G21">
        <v>-1.352630183E-2</v>
      </c>
      <c r="H21">
        <v>0.78951263429999996</v>
      </c>
      <c r="I21">
        <v>0.20015299319999999</v>
      </c>
    </row>
    <row r="22" spans="1:9" x14ac:dyDescent="0.25">
      <c r="A22">
        <v>0.42</v>
      </c>
      <c r="B22">
        <v>0</v>
      </c>
      <c r="C22">
        <v>-1.963495463E-2</v>
      </c>
      <c r="D22">
        <v>7.8539820390000001E-3</v>
      </c>
      <c r="E22">
        <v>0</v>
      </c>
      <c r="F22">
        <v>3.3815752710000001E-2</v>
      </c>
      <c r="G22">
        <v>-1.352630183E-2</v>
      </c>
      <c r="H22">
        <v>0.79008483890000003</v>
      </c>
      <c r="I22">
        <v>0.20015299319999999</v>
      </c>
    </row>
    <row r="23" spans="1:9" x14ac:dyDescent="0.25">
      <c r="A23">
        <v>0.44</v>
      </c>
      <c r="B23">
        <v>0</v>
      </c>
      <c r="C23">
        <v>-1.963495463E-2</v>
      </c>
      <c r="D23">
        <v>7.8539820390000001E-3</v>
      </c>
      <c r="E23">
        <v>0</v>
      </c>
      <c r="F23">
        <v>3.3815752710000001E-2</v>
      </c>
      <c r="G23">
        <v>-1.352630183E-2</v>
      </c>
      <c r="H23">
        <v>0.79087829590000003</v>
      </c>
      <c r="I23">
        <v>0.20015299319999999</v>
      </c>
    </row>
    <row r="24" spans="1:9" x14ac:dyDescent="0.25">
      <c r="A24">
        <v>0.46</v>
      </c>
      <c r="B24">
        <v>0</v>
      </c>
      <c r="C24">
        <v>-1.963495463E-2</v>
      </c>
      <c r="D24">
        <v>7.8539820390000001E-3</v>
      </c>
      <c r="E24">
        <v>0</v>
      </c>
      <c r="F24">
        <v>3.3815752710000001E-2</v>
      </c>
      <c r="G24">
        <v>-1.352630183E-2</v>
      </c>
      <c r="H24">
        <v>0.79170227049999997</v>
      </c>
      <c r="I24">
        <v>0.20015299319999999</v>
      </c>
    </row>
    <row r="25" spans="1:9" x14ac:dyDescent="0.25">
      <c r="A25">
        <v>0.48</v>
      </c>
      <c r="B25">
        <v>0</v>
      </c>
      <c r="C25">
        <v>-1.963495463E-2</v>
      </c>
      <c r="D25">
        <v>7.8539820390000001E-3</v>
      </c>
      <c r="E25">
        <v>0</v>
      </c>
      <c r="F25">
        <v>3.3815752710000001E-2</v>
      </c>
      <c r="G25">
        <v>-1.352630183E-2</v>
      </c>
      <c r="H25">
        <v>0.79289245610000003</v>
      </c>
      <c r="I25">
        <v>0.20015299319999999</v>
      </c>
    </row>
    <row r="26" spans="1:9" x14ac:dyDescent="0.25">
      <c r="A26">
        <v>0.5</v>
      </c>
      <c r="B26">
        <v>0</v>
      </c>
      <c r="C26">
        <v>-1.963495463E-2</v>
      </c>
      <c r="D26">
        <v>7.8539820390000001E-3</v>
      </c>
      <c r="E26">
        <v>0</v>
      </c>
      <c r="F26">
        <v>3.3815752710000001E-2</v>
      </c>
      <c r="G26">
        <v>-1.352630183E-2</v>
      </c>
      <c r="H26">
        <v>0.7940673828</v>
      </c>
      <c r="I26">
        <v>0.20015299319999999</v>
      </c>
    </row>
    <row r="27" spans="1:9" x14ac:dyDescent="0.25">
      <c r="A27">
        <v>0.52</v>
      </c>
      <c r="B27">
        <v>0</v>
      </c>
      <c r="C27">
        <v>-1.963495463E-2</v>
      </c>
      <c r="D27">
        <v>7.8539820390000001E-3</v>
      </c>
      <c r="E27">
        <v>0</v>
      </c>
      <c r="F27">
        <v>3.3815752710000001E-2</v>
      </c>
      <c r="G27">
        <v>-1.352630183E-2</v>
      </c>
      <c r="H27">
        <v>0.79549407959999996</v>
      </c>
      <c r="I27">
        <v>0.20015299319999999</v>
      </c>
    </row>
    <row r="28" spans="1:9" x14ac:dyDescent="0.25">
      <c r="A28">
        <v>0.54</v>
      </c>
      <c r="B28">
        <v>0</v>
      </c>
      <c r="C28">
        <v>-1.963495463E-2</v>
      </c>
      <c r="D28">
        <v>-1.963495463E-2</v>
      </c>
      <c r="E28">
        <v>7.8539820390000001E-3</v>
      </c>
      <c r="F28">
        <v>0</v>
      </c>
      <c r="G28">
        <v>3.3815752710000001E-2</v>
      </c>
      <c r="H28">
        <v>-1.352630183E-2</v>
      </c>
      <c r="I28">
        <v>0.7981567383</v>
      </c>
    </row>
    <row r="29" spans="1:9" x14ac:dyDescent="0.25">
      <c r="A29">
        <v>0.56000000000000005</v>
      </c>
      <c r="B29">
        <v>0</v>
      </c>
      <c r="C29">
        <v>-1.963495463E-2</v>
      </c>
      <c r="D29">
        <v>7.8539820390000001E-3</v>
      </c>
      <c r="E29">
        <v>0</v>
      </c>
      <c r="F29">
        <v>3.3815752710000001E-2</v>
      </c>
      <c r="G29">
        <v>-1.352630183E-2</v>
      </c>
      <c r="H29">
        <v>0.79939270019999997</v>
      </c>
      <c r="I29">
        <v>0.20015299319999999</v>
      </c>
    </row>
    <row r="30" spans="1:9" x14ac:dyDescent="0.25">
      <c r="A30">
        <v>0.57999999999999996</v>
      </c>
      <c r="B30">
        <v>-1.963495463E-2</v>
      </c>
      <c r="C30">
        <v>7.8539820390000001E-3</v>
      </c>
      <c r="D30">
        <v>0</v>
      </c>
      <c r="E30">
        <v>3.3815752710000001E-2</v>
      </c>
      <c r="F30">
        <v>-1.352630183E-2</v>
      </c>
      <c r="G30">
        <v>0.80243682859999999</v>
      </c>
      <c r="H30">
        <v>0.20015299319999999</v>
      </c>
      <c r="I30">
        <v>0.20015299319999999</v>
      </c>
    </row>
    <row r="31" spans="1:9" x14ac:dyDescent="0.25">
      <c r="A31">
        <v>0.6</v>
      </c>
      <c r="B31">
        <v>7.8539820390000001E-3</v>
      </c>
      <c r="C31">
        <v>0</v>
      </c>
      <c r="D31">
        <v>3.3815752710000001E-2</v>
      </c>
      <c r="E31">
        <v>-1.352630183E-2</v>
      </c>
      <c r="F31">
        <v>0.8043823242</v>
      </c>
      <c r="G31">
        <v>0.20015299319999999</v>
      </c>
      <c r="H31">
        <v>0.8043823242</v>
      </c>
      <c r="I31">
        <v>0.20015299319999999</v>
      </c>
    </row>
    <row r="32" spans="1:9" x14ac:dyDescent="0.25">
      <c r="A32">
        <v>0.62</v>
      </c>
      <c r="B32">
        <v>0</v>
      </c>
      <c r="C32">
        <v>3.3815752710000001E-2</v>
      </c>
      <c r="D32">
        <v>-1.352630183E-2</v>
      </c>
      <c r="E32">
        <v>0.20015299319999999</v>
      </c>
      <c r="F32">
        <v>3.3815752710000001E-2</v>
      </c>
      <c r="G32">
        <v>-1.352630183E-2</v>
      </c>
      <c r="H32">
        <v>0.84328460689999996</v>
      </c>
      <c r="I32">
        <v>0.20015299319999999</v>
      </c>
    </row>
    <row r="33" spans="1:9" x14ac:dyDescent="0.25">
      <c r="A33">
        <v>0.64</v>
      </c>
      <c r="B33">
        <v>-1.352630183E-2</v>
      </c>
      <c r="C33">
        <v>0.84489440920000003</v>
      </c>
      <c r="D33">
        <v>0.20015299319999999</v>
      </c>
      <c r="E33">
        <v>0</v>
      </c>
      <c r="F33">
        <v>3.3815752710000001E-2</v>
      </c>
      <c r="G33">
        <v>-1.352630183E-2</v>
      </c>
      <c r="H33">
        <v>0.84489440920000003</v>
      </c>
      <c r="I33">
        <v>0.20015299319999999</v>
      </c>
    </row>
    <row r="34" spans="1:9" x14ac:dyDescent="0.25">
      <c r="A34">
        <v>0.66</v>
      </c>
      <c r="B34">
        <v>0.84660339360000003</v>
      </c>
      <c r="C34">
        <v>0.20015299319999999</v>
      </c>
      <c r="D34">
        <v>7.8539820390000001E-3</v>
      </c>
      <c r="E34">
        <v>0</v>
      </c>
      <c r="F34">
        <v>3.3815752710000001E-2</v>
      </c>
      <c r="G34">
        <v>-1.352630183E-2</v>
      </c>
      <c r="H34">
        <v>0.84844207760000001</v>
      </c>
      <c r="I34">
        <v>0.20015299319999999</v>
      </c>
    </row>
    <row r="35" spans="1:9" x14ac:dyDescent="0.25">
      <c r="A35">
        <v>0.68</v>
      </c>
      <c r="B35">
        <v>0.20015299319999999</v>
      </c>
      <c r="C35">
        <v>-1.963495463E-2</v>
      </c>
      <c r="D35">
        <v>7.8539820390000001E-3</v>
      </c>
      <c r="E35">
        <v>0</v>
      </c>
      <c r="F35">
        <v>3.3815752710000001E-2</v>
      </c>
      <c r="G35">
        <v>-1.352630183E-2</v>
      </c>
      <c r="H35">
        <v>0.8868408203</v>
      </c>
      <c r="I35">
        <v>0.20015299319999999</v>
      </c>
    </row>
    <row r="36" spans="1:9" x14ac:dyDescent="0.25">
      <c r="A36">
        <v>0.7</v>
      </c>
      <c r="B36">
        <v>0</v>
      </c>
      <c r="C36">
        <v>-1.963495463E-2</v>
      </c>
      <c r="D36">
        <v>7.8539820390000001E-3</v>
      </c>
      <c r="E36">
        <v>0</v>
      </c>
      <c r="F36">
        <v>3.3815752710000001E-2</v>
      </c>
      <c r="G36">
        <v>-1.352630183E-2</v>
      </c>
      <c r="H36">
        <v>0.88864898680000004</v>
      </c>
      <c r="I36">
        <v>0.20015299319999999</v>
      </c>
    </row>
    <row r="37" spans="1:9" x14ac:dyDescent="0.25">
      <c r="A37">
        <v>0.72</v>
      </c>
      <c r="B37">
        <v>0</v>
      </c>
      <c r="C37">
        <v>-1.963495463E-2</v>
      </c>
      <c r="D37">
        <v>7.8539820390000001E-3</v>
      </c>
      <c r="E37">
        <v>0</v>
      </c>
      <c r="F37">
        <v>3.3815752710000001E-2</v>
      </c>
      <c r="G37">
        <v>-1.352630183E-2</v>
      </c>
      <c r="H37">
        <v>0.89055633540000001</v>
      </c>
      <c r="I37">
        <v>0.20015299319999999</v>
      </c>
    </row>
    <row r="38" spans="1:9" x14ac:dyDescent="0.25">
      <c r="A38">
        <v>0.74</v>
      </c>
      <c r="B38">
        <v>0</v>
      </c>
      <c r="C38">
        <v>-1.963495463E-2</v>
      </c>
      <c r="D38">
        <v>7.8539820390000001E-3</v>
      </c>
      <c r="E38">
        <v>0</v>
      </c>
      <c r="F38">
        <v>3.3815752710000001E-2</v>
      </c>
      <c r="G38">
        <v>-1.352630183E-2</v>
      </c>
      <c r="H38">
        <v>0.89255523680000004</v>
      </c>
      <c r="I38">
        <v>0.20015299319999999</v>
      </c>
    </row>
    <row r="39" spans="1:9" x14ac:dyDescent="0.25">
      <c r="A39">
        <v>0.76</v>
      </c>
      <c r="B39">
        <v>0</v>
      </c>
      <c r="C39">
        <v>-1.963495463E-2</v>
      </c>
      <c r="D39">
        <v>7.8539820390000001E-3</v>
      </c>
      <c r="E39">
        <v>0</v>
      </c>
      <c r="F39">
        <v>3.3815752710000001E-2</v>
      </c>
      <c r="G39">
        <v>-1.352630183E-2</v>
      </c>
      <c r="H39">
        <v>0.89442443849999997</v>
      </c>
      <c r="I39">
        <v>0.20015299319999999</v>
      </c>
    </row>
    <row r="40" spans="1:9" x14ac:dyDescent="0.25">
      <c r="A40">
        <v>0.78</v>
      </c>
      <c r="B40">
        <v>0</v>
      </c>
      <c r="C40">
        <v>-1.963495463E-2</v>
      </c>
      <c r="D40">
        <v>7.8539820390000001E-3</v>
      </c>
      <c r="E40">
        <v>0</v>
      </c>
      <c r="F40">
        <v>3.3815752710000001E-2</v>
      </c>
      <c r="G40">
        <v>-1.352630183E-2</v>
      </c>
      <c r="H40">
        <v>0.89638519289999996</v>
      </c>
      <c r="I40">
        <v>0.20015299319999999</v>
      </c>
    </row>
    <row r="41" spans="1:9" x14ac:dyDescent="0.25">
      <c r="A41">
        <v>0.8</v>
      </c>
      <c r="B41">
        <v>0</v>
      </c>
      <c r="C41">
        <v>-1.963495463E-2</v>
      </c>
      <c r="D41">
        <v>7.8539820390000001E-3</v>
      </c>
      <c r="E41">
        <v>0</v>
      </c>
      <c r="F41">
        <v>3.3815752710000001E-2</v>
      </c>
      <c r="G41">
        <v>-1.352630183E-2</v>
      </c>
      <c r="H41">
        <v>0.9341430664</v>
      </c>
      <c r="I41">
        <v>0.20015299319999999</v>
      </c>
    </row>
    <row r="42" spans="1:9" x14ac:dyDescent="0.25">
      <c r="A42">
        <v>0.82</v>
      </c>
      <c r="B42">
        <v>0</v>
      </c>
      <c r="C42">
        <v>-1.963495463E-2</v>
      </c>
      <c r="D42">
        <v>7.8539820390000001E-3</v>
      </c>
      <c r="E42">
        <v>0</v>
      </c>
      <c r="F42">
        <v>3.3815752710000001E-2</v>
      </c>
      <c r="G42">
        <v>-1.352630183E-2</v>
      </c>
      <c r="H42">
        <v>0.93578338620000001</v>
      </c>
      <c r="I42">
        <v>0.20015299319999999</v>
      </c>
    </row>
    <row r="43" spans="1:9" x14ac:dyDescent="0.25">
      <c r="A43">
        <v>0.84</v>
      </c>
      <c r="B43">
        <v>0</v>
      </c>
      <c r="C43">
        <v>-1.963495463E-2</v>
      </c>
      <c r="D43">
        <v>7.8539820390000001E-3</v>
      </c>
      <c r="E43">
        <v>0</v>
      </c>
      <c r="F43">
        <v>3.3815752710000001E-2</v>
      </c>
      <c r="G43">
        <v>-1.352630183E-2</v>
      </c>
      <c r="H43">
        <v>0.93770599369999996</v>
      </c>
      <c r="I43">
        <v>0.20015299319999999</v>
      </c>
    </row>
    <row r="44" spans="1:9" x14ac:dyDescent="0.25">
      <c r="A44">
        <v>0.86</v>
      </c>
      <c r="B44">
        <v>0</v>
      </c>
      <c r="C44">
        <v>-1.963495463E-2</v>
      </c>
      <c r="D44">
        <v>7.8539820390000001E-3</v>
      </c>
      <c r="E44">
        <v>0</v>
      </c>
      <c r="F44">
        <v>3.3815752710000001E-2</v>
      </c>
      <c r="G44">
        <v>-1.352630183E-2</v>
      </c>
      <c r="H44">
        <v>0.93938446040000001</v>
      </c>
      <c r="I44">
        <v>0.20015299319999999</v>
      </c>
    </row>
    <row r="45" spans="1:9" x14ac:dyDescent="0.25">
      <c r="A45">
        <v>0.88</v>
      </c>
      <c r="B45">
        <v>0</v>
      </c>
      <c r="C45">
        <v>-1.963495463E-2</v>
      </c>
      <c r="D45">
        <v>7.8539820390000001E-3</v>
      </c>
      <c r="E45">
        <v>0</v>
      </c>
      <c r="F45">
        <v>3.3815752710000001E-2</v>
      </c>
      <c r="G45">
        <v>-1.352630183E-2</v>
      </c>
      <c r="H45">
        <v>0.94123840329999997</v>
      </c>
      <c r="I45">
        <v>0.20015299319999999</v>
      </c>
    </row>
    <row r="46" spans="1:9" x14ac:dyDescent="0.25">
      <c r="A46">
        <v>0.9</v>
      </c>
      <c r="B46">
        <v>0</v>
      </c>
      <c r="C46">
        <v>-1.963495463E-2</v>
      </c>
      <c r="D46">
        <v>7.8539820390000001E-3</v>
      </c>
      <c r="E46">
        <v>0</v>
      </c>
      <c r="F46">
        <v>3.3815752710000001E-2</v>
      </c>
      <c r="G46">
        <v>-1.352630183E-2</v>
      </c>
      <c r="H46">
        <v>0.94269561769999999</v>
      </c>
      <c r="I46">
        <v>0.20015299319999999</v>
      </c>
    </row>
    <row r="47" spans="1:9" x14ac:dyDescent="0.25">
      <c r="A47">
        <v>0.92</v>
      </c>
      <c r="B47">
        <v>0</v>
      </c>
      <c r="C47">
        <v>-1.963495463E-2</v>
      </c>
      <c r="D47">
        <v>7.8539820390000001E-3</v>
      </c>
      <c r="E47">
        <v>0</v>
      </c>
      <c r="F47">
        <v>3.3815752710000001E-2</v>
      </c>
      <c r="G47">
        <v>-1.352630183E-2</v>
      </c>
      <c r="H47">
        <v>0.94417572019999996</v>
      </c>
      <c r="I47">
        <v>0.20015299319999999</v>
      </c>
    </row>
    <row r="48" spans="1:9" x14ac:dyDescent="0.25">
      <c r="A48">
        <v>0.94</v>
      </c>
      <c r="B48">
        <v>0</v>
      </c>
      <c r="C48">
        <v>-1.963495463E-2</v>
      </c>
      <c r="D48">
        <v>7.8539820390000001E-3</v>
      </c>
      <c r="E48">
        <v>0</v>
      </c>
      <c r="F48">
        <v>3.3815752710000001E-2</v>
      </c>
      <c r="G48">
        <v>-1.352630183E-2</v>
      </c>
      <c r="H48">
        <v>0.94792175290000003</v>
      </c>
      <c r="I48">
        <v>0.20015299319999999</v>
      </c>
    </row>
    <row r="49" spans="1:9" x14ac:dyDescent="0.25">
      <c r="A49">
        <v>0.96</v>
      </c>
      <c r="B49">
        <v>0</v>
      </c>
      <c r="C49">
        <v>-1.963495463E-2</v>
      </c>
      <c r="D49">
        <v>7.8539820390000001E-3</v>
      </c>
      <c r="E49">
        <v>0</v>
      </c>
      <c r="F49">
        <v>3.3815752710000001E-2</v>
      </c>
      <c r="G49">
        <v>-1.352630183E-2</v>
      </c>
      <c r="H49">
        <v>0.98340606689999999</v>
      </c>
      <c r="I49">
        <v>0.20015299319999999</v>
      </c>
    </row>
    <row r="50" spans="1:9" x14ac:dyDescent="0.25">
      <c r="A50">
        <v>0.98</v>
      </c>
      <c r="B50">
        <v>0</v>
      </c>
      <c r="C50">
        <v>-1.963495463E-2</v>
      </c>
      <c r="D50">
        <v>7.8539820390000001E-3</v>
      </c>
      <c r="E50">
        <v>0</v>
      </c>
      <c r="F50">
        <v>3.3815752710000001E-2</v>
      </c>
      <c r="G50">
        <v>-1.352630183E-2</v>
      </c>
      <c r="H50">
        <v>0.98493194579999999</v>
      </c>
      <c r="I50">
        <v>0.20015299319999999</v>
      </c>
    </row>
    <row r="51" spans="1:9" x14ac:dyDescent="0.25">
      <c r="A51">
        <v>1</v>
      </c>
      <c r="B51">
        <v>0</v>
      </c>
      <c r="C51">
        <v>-1.963495463E-2</v>
      </c>
      <c r="D51">
        <v>7.8539820390000001E-3</v>
      </c>
      <c r="E51">
        <v>0</v>
      </c>
      <c r="F51">
        <v>3.3815752710000001E-2</v>
      </c>
      <c r="G51">
        <v>-1.352630183E-2</v>
      </c>
      <c r="H51">
        <v>0.98636627200000004</v>
      </c>
      <c r="I51">
        <v>0.20015299319999999</v>
      </c>
    </row>
    <row r="52" spans="1:9" x14ac:dyDescent="0.25">
      <c r="A52">
        <v>1.02</v>
      </c>
      <c r="B52">
        <v>0</v>
      </c>
      <c r="C52">
        <v>-1.963495463E-2</v>
      </c>
      <c r="D52">
        <v>7.8539820390000001E-3</v>
      </c>
      <c r="E52">
        <v>0</v>
      </c>
      <c r="F52">
        <v>3.3815752710000001E-2</v>
      </c>
      <c r="G52">
        <v>-1.352630183E-2</v>
      </c>
      <c r="H52">
        <v>0.98893737790000003</v>
      </c>
      <c r="I52">
        <v>0.20015299319999999</v>
      </c>
    </row>
    <row r="53" spans="1:9" x14ac:dyDescent="0.25">
      <c r="A53">
        <v>1.04</v>
      </c>
      <c r="B53">
        <v>0</v>
      </c>
      <c r="C53">
        <v>-1.963495463E-2</v>
      </c>
      <c r="D53">
        <v>7.8539820390000001E-3</v>
      </c>
      <c r="E53">
        <v>0</v>
      </c>
      <c r="F53">
        <v>3.3815752710000001E-2</v>
      </c>
      <c r="G53">
        <v>-1.352630183E-2</v>
      </c>
      <c r="H53">
        <v>0.99004364010000001</v>
      </c>
      <c r="I53">
        <v>0.20015299319999999</v>
      </c>
    </row>
    <row r="54" spans="1:9" x14ac:dyDescent="0.25">
      <c r="A54">
        <v>1.06</v>
      </c>
      <c r="B54">
        <v>0</v>
      </c>
      <c r="C54">
        <v>-1.963495463E-2</v>
      </c>
      <c r="D54">
        <v>7.8539820390000001E-3</v>
      </c>
      <c r="E54">
        <v>0</v>
      </c>
      <c r="F54">
        <v>3.3815752710000001E-2</v>
      </c>
      <c r="G54">
        <v>-1.352630183E-2</v>
      </c>
      <c r="H54">
        <v>0.99113464360000003</v>
      </c>
      <c r="I54">
        <v>0.20015299319999999</v>
      </c>
    </row>
    <row r="55" spans="1:9" x14ac:dyDescent="0.25">
      <c r="A55">
        <v>1.08</v>
      </c>
      <c r="B55">
        <v>0</v>
      </c>
      <c r="C55">
        <v>-1.963495463E-2</v>
      </c>
      <c r="D55">
        <v>7.8539820390000001E-3</v>
      </c>
      <c r="E55">
        <v>0</v>
      </c>
      <c r="F55">
        <v>3.3815752710000001E-2</v>
      </c>
      <c r="G55">
        <v>-1.352630183E-2</v>
      </c>
      <c r="H55">
        <v>0.99247741700000003</v>
      </c>
      <c r="I55">
        <v>0.20015299319999999</v>
      </c>
    </row>
    <row r="56" spans="1:9" x14ac:dyDescent="0.25">
      <c r="A56">
        <v>1.1000000000000001</v>
      </c>
      <c r="B56">
        <v>0</v>
      </c>
      <c r="C56">
        <v>-1.963495463E-2</v>
      </c>
      <c r="D56">
        <v>7.8539820390000001E-3</v>
      </c>
      <c r="E56">
        <v>0</v>
      </c>
      <c r="F56">
        <v>3.3815752710000001E-2</v>
      </c>
      <c r="G56">
        <v>-1.352630183E-2</v>
      </c>
      <c r="H56">
        <v>0.99351501460000002</v>
      </c>
      <c r="I56">
        <v>0.20015299319999999</v>
      </c>
    </row>
    <row r="57" spans="1:9" x14ac:dyDescent="0.25">
      <c r="A57">
        <v>1.1200000000000001</v>
      </c>
      <c r="B57">
        <v>0</v>
      </c>
      <c r="C57">
        <v>-1.963495463E-2</v>
      </c>
      <c r="D57">
        <v>7.8539820390000001E-3</v>
      </c>
      <c r="E57">
        <v>0</v>
      </c>
      <c r="F57">
        <v>3.3815752710000001E-2</v>
      </c>
      <c r="G57">
        <v>-1.352630183E-2</v>
      </c>
      <c r="H57">
        <v>0.99368286130000005</v>
      </c>
      <c r="I57">
        <v>0.20015299319999999</v>
      </c>
    </row>
    <row r="58" spans="1:9" x14ac:dyDescent="0.25">
      <c r="A58">
        <v>1.1399999999999999</v>
      </c>
      <c r="B58">
        <v>0</v>
      </c>
      <c r="C58">
        <v>-1.963495463E-2</v>
      </c>
      <c r="D58">
        <v>7.8539820390000001E-3</v>
      </c>
      <c r="E58">
        <v>0</v>
      </c>
      <c r="F58">
        <v>3.3815752710000001E-2</v>
      </c>
      <c r="G58">
        <v>-1.352630183E-2</v>
      </c>
      <c r="H58">
        <v>0.99385070799999997</v>
      </c>
      <c r="I58">
        <v>0.20015299319999999</v>
      </c>
    </row>
    <row r="59" spans="1:9" x14ac:dyDescent="0.25">
      <c r="A59">
        <v>1.1599999999999999</v>
      </c>
      <c r="B59">
        <v>0</v>
      </c>
      <c r="C59">
        <v>-1.963495463E-2</v>
      </c>
      <c r="D59">
        <v>7.8539820390000001E-3</v>
      </c>
      <c r="E59">
        <v>0</v>
      </c>
      <c r="F59">
        <v>3.3815752710000001E-2</v>
      </c>
      <c r="G59">
        <v>-1.352630183E-2</v>
      </c>
      <c r="H59">
        <v>0.99418640140000003</v>
      </c>
      <c r="I59">
        <v>0.20015299319999999</v>
      </c>
    </row>
    <row r="60" spans="1:9" x14ac:dyDescent="0.25">
      <c r="A60">
        <v>1.18</v>
      </c>
      <c r="B60">
        <v>0</v>
      </c>
      <c r="C60">
        <v>-1.963495463E-2</v>
      </c>
      <c r="D60">
        <v>7.8539820390000001E-3</v>
      </c>
      <c r="E60">
        <v>0</v>
      </c>
      <c r="F60">
        <v>3.3815752710000001E-2</v>
      </c>
      <c r="G60">
        <v>-1.352630183E-2</v>
      </c>
      <c r="H60">
        <v>0.99420928959999999</v>
      </c>
      <c r="I60">
        <v>0.20015299319999999</v>
      </c>
    </row>
    <row r="61" spans="1:9" x14ac:dyDescent="0.25">
      <c r="A61">
        <v>1.2</v>
      </c>
      <c r="B61">
        <v>0</v>
      </c>
      <c r="C61">
        <v>-1.963495463E-2</v>
      </c>
      <c r="D61">
        <v>7.8539820390000001E-3</v>
      </c>
      <c r="E61">
        <v>0</v>
      </c>
      <c r="F61">
        <v>3.3815752710000001E-2</v>
      </c>
      <c r="G61">
        <v>-1.352630183E-2</v>
      </c>
      <c r="H61">
        <v>0.99441528320000006</v>
      </c>
      <c r="I61">
        <v>0.20015299319999999</v>
      </c>
    </row>
    <row r="62" spans="1:9" x14ac:dyDescent="0.25">
      <c r="A62">
        <v>1.22</v>
      </c>
      <c r="B62">
        <v>0</v>
      </c>
      <c r="C62">
        <v>-1.963495463E-2</v>
      </c>
      <c r="D62">
        <v>7.8539820390000001E-3</v>
      </c>
      <c r="E62">
        <v>0</v>
      </c>
      <c r="F62">
        <v>3.3815752710000001E-2</v>
      </c>
      <c r="G62">
        <v>-1.352630183E-2</v>
      </c>
      <c r="H62">
        <v>0.99436187740000004</v>
      </c>
      <c r="I62">
        <v>0.20015299319999999</v>
      </c>
    </row>
    <row r="63" spans="1:9" x14ac:dyDescent="0.25">
      <c r="A63">
        <v>1.24</v>
      </c>
      <c r="B63">
        <v>0</v>
      </c>
      <c r="C63">
        <v>-1.963495463E-2</v>
      </c>
      <c r="D63">
        <v>7.8539820390000001E-3</v>
      </c>
      <c r="E63">
        <v>0</v>
      </c>
      <c r="F63">
        <v>3.3815752710000001E-2</v>
      </c>
      <c r="G63">
        <v>-1.352630183E-2</v>
      </c>
      <c r="H63">
        <v>0.99408721919999998</v>
      </c>
      <c r="I63">
        <v>0.20015299319999999</v>
      </c>
    </row>
    <row r="64" spans="1:9" x14ac:dyDescent="0.25">
      <c r="A64">
        <v>1.26</v>
      </c>
      <c r="B64">
        <v>0</v>
      </c>
      <c r="C64">
        <v>-1.963495463E-2</v>
      </c>
      <c r="D64">
        <v>7.8539820390000001E-3</v>
      </c>
      <c r="E64">
        <v>0</v>
      </c>
      <c r="F64">
        <v>3.3815752710000001E-2</v>
      </c>
      <c r="G64">
        <v>-1.352630183E-2</v>
      </c>
      <c r="H64">
        <v>0.9937744141</v>
      </c>
      <c r="I64">
        <v>0.20015299319999999</v>
      </c>
    </row>
    <row r="65" spans="1:9" x14ac:dyDescent="0.25">
      <c r="A65">
        <v>1.28</v>
      </c>
      <c r="B65">
        <v>0</v>
      </c>
      <c r="C65">
        <v>-1.963495463E-2</v>
      </c>
      <c r="D65">
        <v>7.8539820390000001E-3</v>
      </c>
      <c r="E65">
        <v>0</v>
      </c>
      <c r="F65">
        <v>3.3815752710000001E-2</v>
      </c>
      <c r="G65">
        <v>-1.352630183E-2</v>
      </c>
      <c r="H65">
        <v>0.99288177489999996</v>
      </c>
      <c r="I65">
        <v>0.20015299319999999</v>
      </c>
    </row>
    <row r="66" spans="1:9" x14ac:dyDescent="0.25">
      <c r="A66">
        <v>1.3</v>
      </c>
      <c r="B66">
        <v>0</v>
      </c>
      <c r="C66">
        <v>-1.963495463E-2</v>
      </c>
      <c r="D66">
        <v>7.8539820390000001E-3</v>
      </c>
      <c r="E66">
        <v>0</v>
      </c>
      <c r="F66">
        <v>3.3815752710000001E-2</v>
      </c>
      <c r="G66">
        <v>-1.352630183E-2</v>
      </c>
      <c r="H66">
        <v>0.99229431150000003</v>
      </c>
      <c r="I66">
        <v>0.20015299319999999</v>
      </c>
    </row>
    <row r="67" spans="1:9" x14ac:dyDescent="0.25">
      <c r="A67">
        <v>1.32</v>
      </c>
      <c r="B67">
        <v>0</v>
      </c>
      <c r="C67">
        <v>-1.963495463E-2</v>
      </c>
      <c r="D67">
        <v>7.8539820390000001E-3</v>
      </c>
      <c r="E67">
        <v>0</v>
      </c>
      <c r="F67">
        <v>3.3815752710000001E-2</v>
      </c>
      <c r="G67">
        <v>-1.352630183E-2</v>
      </c>
      <c r="H67">
        <v>0.99167633060000004</v>
      </c>
      <c r="I67">
        <v>0.20015299319999999</v>
      </c>
    </row>
    <row r="68" spans="1:9" x14ac:dyDescent="0.25">
      <c r="A68">
        <v>1.34</v>
      </c>
      <c r="B68">
        <v>0</v>
      </c>
      <c r="C68">
        <v>-1.963495463E-2</v>
      </c>
      <c r="D68">
        <v>7.8539820390000001E-3</v>
      </c>
      <c r="E68">
        <v>0</v>
      </c>
      <c r="F68">
        <v>3.3815752710000001E-2</v>
      </c>
      <c r="G68">
        <v>-1.352630183E-2</v>
      </c>
      <c r="H68">
        <v>0.99110412599999997</v>
      </c>
      <c r="I68">
        <v>0.20015299319999999</v>
      </c>
    </row>
    <row r="69" spans="1:9" x14ac:dyDescent="0.25">
      <c r="A69">
        <v>1.36</v>
      </c>
      <c r="B69">
        <v>0</v>
      </c>
      <c r="C69">
        <v>-1.963495463E-2</v>
      </c>
      <c r="D69">
        <v>7.8539820390000001E-3</v>
      </c>
      <c r="E69">
        <v>0</v>
      </c>
      <c r="F69">
        <v>3.3815752710000001E-2</v>
      </c>
      <c r="G69">
        <v>-1.352630183E-2</v>
      </c>
      <c r="H69">
        <v>0.99020385740000005</v>
      </c>
      <c r="I69">
        <v>0.20015299319999999</v>
      </c>
    </row>
    <row r="70" spans="1:9" x14ac:dyDescent="0.25">
      <c r="A70">
        <v>1.38</v>
      </c>
      <c r="B70">
        <v>0</v>
      </c>
      <c r="C70">
        <v>-1.963495463E-2</v>
      </c>
      <c r="D70">
        <v>7.8539820390000001E-3</v>
      </c>
      <c r="E70">
        <v>0</v>
      </c>
      <c r="F70">
        <v>3.3815752710000001E-2</v>
      </c>
      <c r="G70">
        <v>-1.352630183E-2</v>
      </c>
      <c r="H70">
        <v>0.98949432370000001</v>
      </c>
      <c r="I70">
        <v>0.20015299319999999</v>
      </c>
    </row>
    <row r="71" spans="1:9" x14ac:dyDescent="0.25">
      <c r="A71">
        <v>1.4</v>
      </c>
      <c r="B71">
        <v>0</v>
      </c>
      <c r="C71">
        <v>-1.963495463E-2</v>
      </c>
      <c r="D71">
        <v>7.8539820390000001E-3</v>
      </c>
      <c r="E71">
        <v>0</v>
      </c>
      <c r="F71">
        <v>3.3815752710000001E-2</v>
      </c>
      <c r="G71">
        <v>-1.352630183E-2</v>
      </c>
      <c r="H71">
        <v>0.98857116700000003</v>
      </c>
      <c r="I71">
        <v>0.20015299319999999</v>
      </c>
    </row>
    <row r="72" spans="1:9" x14ac:dyDescent="0.25">
      <c r="A72">
        <v>1.42</v>
      </c>
      <c r="B72">
        <v>0</v>
      </c>
      <c r="C72">
        <v>-1.963495463E-2</v>
      </c>
      <c r="D72">
        <v>7.8539820390000001E-3</v>
      </c>
      <c r="E72">
        <v>0</v>
      </c>
      <c r="F72">
        <v>3.3815752710000001E-2</v>
      </c>
      <c r="G72">
        <v>-1.352630183E-2</v>
      </c>
      <c r="H72">
        <v>0.98750305179999998</v>
      </c>
      <c r="I72">
        <v>0.20015299319999999</v>
      </c>
    </row>
    <row r="73" spans="1:9" x14ac:dyDescent="0.25">
      <c r="A73">
        <v>1.44</v>
      </c>
      <c r="B73">
        <v>0</v>
      </c>
      <c r="C73">
        <v>-1.963495463E-2</v>
      </c>
      <c r="D73">
        <v>7.8539820390000001E-3</v>
      </c>
      <c r="E73">
        <v>0</v>
      </c>
      <c r="F73">
        <v>3.3815752710000001E-2</v>
      </c>
      <c r="G73">
        <v>-1.352630183E-2</v>
      </c>
      <c r="H73">
        <v>0.98668670650000001</v>
      </c>
      <c r="I73">
        <v>0.20015299319999999</v>
      </c>
    </row>
    <row r="74" spans="1:9" x14ac:dyDescent="0.25">
      <c r="A74">
        <v>1.46</v>
      </c>
      <c r="B74">
        <v>0</v>
      </c>
      <c r="C74">
        <v>-1.963495463E-2</v>
      </c>
      <c r="D74">
        <v>7.8539820390000001E-3</v>
      </c>
      <c r="E74">
        <v>0</v>
      </c>
      <c r="F74">
        <v>3.3815752710000001E-2</v>
      </c>
      <c r="G74">
        <v>-1.352630183E-2</v>
      </c>
      <c r="H74">
        <v>0.98603057859999999</v>
      </c>
      <c r="I74">
        <v>0.20015299319999999</v>
      </c>
    </row>
    <row r="75" spans="1:9" x14ac:dyDescent="0.25">
      <c r="A75">
        <v>1.48</v>
      </c>
      <c r="B75">
        <v>0</v>
      </c>
      <c r="C75">
        <v>-1.963495463E-2</v>
      </c>
      <c r="D75">
        <v>7.8539820390000001E-3</v>
      </c>
      <c r="E75">
        <v>0</v>
      </c>
      <c r="F75">
        <v>3.3815752710000001E-2</v>
      </c>
      <c r="G75">
        <v>-1.352630183E-2</v>
      </c>
      <c r="H75">
        <v>0.98560333249999998</v>
      </c>
      <c r="I75">
        <v>0.20015299319999999</v>
      </c>
    </row>
    <row r="76" spans="1:9" x14ac:dyDescent="0.25">
      <c r="A76">
        <v>1.5</v>
      </c>
      <c r="B76">
        <v>0</v>
      </c>
      <c r="C76">
        <v>-1.963495463E-2</v>
      </c>
      <c r="D76">
        <v>7.8539820390000001E-3</v>
      </c>
      <c r="E76">
        <v>0</v>
      </c>
      <c r="F76">
        <v>3.3815752710000001E-2</v>
      </c>
      <c r="G76">
        <v>-1.352630183E-2</v>
      </c>
      <c r="H76">
        <v>0.98503112790000003</v>
      </c>
      <c r="I76">
        <v>0.20015299319999999</v>
      </c>
    </row>
    <row r="77" spans="1:9" x14ac:dyDescent="0.25">
      <c r="A77">
        <v>1.52</v>
      </c>
      <c r="B77">
        <v>0</v>
      </c>
      <c r="C77">
        <v>-1.963495463E-2</v>
      </c>
      <c r="D77">
        <v>7.8539820390000001E-3</v>
      </c>
      <c r="E77">
        <v>0</v>
      </c>
      <c r="F77">
        <v>3.3815752710000001E-2</v>
      </c>
      <c r="G77">
        <v>-1.352630183E-2</v>
      </c>
      <c r="H77">
        <v>0.98360443119999996</v>
      </c>
      <c r="I77">
        <v>0.20015299319999999</v>
      </c>
    </row>
    <row r="78" spans="1:9" x14ac:dyDescent="0.25">
      <c r="A78">
        <v>1.54</v>
      </c>
      <c r="B78">
        <v>0</v>
      </c>
      <c r="C78">
        <v>-1.963495463E-2</v>
      </c>
      <c r="D78">
        <v>7.8539820390000001E-3</v>
      </c>
      <c r="E78">
        <v>0</v>
      </c>
      <c r="F78">
        <v>3.3815752710000001E-2</v>
      </c>
      <c r="G78">
        <v>-1.352630183E-2</v>
      </c>
      <c r="H78">
        <v>0.9834594727</v>
      </c>
      <c r="I78">
        <v>0.20015299319999999</v>
      </c>
    </row>
    <row r="79" spans="1:9" x14ac:dyDescent="0.25">
      <c r="A79">
        <v>1.56</v>
      </c>
      <c r="B79">
        <v>0</v>
      </c>
      <c r="C79">
        <v>-1.963495463E-2</v>
      </c>
      <c r="D79">
        <v>7.8539820390000001E-3</v>
      </c>
      <c r="E79">
        <v>0</v>
      </c>
      <c r="F79">
        <v>3.3815752710000001E-2</v>
      </c>
      <c r="G79">
        <v>-1.352630183E-2</v>
      </c>
      <c r="H79">
        <v>0.98339080810000001</v>
      </c>
      <c r="I79">
        <v>0.20015299319999999</v>
      </c>
    </row>
    <row r="80" spans="1:9" x14ac:dyDescent="0.25">
      <c r="A80">
        <v>1.58</v>
      </c>
      <c r="B80">
        <v>0</v>
      </c>
      <c r="C80">
        <v>-1.963495463E-2</v>
      </c>
      <c r="D80">
        <v>7.8539820390000001E-3</v>
      </c>
      <c r="E80">
        <v>0</v>
      </c>
      <c r="F80">
        <v>3.3815752710000001E-2</v>
      </c>
      <c r="G80">
        <v>-1.352630183E-2</v>
      </c>
      <c r="H80">
        <v>0.9830322266</v>
      </c>
      <c r="I80">
        <v>0.20015299319999999</v>
      </c>
    </row>
    <row r="81" spans="1:9" x14ac:dyDescent="0.25">
      <c r="A81">
        <v>1.6</v>
      </c>
      <c r="B81">
        <v>0</v>
      </c>
      <c r="C81">
        <v>-1.963495463E-2</v>
      </c>
      <c r="D81">
        <v>7.8539820390000001E-3</v>
      </c>
      <c r="E81">
        <v>0</v>
      </c>
      <c r="F81">
        <v>3.3815752710000001E-2</v>
      </c>
      <c r="G81">
        <v>-1.352630183E-2</v>
      </c>
      <c r="H81">
        <v>0.9826049805</v>
      </c>
      <c r="I81">
        <v>0.20015299319999999</v>
      </c>
    </row>
    <row r="82" spans="1:9" x14ac:dyDescent="0.25">
      <c r="A82">
        <v>1.62</v>
      </c>
      <c r="B82">
        <v>0</v>
      </c>
      <c r="C82">
        <v>-1.963495463E-2</v>
      </c>
      <c r="D82">
        <v>7.8539820390000001E-3</v>
      </c>
      <c r="E82">
        <v>0</v>
      </c>
      <c r="F82">
        <v>3.3815752710000001E-2</v>
      </c>
      <c r="G82">
        <v>-1.352630183E-2</v>
      </c>
      <c r="H82">
        <v>0.98236846919999998</v>
      </c>
      <c r="I82">
        <v>0.20015299319999999</v>
      </c>
    </row>
    <row r="83" spans="1:9" x14ac:dyDescent="0.25">
      <c r="A83">
        <v>1.64</v>
      </c>
      <c r="B83">
        <v>0</v>
      </c>
      <c r="C83">
        <v>-1.963495463E-2</v>
      </c>
      <c r="D83">
        <v>7.8539820390000001E-3</v>
      </c>
      <c r="E83">
        <v>0</v>
      </c>
      <c r="F83">
        <v>3.3815752710000001E-2</v>
      </c>
      <c r="G83">
        <v>-1.352630183E-2</v>
      </c>
      <c r="H83">
        <v>0.98204803470000002</v>
      </c>
      <c r="I83">
        <v>0.20015299319999999</v>
      </c>
    </row>
    <row r="84" spans="1:9" x14ac:dyDescent="0.25">
      <c r="A84">
        <v>1.66</v>
      </c>
      <c r="B84">
        <v>0</v>
      </c>
      <c r="C84">
        <v>-1.963495463E-2</v>
      </c>
      <c r="D84">
        <v>7.8539820390000001E-3</v>
      </c>
      <c r="E84">
        <v>0</v>
      </c>
      <c r="F84">
        <v>3.3815752710000001E-2</v>
      </c>
      <c r="G84">
        <v>-1.352630183E-2</v>
      </c>
      <c r="H84">
        <v>0.9821166992</v>
      </c>
      <c r="I84">
        <v>0.20015299319999999</v>
      </c>
    </row>
    <row r="85" spans="1:9" x14ac:dyDescent="0.25">
      <c r="A85">
        <v>1.68</v>
      </c>
      <c r="B85">
        <v>0</v>
      </c>
      <c r="C85">
        <v>-1.963495463E-2</v>
      </c>
      <c r="D85">
        <v>7.8539820390000001E-3</v>
      </c>
      <c r="E85">
        <v>0</v>
      </c>
      <c r="F85">
        <v>3.3815752710000001E-2</v>
      </c>
      <c r="G85">
        <v>-1.352630183E-2</v>
      </c>
      <c r="H85">
        <v>0.98233795170000004</v>
      </c>
      <c r="I85">
        <v>0.20015299319999999</v>
      </c>
    </row>
    <row r="86" spans="1:9" x14ac:dyDescent="0.25">
      <c r="A86">
        <v>1.7</v>
      </c>
      <c r="B86">
        <v>0</v>
      </c>
      <c r="C86">
        <v>-1.963495463E-2</v>
      </c>
      <c r="D86">
        <v>7.8539820390000001E-3</v>
      </c>
      <c r="E86">
        <v>0</v>
      </c>
      <c r="F86">
        <v>3.3815752710000001E-2</v>
      </c>
      <c r="G86">
        <v>-1.352630183E-2</v>
      </c>
      <c r="H86">
        <v>0.98240661620000003</v>
      </c>
      <c r="I86">
        <v>0.20015299319999999</v>
      </c>
    </row>
    <row r="87" spans="1:9" x14ac:dyDescent="0.25">
      <c r="A87">
        <v>1.72</v>
      </c>
      <c r="B87">
        <v>0</v>
      </c>
      <c r="C87">
        <v>-1.963495463E-2</v>
      </c>
      <c r="D87">
        <v>7.8539820390000001E-3</v>
      </c>
      <c r="E87">
        <v>0</v>
      </c>
      <c r="F87">
        <v>3.3815752710000001E-2</v>
      </c>
      <c r="G87">
        <v>-1.352630183E-2</v>
      </c>
      <c r="H87">
        <v>0.9824829102</v>
      </c>
      <c r="I87">
        <v>0.20015299319999999</v>
      </c>
    </row>
    <row r="88" spans="1:9" x14ac:dyDescent="0.25">
      <c r="A88">
        <v>1.74</v>
      </c>
      <c r="B88">
        <v>0</v>
      </c>
      <c r="C88">
        <v>-1.963495463E-2</v>
      </c>
      <c r="D88">
        <v>7.8539820390000001E-3</v>
      </c>
      <c r="E88">
        <v>0</v>
      </c>
      <c r="F88">
        <v>3.3815752710000001E-2</v>
      </c>
      <c r="G88">
        <v>-1.352630183E-2</v>
      </c>
      <c r="H88">
        <v>0.98270416260000004</v>
      </c>
      <c r="I88">
        <v>0.20015299319999999</v>
      </c>
    </row>
    <row r="89" spans="1:9" x14ac:dyDescent="0.25">
      <c r="A89">
        <v>1.76</v>
      </c>
      <c r="B89">
        <v>0</v>
      </c>
      <c r="C89">
        <v>-1.963495463E-2</v>
      </c>
      <c r="D89">
        <v>7.8539820390000001E-3</v>
      </c>
      <c r="E89">
        <v>0</v>
      </c>
      <c r="F89">
        <v>3.3815752710000001E-2</v>
      </c>
      <c r="G89">
        <v>-1.352630183E-2</v>
      </c>
      <c r="H89">
        <v>0.98318481449999995</v>
      </c>
      <c r="I89">
        <v>0.20015299319999999</v>
      </c>
    </row>
    <row r="90" spans="1:9" x14ac:dyDescent="0.25">
      <c r="A90">
        <v>1.78</v>
      </c>
      <c r="B90">
        <v>0</v>
      </c>
      <c r="C90">
        <v>-1.963495463E-2</v>
      </c>
      <c r="D90">
        <v>7.8539820390000001E-3</v>
      </c>
      <c r="E90">
        <v>0</v>
      </c>
      <c r="F90">
        <v>3.3815752710000001E-2</v>
      </c>
      <c r="G90">
        <v>-1.352630183E-2</v>
      </c>
      <c r="H90">
        <v>0.9838867188</v>
      </c>
      <c r="I90">
        <v>0.20015299319999999</v>
      </c>
    </row>
    <row r="91" spans="1:9" x14ac:dyDescent="0.25">
      <c r="A91">
        <v>1.8</v>
      </c>
      <c r="B91">
        <v>0</v>
      </c>
      <c r="C91">
        <v>-1.963495463E-2</v>
      </c>
      <c r="D91">
        <v>7.8539820390000001E-3</v>
      </c>
      <c r="E91">
        <v>0</v>
      </c>
      <c r="F91">
        <v>3.3815752710000001E-2</v>
      </c>
      <c r="G91">
        <v>-1.352630183E-2</v>
      </c>
      <c r="H91">
        <v>0.98418426510000001</v>
      </c>
      <c r="I91">
        <v>0.20015299319999999</v>
      </c>
    </row>
    <row r="92" spans="1:9" x14ac:dyDescent="0.25">
      <c r="A92">
        <v>1.82</v>
      </c>
      <c r="B92">
        <v>0</v>
      </c>
      <c r="C92">
        <v>-1.963495463E-2</v>
      </c>
      <c r="D92">
        <v>7.8539820390000001E-3</v>
      </c>
      <c r="E92">
        <v>0</v>
      </c>
      <c r="F92">
        <v>3.3815752710000001E-2</v>
      </c>
      <c r="G92">
        <v>-1.352630183E-2</v>
      </c>
      <c r="H92">
        <v>0.98436737060000001</v>
      </c>
      <c r="I92">
        <v>0.20015299319999999</v>
      </c>
    </row>
    <row r="93" spans="1:9" x14ac:dyDescent="0.25">
      <c r="A93">
        <v>1.84</v>
      </c>
      <c r="B93">
        <v>0</v>
      </c>
      <c r="C93">
        <v>-1.963495463E-2</v>
      </c>
      <c r="D93">
        <v>7.8539820390000001E-3</v>
      </c>
      <c r="E93">
        <v>0</v>
      </c>
      <c r="F93">
        <v>3.3815752710000001E-2</v>
      </c>
      <c r="G93">
        <v>-1.352630183E-2</v>
      </c>
      <c r="H93">
        <v>0.98432922359999997</v>
      </c>
      <c r="I93">
        <v>0.20015299319999999</v>
      </c>
    </row>
    <row r="94" spans="1:9" x14ac:dyDescent="0.25">
      <c r="A94">
        <v>1.86</v>
      </c>
      <c r="B94">
        <v>0</v>
      </c>
      <c r="C94">
        <v>-1.963495463E-2</v>
      </c>
      <c r="D94">
        <v>7.8539820390000001E-3</v>
      </c>
      <c r="E94">
        <v>0</v>
      </c>
      <c r="F94">
        <v>3.3815752710000001E-2</v>
      </c>
      <c r="G94">
        <v>-1.352630183E-2</v>
      </c>
      <c r="H94">
        <v>0.98410034179999994</v>
      </c>
      <c r="I94">
        <v>0.20015299319999999</v>
      </c>
    </row>
    <row r="95" spans="1:9" x14ac:dyDescent="0.25">
      <c r="A95">
        <v>1.88</v>
      </c>
      <c r="B95">
        <v>0</v>
      </c>
      <c r="C95">
        <v>-1.963495463E-2</v>
      </c>
      <c r="D95">
        <v>7.8539820390000001E-3</v>
      </c>
      <c r="E95">
        <v>0</v>
      </c>
      <c r="F95">
        <v>3.3815752710000001E-2</v>
      </c>
      <c r="G95">
        <v>-1.352630183E-2</v>
      </c>
      <c r="H95">
        <v>0.98387908940000002</v>
      </c>
      <c r="I95">
        <v>0.20015299319999999</v>
      </c>
    </row>
    <row r="96" spans="1:9" x14ac:dyDescent="0.25">
      <c r="A96">
        <v>1.9</v>
      </c>
      <c r="B96">
        <v>0</v>
      </c>
      <c r="C96">
        <v>-1.963495463E-2</v>
      </c>
      <c r="D96">
        <v>7.8539820390000001E-3</v>
      </c>
      <c r="E96">
        <v>0</v>
      </c>
      <c r="F96">
        <v>3.3815752710000001E-2</v>
      </c>
      <c r="G96">
        <v>-1.352630183E-2</v>
      </c>
      <c r="H96">
        <v>0.98332214360000003</v>
      </c>
      <c r="I96">
        <v>0.20015299319999999</v>
      </c>
    </row>
    <row r="97" spans="1:9" x14ac:dyDescent="0.25">
      <c r="A97">
        <v>1.92</v>
      </c>
      <c r="B97">
        <v>0</v>
      </c>
      <c r="C97">
        <v>-1.963495463E-2</v>
      </c>
      <c r="D97">
        <v>7.8539820390000001E-3</v>
      </c>
      <c r="E97">
        <v>0</v>
      </c>
      <c r="F97">
        <v>3.3815752710000001E-2</v>
      </c>
      <c r="G97">
        <v>-1.352630183E-2</v>
      </c>
      <c r="H97">
        <v>0.98246002200000004</v>
      </c>
      <c r="I97">
        <v>0.20015299319999999</v>
      </c>
    </row>
    <row r="98" spans="1:9" x14ac:dyDescent="0.25">
      <c r="A98">
        <v>1.94</v>
      </c>
      <c r="B98">
        <v>0</v>
      </c>
      <c r="C98">
        <v>-1.963495463E-2</v>
      </c>
      <c r="D98">
        <v>7.8539820390000001E-3</v>
      </c>
      <c r="E98">
        <v>0</v>
      </c>
      <c r="F98">
        <v>3.3815752710000001E-2</v>
      </c>
      <c r="G98">
        <v>-1.352630183E-2</v>
      </c>
      <c r="H98">
        <v>0.98203277590000004</v>
      </c>
      <c r="I98">
        <v>0.20015299319999999</v>
      </c>
    </row>
    <row r="99" spans="1:9" x14ac:dyDescent="0.25">
      <c r="A99">
        <v>1.96</v>
      </c>
      <c r="B99">
        <v>0</v>
      </c>
      <c r="C99">
        <v>-1.963495463E-2</v>
      </c>
      <c r="D99">
        <v>7.8539820390000001E-3</v>
      </c>
      <c r="E99">
        <v>0</v>
      </c>
      <c r="F99">
        <v>3.3815752710000001E-2</v>
      </c>
      <c r="G99">
        <v>-1.352630183E-2</v>
      </c>
      <c r="H99">
        <v>0.98176574709999997</v>
      </c>
      <c r="I99">
        <v>0.20015299319999999</v>
      </c>
    </row>
    <row r="100" spans="1:9" x14ac:dyDescent="0.25">
      <c r="A100">
        <v>1.98</v>
      </c>
      <c r="B100">
        <v>0</v>
      </c>
      <c r="C100">
        <v>-1.963495463E-2</v>
      </c>
      <c r="D100">
        <v>7.8539820390000001E-3</v>
      </c>
      <c r="E100">
        <v>0</v>
      </c>
      <c r="F100">
        <v>3.3815752710000001E-2</v>
      </c>
      <c r="G100">
        <v>-1.352630183E-2</v>
      </c>
      <c r="H100">
        <v>0.98131561280000001</v>
      </c>
      <c r="I100">
        <v>0.20015299319999999</v>
      </c>
    </row>
    <row r="101" spans="1:9" x14ac:dyDescent="0.25">
      <c r="A101">
        <v>2</v>
      </c>
      <c r="B101">
        <v>0</v>
      </c>
      <c r="C101">
        <v>-1.963495463E-2</v>
      </c>
      <c r="D101">
        <v>7.8539820390000001E-3</v>
      </c>
      <c r="E101">
        <v>0</v>
      </c>
      <c r="F101">
        <v>3.3815752710000001E-2</v>
      </c>
      <c r="G101">
        <v>-1.352630183E-2</v>
      </c>
      <c r="H101">
        <v>0.9808349609</v>
      </c>
      <c r="I101">
        <v>0.20015299319999999</v>
      </c>
    </row>
    <row r="102" spans="1:9" x14ac:dyDescent="0.25">
      <c r="A102">
        <v>2.02</v>
      </c>
      <c r="B102">
        <v>0</v>
      </c>
      <c r="C102">
        <v>-1.963495463E-2</v>
      </c>
      <c r="D102">
        <v>7.8539820390000001E-3</v>
      </c>
      <c r="E102">
        <v>0</v>
      </c>
      <c r="F102">
        <v>3.3815752710000001E-2</v>
      </c>
      <c r="G102">
        <v>-1.352630183E-2</v>
      </c>
      <c r="H102">
        <v>0.98054504389999997</v>
      </c>
      <c r="I102">
        <v>0.20015299319999999</v>
      </c>
    </row>
    <row r="103" spans="1:9" x14ac:dyDescent="0.25">
      <c r="A103">
        <v>2.04</v>
      </c>
      <c r="B103">
        <v>0</v>
      </c>
      <c r="C103">
        <v>-1.963495463E-2</v>
      </c>
      <c r="D103">
        <v>7.8539820390000001E-3</v>
      </c>
      <c r="E103">
        <v>0</v>
      </c>
      <c r="F103">
        <v>3.3815752710000001E-2</v>
      </c>
      <c r="G103">
        <v>-1.352630183E-2</v>
      </c>
      <c r="H103">
        <v>0.98025512699999995</v>
      </c>
      <c r="I103">
        <v>0.20015299319999999</v>
      </c>
    </row>
    <row r="104" spans="1:9" x14ac:dyDescent="0.25">
      <c r="A104">
        <v>2.06</v>
      </c>
      <c r="B104">
        <v>0</v>
      </c>
      <c r="C104">
        <v>-1.963495463E-2</v>
      </c>
      <c r="D104">
        <v>7.8539820390000001E-3</v>
      </c>
      <c r="E104">
        <v>0</v>
      </c>
      <c r="F104">
        <v>3.3815752710000001E-2</v>
      </c>
      <c r="G104">
        <v>-1.352630183E-2</v>
      </c>
      <c r="H104">
        <v>0.97920989989999996</v>
      </c>
      <c r="I104">
        <v>0.20015299319999999</v>
      </c>
    </row>
    <row r="105" spans="1:9" x14ac:dyDescent="0.25">
      <c r="A105">
        <v>2.08</v>
      </c>
      <c r="B105">
        <v>0</v>
      </c>
      <c r="C105">
        <v>-1.963495463E-2</v>
      </c>
      <c r="D105">
        <v>7.8539820390000001E-3</v>
      </c>
      <c r="E105">
        <v>0</v>
      </c>
      <c r="F105">
        <v>3.3815752710000001E-2</v>
      </c>
      <c r="G105">
        <v>-1.352630183E-2</v>
      </c>
      <c r="H105">
        <v>0.97859954829999996</v>
      </c>
      <c r="I105">
        <v>0.20015299319999999</v>
      </c>
    </row>
    <row r="106" spans="1:9" x14ac:dyDescent="0.25">
      <c r="A106">
        <v>2.1</v>
      </c>
      <c r="B106">
        <v>0</v>
      </c>
      <c r="C106">
        <v>-1.963495463E-2</v>
      </c>
      <c r="D106">
        <v>7.8539820390000001E-3</v>
      </c>
      <c r="E106">
        <v>0</v>
      </c>
      <c r="F106">
        <v>3.3815752710000001E-2</v>
      </c>
      <c r="G106">
        <v>-1.352630183E-2</v>
      </c>
      <c r="H106">
        <v>0.97803497309999998</v>
      </c>
      <c r="I106">
        <v>0.20015299319999999</v>
      </c>
    </row>
    <row r="107" spans="1:9" x14ac:dyDescent="0.25">
      <c r="A107">
        <v>2.12</v>
      </c>
      <c r="B107">
        <v>0</v>
      </c>
      <c r="C107">
        <v>-1.963495463E-2</v>
      </c>
      <c r="D107">
        <v>7.8539820390000001E-3</v>
      </c>
      <c r="E107">
        <v>0</v>
      </c>
      <c r="F107">
        <v>3.3815752710000001E-2</v>
      </c>
      <c r="G107">
        <v>-1.352630183E-2</v>
      </c>
      <c r="H107">
        <v>0.97724914549999997</v>
      </c>
      <c r="I107">
        <v>0.20015299319999999</v>
      </c>
    </row>
    <row r="108" spans="1:9" x14ac:dyDescent="0.25">
      <c r="A108">
        <v>2.14</v>
      </c>
      <c r="B108">
        <v>-1.963495463E-2</v>
      </c>
      <c r="C108">
        <v>7.8539820390000001E-3</v>
      </c>
      <c r="D108">
        <v>0</v>
      </c>
      <c r="E108">
        <v>3.3815752710000001E-2</v>
      </c>
      <c r="F108">
        <v>-1.352630183E-2</v>
      </c>
      <c r="G108">
        <v>0.97614288329999999</v>
      </c>
      <c r="H108">
        <v>0.20015299319999999</v>
      </c>
      <c r="I108">
        <v>0.20015299319999999</v>
      </c>
    </row>
    <row r="109" spans="1:9" x14ac:dyDescent="0.25">
      <c r="A109">
        <v>2.16</v>
      </c>
      <c r="B109">
        <v>0</v>
      </c>
      <c r="C109">
        <v>-1.963495463E-2</v>
      </c>
      <c r="D109">
        <v>7.8539820390000001E-3</v>
      </c>
      <c r="E109">
        <v>0</v>
      </c>
      <c r="F109">
        <v>3.3815752710000001E-2</v>
      </c>
      <c r="G109">
        <v>-1.352630183E-2</v>
      </c>
      <c r="H109">
        <v>0.9755249023</v>
      </c>
      <c r="I109">
        <v>0.20015299319999999</v>
      </c>
    </row>
    <row r="110" spans="1:9" x14ac:dyDescent="0.25">
      <c r="A110">
        <v>2.1800000000000002</v>
      </c>
      <c r="B110">
        <v>7.8539820390000001E-3</v>
      </c>
      <c r="C110">
        <v>0</v>
      </c>
      <c r="D110">
        <v>3.3815752710000001E-2</v>
      </c>
      <c r="E110">
        <v>-1.352630183E-2</v>
      </c>
      <c r="F110">
        <v>0.97476196289999995</v>
      </c>
      <c r="G110">
        <v>0.20015299319999999</v>
      </c>
      <c r="H110">
        <v>0.9743041992</v>
      </c>
      <c r="I110">
        <v>0.20015299319999999</v>
      </c>
    </row>
    <row r="111" spans="1:9" x14ac:dyDescent="0.25">
      <c r="A111">
        <v>2.2000000000000002</v>
      </c>
      <c r="B111">
        <v>0</v>
      </c>
      <c r="C111">
        <v>3.3815752710000001E-2</v>
      </c>
      <c r="D111">
        <v>-1.352630183E-2</v>
      </c>
      <c r="E111">
        <v>0.97362518310000001</v>
      </c>
      <c r="F111">
        <v>0.20015299319999999</v>
      </c>
      <c r="G111">
        <v>-1.352630183E-2</v>
      </c>
      <c r="H111">
        <v>0.97362518310000001</v>
      </c>
      <c r="I111">
        <v>0.20015299319999999</v>
      </c>
    </row>
    <row r="112" spans="1:9" x14ac:dyDescent="0.25">
      <c r="A112">
        <v>2.2200000000000002</v>
      </c>
      <c r="B112">
        <v>0</v>
      </c>
      <c r="C112">
        <v>3.3815752710000001E-2</v>
      </c>
      <c r="D112">
        <v>-1.352630183E-2</v>
      </c>
      <c r="E112">
        <v>0.97264862060000001</v>
      </c>
      <c r="F112">
        <v>0.20015299319999999</v>
      </c>
      <c r="G112">
        <v>-1.352630183E-2</v>
      </c>
      <c r="H112">
        <v>0.97264862060000001</v>
      </c>
      <c r="I112">
        <v>0.20015299319999999</v>
      </c>
    </row>
    <row r="113" spans="1:9" x14ac:dyDescent="0.25">
      <c r="A113">
        <v>2.2400000000000002</v>
      </c>
      <c r="B113">
        <v>0</v>
      </c>
      <c r="C113">
        <v>3.3815752710000001E-2</v>
      </c>
      <c r="D113">
        <v>-1.352630183E-2</v>
      </c>
      <c r="E113">
        <v>0.97175598139999997</v>
      </c>
      <c r="F113">
        <v>0.20015299319999999</v>
      </c>
      <c r="G113">
        <v>-1.352630183E-2</v>
      </c>
      <c r="H113">
        <v>0.97175598139999997</v>
      </c>
      <c r="I113">
        <v>0.20015299319999999</v>
      </c>
    </row>
    <row r="114" spans="1:9" x14ac:dyDescent="0.25">
      <c r="A114">
        <v>2.2599999999999998</v>
      </c>
      <c r="B114">
        <v>0</v>
      </c>
      <c r="C114">
        <v>-1.963495463E-2</v>
      </c>
      <c r="D114">
        <v>7.8539820390000001E-3</v>
      </c>
      <c r="E114">
        <v>0</v>
      </c>
      <c r="F114">
        <v>3.3815752710000001E-2</v>
      </c>
      <c r="G114">
        <v>-1.352630183E-2</v>
      </c>
      <c r="H114">
        <v>0.97061920170000004</v>
      </c>
      <c r="I114">
        <v>0.20015299319999999</v>
      </c>
    </row>
    <row r="115" spans="1:9" x14ac:dyDescent="0.25">
      <c r="A115">
        <v>2.2799999999999998</v>
      </c>
      <c r="B115">
        <v>0</v>
      </c>
      <c r="C115">
        <v>-1.963495463E-2</v>
      </c>
      <c r="D115">
        <v>7.8539820390000001E-3</v>
      </c>
      <c r="E115">
        <v>0</v>
      </c>
      <c r="F115">
        <v>3.3815752710000001E-2</v>
      </c>
      <c r="G115">
        <v>-1.352630183E-2</v>
      </c>
      <c r="H115">
        <v>0.97022247309999998</v>
      </c>
      <c r="I115">
        <v>0.20015299319999999</v>
      </c>
    </row>
    <row r="116" spans="1:9" x14ac:dyDescent="0.25">
      <c r="A116">
        <v>2.2999999999999998</v>
      </c>
      <c r="B116">
        <v>0</v>
      </c>
      <c r="C116">
        <v>-1.963495463E-2</v>
      </c>
      <c r="D116">
        <v>7.8539820390000001E-3</v>
      </c>
      <c r="E116">
        <v>0</v>
      </c>
      <c r="F116">
        <v>3.3815752710000001E-2</v>
      </c>
      <c r="G116">
        <v>-1.352630183E-2</v>
      </c>
      <c r="H116">
        <v>0.96982574460000004</v>
      </c>
      <c r="I116">
        <v>0.20015299319999999</v>
      </c>
    </row>
    <row r="117" spans="1:9" x14ac:dyDescent="0.25">
      <c r="A117">
        <v>2.3199999999999998</v>
      </c>
      <c r="B117">
        <v>0</v>
      </c>
      <c r="C117">
        <v>-1.963495463E-2</v>
      </c>
      <c r="D117">
        <v>7.8539820390000001E-3</v>
      </c>
      <c r="E117">
        <v>0</v>
      </c>
      <c r="F117">
        <v>3.3815752710000001E-2</v>
      </c>
      <c r="G117">
        <v>-1.352630183E-2</v>
      </c>
      <c r="H117">
        <v>0.96840667719999995</v>
      </c>
      <c r="I117">
        <v>0.20015299319999999</v>
      </c>
    </row>
    <row r="118" spans="1:9" x14ac:dyDescent="0.25">
      <c r="A118">
        <v>2.34</v>
      </c>
      <c r="B118">
        <v>0</v>
      </c>
      <c r="C118">
        <v>-1.963495463E-2</v>
      </c>
      <c r="D118">
        <v>7.8539820390000001E-3</v>
      </c>
      <c r="E118">
        <v>0</v>
      </c>
      <c r="F118">
        <v>3.3815752710000001E-2</v>
      </c>
      <c r="G118">
        <v>-1.352630183E-2</v>
      </c>
      <c r="H118">
        <v>0.9678344727</v>
      </c>
      <c r="I118">
        <v>0.20015299319999999</v>
      </c>
    </row>
    <row r="119" spans="1:9" x14ac:dyDescent="0.25">
      <c r="A119">
        <v>2.36</v>
      </c>
      <c r="B119">
        <v>0</v>
      </c>
      <c r="C119">
        <v>-1.963495463E-2</v>
      </c>
      <c r="D119">
        <v>7.8539820390000001E-3</v>
      </c>
      <c r="E119">
        <v>0</v>
      </c>
      <c r="F119">
        <v>3.3815752710000001E-2</v>
      </c>
      <c r="G119">
        <v>-1.352630183E-2</v>
      </c>
      <c r="H119">
        <v>0.96733856200000001</v>
      </c>
      <c r="I119">
        <v>0.20015299319999999</v>
      </c>
    </row>
    <row r="120" spans="1:9" x14ac:dyDescent="0.25">
      <c r="A120">
        <v>2.38</v>
      </c>
      <c r="B120">
        <v>0</v>
      </c>
      <c r="C120">
        <v>-1.963495463E-2</v>
      </c>
      <c r="D120">
        <v>7.8539820390000001E-3</v>
      </c>
      <c r="E120">
        <v>0</v>
      </c>
      <c r="F120">
        <v>3.3815752710000001E-2</v>
      </c>
      <c r="G120">
        <v>-1.352630183E-2</v>
      </c>
      <c r="H120">
        <v>0.96677398680000004</v>
      </c>
      <c r="I120">
        <v>0.20015299319999999</v>
      </c>
    </row>
    <row r="121" spans="1:9" x14ac:dyDescent="0.25">
      <c r="A121">
        <v>2.4</v>
      </c>
      <c r="B121">
        <v>0</v>
      </c>
      <c r="C121">
        <v>-1.963495463E-2</v>
      </c>
      <c r="D121">
        <v>7.8539820390000001E-3</v>
      </c>
      <c r="E121">
        <v>0</v>
      </c>
      <c r="F121">
        <v>3.3815752710000001E-2</v>
      </c>
      <c r="G121">
        <v>-1.352630183E-2</v>
      </c>
      <c r="H121">
        <v>0.96636199950000001</v>
      </c>
      <c r="I121">
        <v>0.20015299319999999</v>
      </c>
    </row>
    <row r="122" spans="1:9" x14ac:dyDescent="0.25">
      <c r="A122">
        <v>2.42</v>
      </c>
      <c r="B122">
        <v>0</v>
      </c>
      <c r="C122">
        <v>-1.963495463E-2</v>
      </c>
      <c r="D122">
        <v>7.8539820390000001E-3</v>
      </c>
      <c r="E122">
        <v>0</v>
      </c>
      <c r="F122">
        <v>3.3815752710000001E-2</v>
      </c>
      <c r="G122">
        <v>-1.352630183E-2</v>
      </c>
      <c r="H122">
        <v>0.96613311769999999</v>
      </c>
      <c r="I122">
        <v>0.20015299319999999</v>
      </c>
    </row>
    <row r="123" spans="1:9" x14ac:dyDescent="0.25">
      <c r="A123">
        <v>2.44</v>
      </c>
      <c r="B123">
        <v>0</v>
      </c>
      <c r="C123">
        <v>-1.963495463E-2</v>
      </c>
      <c r="D123">
        <v>7.8539820390000001E-3</v>
      </c>
      <c r="E123">
        <v>0</v>
      </c>
      <c r="F123">
        <v>3.3815752710000001E-2</v>
      </c>
      <c r="G123">
        <v>-1.352630183E-2</v>
      </c>
      <c r="H123">
        <v>0.96598815920000003</v>
      </c>
      <c r="I123">
        <v>0.20015299319999999</v>
      </c>
    </row>
    <row r="124" spans="1:9" x14ac:dyDescent="0.25">
      <c r="A124">
        <v>2.46</v>
      </c>
      <c r="B124">
        <v>0.96591186520000005</v>
      </c>
      <c r="C124">
        <v>0.20015299319999999</v>
      </c>
      <c r="D124">
        <v>7.8539820390000001E-3</v>
      </c>
      <c r="E124">
        <v>0</v>
      </c>
      <c r="F124">
        <v>3.3815752710000001E-2</v>
      </c>
      <c r="G124">
        <v>-1.352630183E-2</v>
      </c>
      <c r="H124">
        <v>0.96556854250000002</v>
      </c>
      <c r="I124">
        <v>0.20015299319999999</v>
      </c>
    </row>
    <row r="125" spans="1:9" x14ac:dyDescent="0.25">
      <c r="A125">
        <v>2.48</v>
      </c>
      <c r="B125">
        <v>0</v>
      </c>
      <c r="C125">
        <v>-1.963495463E-2</v>
      </c>
      <c r="D125">
        <v>7.8539820390000001E-3</v>
      </c>
      <c r="E125">
        <v>0</v>
      </c>
      <c r="F125">
        <v>3.3815752710000001E-2</v>
      </c>
      <c r="G125">
        <v>-1.352630183E-2</v>
      </c>
      <c r="H125">
        <v>0.96519470210000002</v>
      </c>
      <c r="I125">
        <v>0.20015299319999999</v>
      </c>
    </row>
    <row r="126" spans="1:9" x14ac:dyDescent="0.25">
      <c r="A126">
        <v>2.5</v>
      </c>
      <c r="B126">
        <v>0</v>
      </c>
      <c r="C126">
        <v>-1.963495463E-2</v>
      </c>
      <c r="D126">
        <v>7.8539820390000001E-3</v>
      </c>
      <c r="E126">
        <v>0</v>
      </c>
      <c r="F126">
        <v>3.3815752710000001E-2</v>
      </c>
      <c r="G126">
        <v>-1.352630183E-2</v>
      </c>
      <c r="H126">
        <v>0.96482086180000004</v>
      </c>
      <c r="I126">
        <v>0.20015299319999999</v>
      </c>
    </row>
    <row r="127" spans="1:9" x14ac:dyDescent="0.25">
      <c r="A127">
        <v>2.52</v>
      </c>
      <c r="B127">
        <v>0</v>
      </c>
      <c r="C127">
        <v>-1.963495463E-2</v>
      </c>
      <c r="D127">
        <v>7.8539820390000001E-3</v>
      </c>
      <c r="E127">
        <v>0</v>
      </c>
      <c r="F127">
        <v>3.3815752710000001E-2</v>
      </c>
      <c r="G127">
        <v>-1.352630183E-2</v>
      </c>
      <c r="H127">
        <v>0.96440887450000001</v>
      </c>
      <c r="I127">
        <v>0.20015299319999999</v>
      </c>
    </row>
    <row r="128" spans="1:9" x14ac:dyDescent="0.25">
      <c r="A128">
        <v>2.54</v>
      </c>
      <c r="B128">
        <v>0</v>
      </c>
      <c r="C128">
        <v>-1.963495463E-2</v>
      </c>
      <c r="D128">
        <v>7.8539820390000001E-3</v>
      </c>
      <c r="E128">
        <v>0</v>
      </c>
      <c r="F128">
        <v>3.3815752710000001E-2</v>
      </c>
      <c r="G128">
        <v>-1.352630183E-2</v>
      </c>
      <c r="H128">
        <v>0.96381378169999998</v>
      </c>
      <c r="I128">
        <v>0.20015299319999999</v>
      </c>
    </row>
    <row r="129" spans="1:9" x14ac:dyDescent="0.25">
      <c r="A129">
        <v>2.56</v>
      </c>
      <c r="B129">
        <v>0</v>
      </c>
      <c r="C129">
        <v>-1.963495463E-2</v>
      </c>
      <c r="D129">
        <v>7.8539820390000001E-3</v>
      </c>
      <c r="E129">
        <v>0</v>
      </c>
      <c r="F129">
        <v>3.3815752710000001E-2</v>
      </c>
      <c r="G129">
        <v>-1.352630183E-2</v>
      </c>
      <c r="H129">
        <v>0.96318817140000001</v>
      </c>
      <c r="I129">
        <v>0.20015299319999999</v>
      </c>
    </row>
    <row r="130" spans="1:9" x14ac:dyDescent="0.25">
      <c r="A130">
        <v>2.58</v>
      </c>
      <c r="B130">
        <v>0</v>
      </c>
      <c r="C130">
        <v>-1.963495463E-2</v>
      </c>
      <c r="D130">
        <v>7.8539820390000001E-3</v>
      </c>
      <c r="E130">
        <v>0</v>
      </c>
      <c r="F130">
        <v>3.3815752710000001E-2</v>
      </c>
      <c r="G130">
        <v>-1.352630183E-2</v>
      </c>
      <c r="H130">
        <v>0.9619750977</v>
      </c>
      <c r="I130">
        <v>0.20015299319999999</v>
      </c>
    </row>
    <row r="131" spans="1:9" x14ac:dyDescent="0.25">
      <c r="A131">
        <v>2.6</v>
      </c>
      <c r="B131">
        <v>0</v>
      </c>
      <c r="C131">
        <v>-1.963495463E-2</v>
      </c>
      <c r="D131">
        <v>7.8539820390000001E-3</v>
      </c>
      <c r="E131">
        <v>0</v>
      </c>
      <c r="F131">
        <v>3.3815752710000001E-2</v>
      </c>
      <c r="G131">
        <v>-1.352630183E-2</v>
      </c>
      <c r="H131">
        <v>0.96150970459999996</v>
      </c>
      <c r="I131">
        <v>0.20015299319999999</v>
      </c>
    </row>
    <row r="132" spans="1:9" x14ac:dyDescent="0.25">
      <c r="A132">
        <v>2.62</v>
      </c>
      <c r="B132">
        <v>0</v>
      </c>
      <c r="C132">
        <v>-1.963495463E-2</v>
      </c>
      <c r="D132">
        <v>7.8539820390000001E-3</v>
      </c>
      <c r="E132">
        <v>0</v>
      </c>
      <c r="F132">
        <v>3.3815752710000001E-2</v>
      </c>
      <c r="G132">
        <v>-1.352630183E-2</v>
      </c>
      <c r="H132">
        <v>0.96111297610000002</v>
      </c>
      <c r="I132">
        <v>0.20015299319999999</v>
      </c>
    </row>
    <row r="133" spans="1:9" x14ac:dyDescent="0.25">
      <c r="A133">
        <v>2.64</v>
      </c>
      <c r="B133">
        <v>0</v>
      </c>
      <c r="C133">
        <v>-1.963495463E-2</v>
      </c>
      <c r="D133">
        <v>7.8539820390000001E-3</v>
      </c>
      <c r="E133">
        <v>0</v>
      </c>
      <c r="F133">
        <v>3.3815752710000001E-2</v>
      </c>
      <c r="G133">
        <v>-1.352630183E-2</v>
      </c>
      <c r="H133">
        <v>0.96102142329999996</v>
      </c>
      <c r="I133">
        <v>0.20015299319999999</v>
      </c>
    </row>
    <row r="134" spans="1:9" x14ac:dyDescent="0.25">
      <c r="A134">
        <v>2.66</v>
      </c>
      <c r="B134">
        <v>0.20015299319999999</v>
      </c>
      <c r="C134">
        <v>-1.963495463E-2</v>
      </c>
      <c r="D134">
        <v>7.8539820390000001E-3</v>
      </c>
      <c r="E134">
        <v>0</v>
      </c>
      <c r="F134">
        <v>3.3815752710000001E-2</v>
      </c>
      <c r="G134">
        <v>-1.352630183E-2</v>
      </c>
      <c r="H134">
        <v>0.96114349369999996</v>
      </c>
      <c r="I134">
        <v>0.20015299319999999</v>
      </c>
    </row>
    <row r="135" spans="1:9" x14ac:dyDescent="0.25">
      <c r="A135">
        <v>2.68</v>
      </c>
      <c r="B135">
        <v>0</v>
      </c>
      <c r="C135">
        <v>-1.963495463E-2</v>
      </c>
      <c r="D135">
        <v>7.8539820390000001E-3</v>
      </c>
      <c r="E135">
        <v>0</v>
      </c>
      <c r="F135">
        <v>3.3815752710000001E-2</v>
      </c>
      <c r="G135">
        <v>-1.352630183E-2</v>
      </c>
      <c r="H135">
        <v>0.96145629880000005</v>
      </c>
      <c r="I135">
        <v>0.20015299319999999</v>
      </c>
    </row>
    <row r="136" spans="1:9" x14ac:dyDescent="0.25">
      <c r="A136">
        <v>2.7</v>
      </c>
      <c r="B136">
        <v>0.20015299319999999</v>
      </c>
      <c r="C136">
        <v>-1.963495463E-2</v>
      </c>
      <c r="D136">
        <v>7.8539820390000001E-3</v>
      </c>
      <c r="E136">
        <v>0</v>
      </c>
      <c r="F136">
        <v>3.3815752710000001E-2</v>
      </c>
      <c r="G136">
        <v>-1.352630183E-2</v>
      </c>
      <c r="H136">
        <v>0.96213531490000004</v>
      </c>
      <c r="I136">
        <v>0.20015299319999999</v>
      </c>
    </row>
    <row r="137" spans="1:9" x14ac:dyDescent="0.25">
      <c r="A137">
        <v>2.72</v>
      </c>
      <c r="B137">
        <v>0</v>
      </c>
      <c r="C137">
        <v>-1.963495463E-2</v>
      </c>
      <c r="D137">
        <v>7.8539820390000001E-3</v>
      </c>
      <c r="E137">
        <v>0</v>
      </c>
      <c r="F137">
        <v>3.3815752710000001E-2</v>
      </c>
      <c r="G137">
        <v>-1.352630183E-2</v>
      </c>
      <c r="H137">
        <v>0.96315765379999996</v>
      </c>
      <c r="I137">
        <v>0.20015299319999999</v>
      </c>
    </row>
    <row r="138" spans="1:9" x14ac:dyDescent="0.25">
      <c r="A138">
        <v>2.74</v>
      </c>
      <c r="B138">
        <v>0</v>
      </c>
      <c r="C138">
        <v>-1.963495463E-2</v>
      </c>
      <c r="D138">
        <v>7.8539820390000001E-3</v>
      </c>
      <c r="E138">
        <v>0</v>
      </c>
      <c r="F138">
        <v>3.3815752710000001E-2</v>
      </c>
      <c r="G138">
        <v>-1.352630183E-2</v>
      </c>
      <c r="H138">
        <v>0.96388244629999997</v>
      </c>
      <c r="I138">
        <v>0.20015299319999999</v>
      </c>
    </row>
    <row r="139" spans="1:9" x14ac:dyDescent="0.25">
      <c r="A139">
        <v>2.76</v>
      </c>
      <c r="B139">
        <v>0</v>
      </c>
      <c r="C139">
        <v>-1.963495463E-2</v>
      </c>
      <c r="D139">
        <v>7.8539820390000001E-3</v>
      </c>
      <c r="E139">
        <v>0</v>
      </c>
      <c r="F139">
        <v>3.3815752710000001E-2</v>
      </c>
      <c r="G139">
        <v>-1.352630183E-2</v>
      </c>
      <c r="H139">
        <v>0.96448516849999999</v>
      </c>
      <c r="I139">
        <v>0.20015299319999999</v>
      </c>
    </row>
    <row r="140" spans="1:9" x14ac:dyDescent="0.25">
      <c r="A140">
        <v>2.78</v>
      </c>
      <c r="B140">
        <v>0</v>
      </c>
      <c r="C140">
        <v>-1.963495463E-2</v>
      </c>
      <c r="D140">
        <v>7.8539820390000001E-3</v>
      </c>
      <c r="E140">
        <v>0</v>
      </c>
      <c r="F140">
        <v>3.3815752710000001E-2</v>
      </c>
      <c r="G140">
        <v>-1.352630183E-2</v>
      </c>
      <c r="H140">
        <v>0.96508026120000001</v>
      </c>
      <c r="I140">
        <v>0</v>
      </c>
    </row>
    <row r="141" spans="1:9" x14ac:dyDescent="0.25">
      <c r="A141">
        <v>2.8</v>
      </c>
      <c r="B141">
        <v>0</v>
      </c>
      <c r="C141">
        <v>-1.963495463E-2</v>
      </c>
      <c r="D141">
        <v>7.8539820390000001E-3</v>
      </c>
      <c r="E141">
        <v>0</v>
      </c>
      <c r="F141">
        <v>3.3815752710000001E-2</v>
      </c>
      <c r="G141">
        <v>-1.352630183E-2</v>
      </c>
      <c r="H141">
        <v>0.96607971189999997</v>
      </c>
      <c r="I141">
        <v>0.20015299319999999</v>
      </c>
    </row>
    <row r="142" spans="1:9" x14ac:dyDescent="0.25">
      <c r="A142">
        <v>2.82</v>
      </c>
      <c r="B142">
        <v>0</v>
      </c>
      <c r="C142">
        <v>-1.963495463E-2</v>
      </c>
      <c r="D142">
        <v>7.8539820390000001E-3</v>
      </c>
      <c r="E142">
        <v>0</v>
      </c>
      <c r="F142">
        <v>3.3815752710000001E-2</v>
      </c>
      <c r="G142">
        <v>-1.352630183E-2</v>
      </c>
      <c r="H142">
        <v>0.96665191650000004</v>
      </c>
      <c r="I142">
        <v>0.20015299319999999</v>
      </c>
    </row>
    <row r="143" spans="1:9" x14ac:dyDescent="0.25">
      <c r="A143">
        <v>2.84</v>
      </c>
      <c r="B143">
        <v>0</v>
      </c>
      <c r="C143">
        <v>-1.963495463E-2</v>
      </c>
      <c r="D143">
        <v>7.8539820390000001E-3</v>
      </c>
      <c r="E143">
        <v>0</v>
      </c>
      <c r="F143">
        <v>3.3815752710000001E-2</v>
      </c>
      <c r="G143">
        <v>-1.352630183E-2</v>
      </c>
      <c r="H143">
        <v>0.96703338620000001</v>
      </c>
      <c r="I143">
        <v>0.20015299319999999</v>
      </c>
    </row>
    <row r="144" spans="1:9" x14ac:dyDescent="0.25">
      <c r="A144">
        <v>2.86</v>
      </c>
      <c r="B144">
        <v>0</v>
      </c>
      <c r="C144">
        <v>-1.963495463E-2</v>
      </c>
      <c r="D144">
        <v>7.8539820390000001E-3</v>
      </c>
      <c r="E144">
        <v>0</v>
      </c>
      <c r="F144">
        <v>3.3815752710000001E-2</v>
      </c>
      <c r="G144">
        <v>-1.352630183E-2</v>
      </c>
      <c r="H144">
        <v>0.96784973139999997</v>
      </c>
      <c r="I144">
        <v>0.20015299319999999</v>
      </c>
    </row>
    <row r="145" spans="1:9" x14ac:dyDescent="0.25">
      <c r="A145">
        <v>2.88</v>
      </c>
      <c r="B145">
        <v>0</v>
      </c>
      <c r="C145">
        <v>-1.963495463E-2</v>
      </c>
      <c r="D145">
        <v>7.8539820390000001E-3</v>
      </c>
      <c r="E145">
        <v>0</v>
      </c>
      <c r="F145">
        <v>3.3815752710000001E-2</v>
      </c>
      <c r="G145">
        <v>-1.352630183E-2</v>
      </c>
      <c r="H145">
        <v>0.96839904789999998</v>
      </c>
      <c r="I145">
        <v>0.20015299319999999</v>
      </c>
    </row>
    <row r="146" spans="1:9" x14ac:dyDescent="0.25">
      <c r="A146">
        <v>2.9</v>
      </c>
      <c r="B146">
        <v>0</v>
      </c>
      <c r="C146">
        <v>-1.963495463E-2</v>
      </c>
      <c r="D146">
        <v>7.8539820390000001E-3</v>
      </c>
      <c r="E146">
        <v>0</v>
      </c>
      <c r="F146">
        <v>3.3815752710000001E-2</v>
      </c>
      <c r="G146">
        <v>-1.352630183E-2</v>
      </c>
      <c r="H146">
        <v>0.96890258789999995</v>
      </c>
      <c r="I146">
        <v>0.20015299319999999</v>
      </c>
    </row>
    <row r="147" spans="1:9" x14ac:dyDescent="0.25">
      <c r="A147">
        <v>2.92</v>
      </c>
      <c r="B147">
        <v>0</v>
      </c>
      <c r="C147">
        <v>-1.963495463E-2</v>
      </c>
      <c r="D147">
        <v>7.8539820390000001E-3</v>
      </c>
      <c r="E147">
        <v>0</v>
      </c>
      <c r="F147">
        <v>3.3815752710000001E-2</v>
      </c>
      <c r="G147">
        <v>-1.352630183E-2</v>
      </c>
      <c r="H147">
        <v>0.96902465820000006</v>
      </c>
      <c r="I147">
        <v>0.20015299319999999</v>
      </c>
    </row>
    <row r="148" spans="1:9" x14ac:dyDescent="0.25">
      <c r="A148">
        <v>2.94</v>
      </c>
      <c r="B148">
        <v>0</v>
      </c>
      <c r="C148">
        <v>-1.963495463E-2</v>
      </c>
      <c r="D148">
        <v>7.8539820390000001E-3</v>
      </c>
      <c r="E148">
        <v>0</v>
      </c>
      <c r="F148">
        <v>3.3815752710000001E-2</v>
      </c>
      <c r="G148">
        <v>-1.352630183E-2</v>
      </c>
      <c r="H148">
        <v>0.96910095210000002</v>
      </c>
      <c r="I148">
        <v>0.20015299319999999</v>
      </c>
    </row>
    <row r="149" spans="1:9" x14ac:dyDescent="0.25">
      <c r="A149">
        <v>2.96</v>
      </c>
      <c r="B149">
        <v>0</v>
      </c>
      <c r="C149">
        <v>-1.963495463E-2</v>
      </c>
      <c r="D149">
        <v>7.8539820390000001E-3</v>
      </c>
      <c r="E149">
        <v>0</v>
      </c>
      <c r="F149">
        <v>3.3815752710000001E-2</v>
      </c>
      <c r="G149">
        <v>-1.352630183E-2</v>
      </c>
      <c r="H149">
        <v>0.96891784670000003</v>
      </c>
      <c r="I149">
        <v>0.20015299319999999</v>
      </c>
    </row>
    <row r="150" spans="1:9" x14ac:dyDescent="0.25">
      <c r="A150">
        <v>2.98</v>
      </c>
      <c r="B150">
        <v>0</v>
      </c>
      <c r="C150">
        <v>-1.963495463E-2</v>
      </c>
      <c r="D150">
        <v>7.8539820390000001E-3</v>
      </c>
      <c r="E150">
        <v>0</v>
      </c>
      <c r="F150">
        <v>3.3815752710000001E-2</v>
      </c>
      <c r="G150">
        <v>-1.352630183E-2</v>
      </c>
      <c r="H150">
        <v>0.9689941406</v>
      </c>
      <c r="I150">
        <v>0.20015299319999999</v>
      </c>
    </row>
    <row r="151" spans="1:9" x14ac:dyDescent="0.25">
      <c r="A151">
        <v>3</v>
      </c>
      <c r="B151">
        <v>0</v>
      </c>
      <c r="C151">
        <v>-1.963495463E-2</v>
      </c>
      <c r="D151">
        <v>7.8539820390000001E-3</v>
      </c>
      <c r="E151">
        <v>0</v>
      </c>
      <c r="F151">
        <v>3.3815752710000001E-2</v>
      </c>
      <c r="G151">
        <v>-1.352630183E-2</v>
      </c>
      <c r="H151">
        <v>0.96932220459999996</v>
      </c>
      <c r="I151">
        <v>0.20015299319999999</v>
      </c>
    </row>
    <row r="152" spans="1:9" x14ac:dyDescent="0.25">
      <c r="A152">
        <v>3.02</v>
      </c>
      <c r="B152">
        <v>0</v>
      </c>
      <c r="C152">
        <v>-1.963495463E-2</v>
      </c>
      <c r="D152">
        <v>7.8539820390000001E-3</v>
      </c>
      <c r="E152">
        <v>0</v>
      </c>
      <c r="F152">
        <v>3.3815752710000001E-2</v>
      </c>
      <c r="G152">
        <v>-1.352630183E-2</v>
      </c>
      <c r="H152">
        <v>0.96935272220000002</v>
      </c>
      <c r="I152">
        <v>0.20015299319999999</v>
      </c>
    </row>
    <row r="153" spans="1:9" x14ac:dyDescent="0.25">
      <c r="A153">
        <v>3.04</v>
      </c>
      <c r="B153">
        <v>0</v>
      </c>
      <c r="C153">
        <v>-1.963495463E-2</v>
      </c>
      <c r="D153">
        <v>7.8539820390000001E-3</v>
      </c>
      <c r="E153">
        <v>0</v>
      </c>
      <c r="F153">
        <v>3.3815752710000001E-2</v>
      </c>
      <c r="G153">
        <v>-1.352630183E-2</v>
      </c>
      <c r="H153">
        <v>0.96904754640000001</v>
      </c>
      <c r="I153">
        <v>0.20015299319999999</v>
      </c>
    </row>
    <row r="154" spans="1:9" x14ac:dyDescent="0.25">
      <c r="A154">
        <v>3.06</v>
      </c>
      <c r="B154">
        <v>0</v>
      </c>
      <c r="C154">
        <v>-1.963495463E-2</v>
      </c>
      <c r="D154">
        <v>7.8539820390000001E-3</v>
      </c>
      <c r="E154">
        <v>0</v>
      </c>
      <c r="F154">
        <v>3.3815752710000001E-2</v>
      </c>
      <c r="G154">
        <v>-1.352630183E-2</v>
      </c>
      <c r="H154">
        <v>0.96881866459999999</v>
      </c>
      <c r="I154">
        <v>0.20015299319999999</v>
      </c>
    </row>
    <row r="155" spans="1:9" x14ac:dyDescent="0.25">
      <c r="A155">
        <v>3.08</v>
      </c>
      <c r="B155">
        <v>0</v>
      </c>
      <c r="C155">
        <v>-1.963495463E-2</v>
      </c>
      <c r="D155">
        <v>7.8539820390000001E-3</v>
      </c>
      <c r="E155">
        <v>0</v>
      </c>
      <c r="F155">
        <v>3.3815752710000001E-2</v>
      </c>
      <c r="G155">
        <v>-1.352630183E-2</v>
      </c>
      <c r="H155">
        <v>0.96866607670000004</v>
      </c>
      <c r="I155">
        <v>0.20015299319999999</v>
      </c>
    </row>
    <row r="156" spans="1:9" x14ac:dyDescent="0.25">
      <c r="A156">
        <v>3.1</v>
      </c>
      <c r="B156">
        <v>0</v>
      </c>
      <c r="C156">
        <v>-1.963495463E-2</v>
      </c>
      <c r="D156">
        <v>7.8539820390000001E-3</v>
      </c>
      <c r="E156">
        <v>0</v>
      </c>
      <c r="F156">
        <v>3.3815752710000001E-2</v>
      </c>
      <c r="G156">
        <v>-1.352630183E-2</v>
      </c>
      <c r="H156">
        <v>0.96784973139999997</v>
      </c>
      <c r="I156">
        <v>0.20015299319999999</v>
      </c>
    </row>
    <row r="157" spans="1:9" x14ac:dyDescent="0.25">
      <c r="A157">
        <v>3.12</v>
      </c>
      <c r="B157">
        <v>0</v>
      </c>
      <c r="C157">
        <v>-1.963495463E-2</v>
      </c>
      <c r="D157">
        <v>7.8539820390000001E-3</v>
      </c>
      <c r="E157">
        <v>0</v>
      </c>
      <c r="F157">
        <v>3.3815752710000001E-2</v>
      </c>
      <c r="G157">
        <v>-1.352630183E-2</v>
      </c>
      <c r="H157">
        <v>0.96692657469999999</v>
      </c>
      <c r="I157">
        <v>0.20015299319999999</v>
      </c>
    </row>
    <row r="158" spans="1:9" x14ac:dyDescent="0.25">
      <c r="A158">
        <v>3.14</v>
      </c>
      <c r="B158">
        <v>0</v>
      </c>
      <c r="C158">
        <v>-1.963495463E-2</v>
      </c>
      <c r="D158">
        <v>7.8539820390000001E-3</v>
      </c>
      <c r="E158">
        <v>0</v>
      </c>
      <c r="F158">
        <v>3.3815752710000001E-2</v>
      </c>
      <c r="G158">
        <v>-1.352630183E-2</v>
      </c>
      <c r="H158">
        <v>0.96514129640000001</v>
      </c>
      <c r="I158">
        <v>0.20015299319999999</v>
      </c>
    </row>
    <row r="159" spans="1:9" x14ac:dyDescent="0.25">
      <c r="A159">
        <v>3.16</v>
      </c>
      <c r="B159">
        <v>0</v>
      </c>
      <c r="C159">
        <v>-1.963495463E-2</v>
      </c>
      <c r="D159">
        <v>7.8539820390000001E-3</v>
      </c>
      <c r="E159">
        <v>0</v>
      </c>
      <c r="F159">
        <v>3.3815752710000001E-2</v>
      </c>
      <c r="G159">
        <v>-1.352630183E-2</v>
      </c>
      <c r="H159">
        <v>0.96443176269999997</v>
      </c>
      <c r="I159">
        <v>0.20015299319999999</v>
      </c>
    </row>
    <row r="160" spans="1:9" x14ac:dyDescent="0.25">
      <c r="A160">
        <v>3.18</v>
      </c>
      <c r="B160">
        <v>0</v>
      </c>
      <c r="C160">
        <v>-1.963495463E-2</v>
      </c>
      <c r="D160">
        <v>7.8539820390000001E-3</v>
      </c>
      <c r="E160">
        <v>0</v>
      </c>
      <c r="F160">
        <v>3.3815752710000001E-2</v>
      </c>
      <c r="G160">
        <v>-1.352630183E-2</v>
      </c>
      <c r="H160">
        <v>0.96365356449999995</v>
      </c>
      <c r="I160">
        <v>0.20015299319999999</v>
      </c>
    </row>
    <row r="161" spans="1:9" x14ac:dyDescent="0.25">
      <c r="A161">
        <v>3.2</v>
      </c>
      <c r="B161">
        <v>0</v>
      </c>
      <c r="C161">
        <v>-1.963495463E-2</v>
      </c>
      <c r="D161">
        <v>7.8539820390000001E-3</v>
      </c>
      <c r="E161">
        <v>0</v>
      </c>
      <c r="F161">
        <v>3.3815752710000001E-2</v>
      </c>
      <c r="G161">
        <v>-1.352630183E-2</v>
      </c>
      <c r="H161">
        <v>0.96288299560000001</v>
      </c>
      <c r="I161">
        <v>0.20015299319999999</v>
      </c>
    </row>
    <row r="162" spans="1:9" x14ac:dyDescent="0.25">
      <c r="A162">
        <v>3.22</v>
      </c>
      <c r="B162">
        <v>0</v>
      </c>
      <c r="C162">
        <v>-1.963495463E-2</v>
      </c>
      <c r="D162">
        <v>7.8539820390000001E-3</v>
      </c>
      <c r="E162">
        <v>0</v>
      </c>
      <c r="F162">
        <v>3.3815752710000001E-2</v>
      </c>
      <c r="G162">
        <v>-1.352630183E-2</v>
      </c>
      <c r="H162">
        <v>0.96186065669999998</v>
      </c>
      <c r="I162">
        <v>0.20015299319999999</v>
      </c>
    </row>
    <row r="163" spans="1:9" x14ac:dyDescent="0.25">
      <c r="A163">
        <v>3.24</v>
      </c>
      <c r="B163">
        <v>0</v>
      </c>
      <c r="C163">
        <v>-1.963495463E-2</v>
      </c>
      <c r="D163">
        <v>7.8539820390000001E-3</v>
      </c>
      <c r="E163">
        <v>0</v>
      </c>
      <c r="F163">
        <v>3.3815752710000001E-2</v>
      </c>
      <c r="G163">
        <v>-1.352630183E-2</v>
      </c>
      <c r="H163">
        <v>0.9606933594</v>
      </c>
      <c r="I163">
        <v>0.20015299319999999</v>
      </c>
    </row>
    <row r="164" spans="1:9" x14ac:dyDescent="0.25">
      <c r="A164">
        <v>3.26</v>
      </c>
      <c r="B164">
        <v>0</v>
      </c>
      <c r="C164">
        <v>-1.963495463E-2</v>
      </c>
      <c r="D164">
        <v>7.8539820390000001E-3</v>
      </c>
      <c r="E164">
        <v>0</v>
      </c>
      <c r="F164">
        <v>3.3815752710000001E-2</v>
      </c>
      <c r="G164">
        <v>-1.352630183E-2</v>
      </c>
      <c r="H164">
        <v>0.95876312259999996</v>
      </c>
      <c r="I164">
        <v>0.20015299319999999</v>
      </c>
    </row>
    <row r="165" spans="1:9" x14ac:dyDescent="0.25">
      <c r="A165">
        <v>3.28</v>
      </c>
      <c r="B165">
        <v>0</v>
      </c>
      <c r="C165">
        <v>-1.963495463E-2</v>
      </c>
      <c r="D165">
        <v>7.8539820390000001E-3</v>
      </c>
      <c r="E165">
        <v>0</v>
      </c>
      <c r="F165">
        <v>3.3815752710000001E-2</v>
      </c>
      <c r="G165">
        <v>-1.352630183E-2</v>
      </c>
      <c r="H165">
        <v>0.95781707760000001</v>
      </c>
      <c r="I165">
        <v>0.20015299319999999</v>
      </c>
    </row>
    <row r="166" spans="1:9" x14ac:dyDescent="0.25">
      <c r="A166">
        <v>3.3</v>
      </c>
      <c r="B166">
        <v>0</v>
      </c>
      <c r="C166">
        <v>-1.963495463E-2</v>
      </c>
      <c r="D166">
        <v>7.8539820390000001E-3</v>
      </c>
      <c r="E166">
        <v>0</v>
      </c>
      <c r="F166">
        <v>3.3815752710000001E-2</v>
      </c>
      <c r="G166">
        <v>-1.352630183E-2</v>
      </c>
      <c r="H166">
        <v>0.95706176759999995</v>
      </c>
      <c r="I166">
        <v>0.20015299319999999</v>
      </c>
    </row>
    <row r="167" spans="1:9" x14ac:dyDescent="0.25">
      <c r="A167">
        <v>3.32</v>
      </c>
      <c r="B167">
        <v>0</v>
      </c>
      <c r="C167">
        <v>-1.963495463E-2</v>
      </c>
      <c r="D167">
        <v>7.8539820390000001E-3</v>
      </c>
      <c r="E167">
        <v>0</v>
      </c>
      <c r="F167">
        <v>3.3815752710000001E-2</v>
      </c>
      <c r="G167">
        <v>-1.352630183E-2</v>
      </c>
      <c r="H167">
        <v>0.95627593990000004</v>
      </c>
      <c r="I167">
        <v>0.20015299319999999</v>
      </c>
    </row>
    <row r="168" spans="1:9" x14ac:dyDescent="0.25">
      <c r="A168">
        <v>3.34</v>
      </c>
      <c r="B168">
        <v>0</v>
      </c>
      <c r="C168">
        <v>-1.963495463E-2</v>
      </c>
      <c r="D168">
        <v>7.8539820390000001E-3</v>
      </c>
      <c r="E168">
        <v>0</v>
      </c>
      <c r="F168">
        <v>3.3815752710000001E-2</v>
      </c>
      <c r="G168">
        <v>-1.352630183E-2</v>
      </c>
      <c r="H168">
        <v>0.95557403559999998</v>
      </c>
      <c r="I168">
        <v>0.20015299319999999</v>
      </c>
    </row>
    <row r="169" spans="1:9" x14ac:dyDescent="0.25">
      <c r="A169">
        <v>3.36</v>
      </c>
      <c r="B169">
        <v>0</v>
      </c>
      <c r="C169">
        <v>-1.963495463E-2</v>
      </c>
      <c r="D169">
        <v>7.8539820390000001E-3</v>
      </c>
      <c r="E169">
        <v>0</v>
      </c>
      <c r="F169">
        <v>3.3815752710000001E-2</v>
      </c>
      <c r="G169">
        <v>-1.352630183E-2</v>
      </c>
      <c r="H169">
        <v>0.95536804200000003</v>
      </c>
      <c r="I169">
        <v>0.20015299319999999</v>
      </c>
    </row>
    <row r="170" spans="1:9" x14ac:dyDescent="0.25">
      <c r="A170">
        <v>3.38</v>
      </c>
      <c r="B170">
        <v>0</v>
      </c>
      <c r="C170">
        <v>-1.963495463E-2</v>
      </c>
      <c r="D170">
        <v>7.8539820390000001E-3</v>
      </c>
      <c r="E170">
        <v>0</v>
      </c>
      <c r="F170">
        <v>3.3815752710000001E-2</v>
      </c>
      <c r="G170">
        <v>-1.352630183E-2</v>
      </c>
      <c r="H170">
        <v>0.9557495117</v>
      </c>
      <c r="I170">
        <v>0.20015299319999999</v>
      </c>
    </row>
    <row r="171" spans="1:9" x14ac:dyDescent="0.25">
      <c r="A171">
        <v>3.4</v>
      </c>
      <c r="B171">
        <v>0</v>
      </c>
      <c r="C171">
        <v>-1.963495463E-2</v>
      </c>
      <c r="D171">
        <v>7.8539820390000001E-3</v>
      </c>
      <c r="E171">
        <v>0</v>
      </c>
      <c r="F171">
        <v>3.3815752710000001E-2</v>
      </c>
      <c r="G171">
        <v>-1.352630183E-2</v>
      </c>
      <c r="H171">
        <v>0.9559936523</v>
      </c>
      <c r="I171">
        <v>0.20015299319999999</v>
      </c>
    </row>
    <row r="172" spans="1:9" x14ac:dyDescent="0.25">
      <c r="A172">
        <v>3.42</v>
      </c>
      <c r="B172">
        <v>0</v>
      </c>
      <c r="C172">
        <v>-1.963495463E-2</v>
      </c>
      <c r="D172">
        <v>7.8539820390000001E-3</v>
      </c>
      <c r="E172">
        <v>0</v>
      </c>
      <c r="F172">
        <v>3.3815752710000001E-2</v>
      </c>
      <c r="G172">
        <v>-1.352630183E-2</v>
      </c>
      <c r="H172">
        <v>0.95616912840000001</v>
      </c>
      <c r="I172">
        <v>0.20015299319999999</v>
      </c>
    </row>
    <row r="173" spans="1:9" x14ac:dyDescent="0.25">
      <c r="A173">
        <v>3.44</v>
      </c>
      <c r="B173">
        <v>0</v>
      </c>
      <c r="C173">
        <v>-1.963495463E-2</v>
      </c>
      <c r="D173">
        <v>7.8539820390000001E-3</v>
      </c>
      <c r="E173">
        <v>0</v>
      </c>
      <c r="F173">
        <v>3.3815752710000001E-2</v>
      </c>
      <c r="G173">
        <v>-1.352630183E-2</v>
      </c>
      <c r="H173">
        <v>0.95633697510000004</v>
      </c>
      <c r="I173">
        <v>0.20015299319999999</v>
      </c>
    </row>
    <row r="174" spans="1:9" x14ac:dyDescent="0.25">
      <c r="A174">
        <v>3.46</v>
      </c>
      <c r="B174">
        <v>0</v>
      </c>
      <c r="C174">
        <v>-1.963495463E-2</v>
      </c>
      <c r="D174">
        <v>7.8539820390000001E-3</v>
      </c>
      <c r="E174">
        <v>0</v>
      </c>
      <c r="F174">
        <v>3.3815752710000001E-2</v>
      </c>
      <c r="G174">
        <v>-1.352630183E-2</v>
      </c>
      <c r="H174">
        <v>0.95650482179999996</v>
      </c>
      <c r="I174">
        <v>0.20015299319999999</v>
      </c>
    </row>
    <row r="175" spans="1:9" x14ac:dyDescent="0.25">
      <c r="A175">
        <v>3.48</v>
      </c>
      <c r="B175">
        <v>0</v>
      </c>
      <c r="C175">
        <v>-1.963495463E-2</v>
      </c>
      <c r="D175">
        <v>7.8539820390000001E-3</v>
      </c>
      <c r="E175">
        <v>0</v>
      </c>
      <c r="F175">
        <v>3.3815752710000001E-2</v>
      </c>
      <c r="G175">
        <v>-1.352630183E-2</v>
      </c>
      <c r="H175">
        <v>0.95704650879999997</v>
      </c>
      <c r="I175">
        <v>0.20015299319999999</v>
      </c>
    </row>
    <row r="176" spans="1:9" x14ac:dyDescent="0.25">
      <c r="A176">
        <v>3.5</v>
      </c>
      <c r="B176">
        <v>0</v>
      </c>
      <c r="C176">
        <v>-1.963495463E-2</v>
      </c>
      <c r="D176">
        <v>7.8539820390000001E-3</v>
      </c>
      <c r="E176">
        <v>0</v>
      </c>
      <c r="F176">
        <v>3.3815752710000001E-2</v>
      </c>
      <c r="G176">
        <v>-1.352630183E-2</v>
      </c>
      <c r="H176">
        <v>0.95778656009999996</v>
      </c>
      <c r="I176">
        <v>0.20015299319999999</v>
      </c>
    </row>
    <row r="177" spans="1:9" x14ac:dyDescent="0.25">
      <c r="A177">
        <v>3.52</v>
      </c>
      <c r="B177">
        <v>0</v>
      </c>
      <c r="C177">
        <v>-1.963495463E-2</v>
      </c>
      <c r="D177">
        <v>7.8539820390000001E-3</v>
      </c>
      <c r="E177">
        <v>0</v>
      </c>
      <c r="F177">
        <v>3.3815752710000001E-2</v>
      </c>
      <c r="G177">
        <v>-1.352630183E-2</v>
      </c>
      <c r="H177">
        <v>0.95835113530000005</v>
      </c>
      <c r="I177">
        <v>0.20015299319999999</v>
      </c>
    </row>
    <row r="178" spans="1:9" x14ac:dyDescent="0.25">
      <c r="A178">
        <v>3.54</v>
      </c>
      <c r="B178">
        <v>0</v>
      </c>
      <c r="C178">
        <v>-1.963495463E-2</v>
      </c>
      <c r="D178">
        <v>7.8539820390000001E-3</v>
      </c>
      <c r="E178">
        <v>0</v>
      </c>
      <c r="F178">
        <v>3.3815752710000001E-2</v>
      </c>
      <c r="G178">
        <v>-1.352630183E-2</v>
      </c>
      <c r="H178">
        <v>0.95917510989999999</v>
      </c>
      <c r="I178">
        <v>0.20015299319999999</v>
      </c>
    </row>
    <row r="179" spans="1:9" x14ac:dyDescent="0.25">
      <c r="A179">
        <v>3.56</v>
      </c>
      <c r="B179">
        <v>0</v>
      </c>
      <c r="C179">
        <v>-1.963495463E-2</v>
      </c>
      <c r="D179">
        <v>7.8539820390000001E-3</v>
      </c>
      <c r="E179">
        <v>0</v>
      </c>
      <c r="F179">
        <v>3.3815752710000001E-2</v>
      </c>
      <c r="G179">
        <v>-1.352630183E-2</v>
      </c>
      <c r="H179">
        <v>0.95987701420000004</v>
      </c>
      <c r="I179">
        <v>0.20015299319999999</v>
      </c>
    </row>
    <row r="180" spans="1:9" x14ac:dyDescent="0.25">
      <c r="A180">
        <v>3.58</v>
      </c>
      <c r="B180">
        <v>0</v>
      </c>
      <c r="C180">
        <v>-1.963495463E-2</v>
      </c>
      <c r="D180">
        <v>7.8539820390000001E-3</v>
      </c>
      <c r="E180">
        <v>0</v>
      </c>
      <c r="F180">
        <v>3.3815752710000001E-2</v>
      </c>
      <c r="G180">
        <v>-1.352630183E-2</v>
      </c>
      <c r="H180">
        <v>0.96035003659999996</v>
      </c>
      <c r="I180">
        <v>0.20015299319999999</v>
      </c>
    </row>
    <row r="181" spans="1:9" x14ac:dyDescent="0.25">
      <c r="A181">
        <v>3.6</v>
      </c>
      <c r="B181">
        <v>0</v>
      </c>
      <c r="C181">
        <v>-1.963495463E-2</v>
      </c>
      <c r="D181">
        <v>7.8539820390000001E-3</v>
      </c>
      <c r="E181">
        <v>0</v>
      </c>
      <c r="F181">
        <v>3.3815752710000001E-2</v>
      </c>
      <c r="G181">
        <v>-1.352630183E-2</v>
      </c>
      <c r="H181">
        <v>0.96082305909999999</v>
      </c>
      <c r="I181">
        <v>0.20015299319999999</v>
      </c>
    </row>
    <row r="182" spans="1:9" x14ac:dyDescent="0.25">
      <c r="A182">
        <v>3.62</v>
      </c>
      <c r="B182">
        <v>0</v>
      </c>
      <c r="C182">
        <v>-1.963495463E-2</v>
      </c>
      <c r="D182">
        <v>7.8539820390000001E-3</v>
      </c>
      <c r="E182">
        <v>0</v>
      </c>
      <c r="F182">
        <v>3.3815752710000001E-2</v>
      </c>
      <c r="G182">
        <v>-1.352630183E-2</v>
      </c>
      <c r="H182">
        <v>0.96106719969999999</v>
      </c>
      <c r="I182">
        <v>0.20015299319999999</v>
      </c>
    </row>
    <row r="183" spans="1:9" x14ac:dyDescent="0.25">
      <c r="A183">
        <v>3.64</v>
      </c>
      <c r="B183">
        <v>0</v>
      </c>
      <c r="C183">
        <v>-1.963495463E-2</v>
      </c>
      <c r="D183">
        <v>7.8539820390000001E-3</v>
      </c>
      <c r="E183">
        <v>0</v>
      </c>
      <c r="F183">
        <v>3.3815752710000001E-2</v>
      </c>
      <c r="G183">
        <v>-1.352630183E-2</v>
      </c>
      <c r="H183">
        <v>0.96169281009999996</v>
      </c>
      <c r="I183">
        <v>0.20015299319999999</v>
      </c>
    </row>
    <row r="184" spans="1:9" x14ac:dyDescent="0.25">
      <c r="A184">
        <v>3.66</v>
      </c>
      <c r="B184">
        <v>0</v>
      </c>
      <c r="C184">
        <v>-1.963495463E-2</v>
      </c>
      <c r="D184">
        <v>7.8539820390000001E-3</v>
      </c>
      <c r="E184">
        <v>0</v>
      </c>
      <c r="F184">
        <v>3.3815752710000001E-2</v>
      </c>
      <c r="G184">
        <v>-1.352630183E-2</v>
      </c>
      <c r="H184">
        <v>0.96188354490000005</v>
      </c>
      <c r="I184">
        <v>0.20015299319999999</v>
      </c>
    </row>
    <row r="185" spans="1:9" x14ac:dyDescent="0.25">
      <c r="A185">
        <v>3.68</v>
      </c>
      <c r="B185">
        <v>0</v>
      </c>
      <c r="C185">
        <v>-1.963495463E-2</v>
      </c>
      <c r="D185">
        <v>7.8539820390000001E-3</v>
      </c>
      <c r="E185">
        <v>0</v>
      </c>
      <c r="F185">
        <v>3.3815752710000001E-2</v>
      </c>
      <c r="G185">
        <v>-1.352630183E-2</v>
      </c>
      <c r="H185">
        <v>0.96204376219999999</v>
      </c>
      <c r="I185">
        <v>0.20015299319999999</v>
      </c>
    </row>
    <row r="186" spans="1:9" x14ac:dyDescent="0.25">
      <c r="A186">
        <v>3.7</v>
      </c>
      <c r="B186">
        <v>0</v>
      </c>
      <c r="C186">
        <v>-1.963495463E-2</v>
      </c>
      <c r="D186">
        <v>7.8539820390000001E-3</v>
      </c>
      <c r="E186">
        <v>0</v>
      </c>
      <c r="F186">
        <v>3.3815752710000001E-2</v>
      </c>
      <c r="G186">
        <v>-1.352630183E-2</v>
      </c>
      <c r="H186">
        <v>0.96242523189999996</v>
      </c>
      <c r="I186">
        <v>0.20015299319999999</v>
      </c>
    </row>
    <row r="187" spans="1:9" x14ac:dyDescent="0.25">
      <c r="A187">
        <v>3.72</v>
      </c>
      <c r="B187">
        <v>0</v>
      </c>
      <c r="C187">
        <v>-1.963495463E-2</v>
      </c>
      <c r="D187">
        <v>7.8539820390000001E-3</v>
      </c>
      <c r="E187">
        <v>0</v>
      </c>
      <c r="F187">
        <v>3.3815752710000001E-2</v>
      </c>
      <c r="G187">
        <v>-1.352630183E-2</v>
      </c>
      <c r="H187">
        <v>0.96273040769999996</v>
      </c>
      <c r="I187">
        <v>0.20015299319999999</v>
      </c>
    </row>
    <row r="188" spans="1:9" x14ac:dyDescent="0.25">
      <c r="A188">
        <v>3.74</v>
      </c>
      <c r="B188">
        <v>0</v>
      </c>
      <c r="C188">
        <v>-1.963495463E-2</v>
      </c>
      <c r="D188">
        <v>7.8539820390000001E-3</v>
      </c>
      <c r="E188">
        <v>0</v>
      </c>
      <c r="F188">
        <v>3.3815752710000001E-2</v>
      </c>
      <c r="G188">
        <v>-1.352630183E-2</v>
      </c>
      <c r="H188">
        <v>0.96232604980000003</v>
      </c>
      <c r="I188">
        <v>0.20015299319999999</v>
      </c>
    </row>
    <row r="189" spans="1:9" x14ac:dyDescent="0.25">
      <c r="A189">
        <v>3.76</v>
      </c>
      <c r="B189">
        <v>0</v>
      </c>
      <c r="C189">
        <v>-1.963495463E-2</v>
      </c>
      <c r="D189">
        <v>7.8539820390000001E-3</v>
      </c>
      <c r="E189">
        <v>0</v>
      </c>
      <c r="F189">
        <v>3.3815752710000001E-2</v>
      </c>
      <c r="G189">
        <v>-1.352630183E-2</v>
      </c>
      <c r="H189">
        <v>0.96141052250000003</v>
      </c>
      <c r="I189">
        <v>0.20015299319999999</v>
      </c>
    </row>
    <row r="190" spans="1:9" x14ac:dyDescent="0.25">
      <c r="A190">
        <v>3.78</v>
      </c>
      <c r="B190">
        <v>0</v>
      </c>
      <c r="C190">
        <v>-1.963495463E-2</v>
      </c>
      <c r="D190">
        <v>7.8539820390000001E-3</v>
      </c>
      <c r="E190">
        <v>0</v>
      </c>
      <c r="F190">
        <v>3.3815752710000001E-2</v>
      </c>
      <c r="G190">
        <v>-1.352630183E-2</v>
      </c>
      <c r="H190">
        <v>0.96045684809999998</v>
      </c>
      <c r="I190">
        <v>0.20015299319999999</v>
      </c>
    </row>
    <row r="191" spans="1:9" x14ac:dyDescent="0.25">
      <c r="A191">
        <v>3.8</v>
      </c>
      <c r="B191">
        <v>0</v>
      </c>
      <c r="C191">
        <v>-1.963495463E-2</v>
      </c>
      <c r="D191">
        <v>7.8539820390000001E-3</v>
      </c>
      <c r="E191">
        <v>0</v>
      </c>
      <c r="F191">
        <v>3.3815752710000001E-2</v>
      </c>
      <c r="G191">
        <v>-1.352630183E-2</v>
      </c>
      <c r="H191">
        <v>0.95943450929999996</v>
      </c>
      <c r="I191">
        <v>0.20015299319999999</v>
      </c>
    </row>
    <row r="192" spans="1:9" x14ac:dyDescent="0.25">
      <c r="A192">
        <v>3.82</v>
      </c>
      <c r="B192">
        <v>0</v>
      </c>
      <c r="C192">
        <v>-1.963495463E-2</v>
      </c>
      <c r="D192">
        <v>7.8539820390000001E-3</v>
      </c>
      <c r="E192">
        <v>0</v>
      </c>
      <c r="F192">
        <v>3.3815752710000001E-2</v>
      </c>
      <c r="G192">
        <v>-1.352630183E-2</v>
      </c>
      <c r="H192">
        <v>0.95838928219999997</v>
      </c>
      <c r="I192">
        <v>0.20015299319999999</v>
      </c>
    </row>
    <row r="193" spans="1:9" x14ac:dyDescent="0.25">
      <c r="A193">
        <v>3.84</v>
      </c>
      <c r="B193">
        <v>0</v>
      </c>
      <c r="C193">
        <v>-1.963495463E-2</v>
      </c>
      <c r="D193">
        <v>7.8539820390000001E-3</v>
      </c>
      <c r="E193">
        <v>0</v>
      </c>
      <c r="F193">
        <v>3.3815752710000001E-2</v>
      </c>
      <c r="G193">
        <v>-1.352630183E-2</v>
      </c>
      <c r="H193">
        <v>0.95687103269999996</v>
      </c>
      <c r="I193">
        <v>0.20015299319999999</v>
      </c>
    </row>
    <row r="194" spans="1:9" x14ac:dyDescent="0.25">
      <c r="A194">
        <v>3.86</v>
      </c>
      <c r="B194">
        <v>0</v>
      </c>
      <c r="C194">
        <v>-1.963495463E-2</v>
      </c>
      <c r="D194">
        <v>7.8539820390000001E-3</v>
      </c>
      <c r="E194">
        <v>0</v>
      </c>
      <c r="F194">
        <v>3.3815752710000001E-2</v>
      </c>
      <c r="G194">
        <v>-1.352630183E-2</v>
      </c>
      <c r="H194">
        <v>0.95536804200000003</v>
      </c>
      <c r="I194">
        <v>0.20015299319999999</v>
      </c>
    </row>
    <row r="195" spans="1:9" x14ac:dyDescent="0.25">
      <c r="A195">
        <v>3.88</v>
      </c>
      <c r="B195">
        <v>0</v>
      </c>
      <c r="C195">
        <v>-1.963495463E-2</v>
      </c>
      <c r="D195">
        <v>7.8539820390000001E-3</v>
      </c>
      <c r="E195">
        <v>0</v>
      </c>
      <c r="F195">
        <v>3.3815752710000001E-2</v>
      </c>
      <c r="G195">
        <v>-1.352630183E-2</v>
      </c>
      <c r="H195">
        <v>0.95380401609999999</v>
      </c>
      <c r="I195">
        <v>0.20015299319999999</v>
      </c>
    </row>
    <row r="196" spans="1:9" x14ac:dyDescent="0.25">
      <c r="A196">
        <v>3.9</v>
      </c>
      <c r="B196">
        <v>0</v>
      </c>
      <c r="C196">
        <v>-1.963495463E-2</v>
      </c>
      <c r="D196">
        <v>7.8539820390000001E-3</v>
      </c>
      <c r="E196">
        <v>0</v>
      </c>
      <c r="F196">
        <v>3.3815752710000001E-2</v>
      </c>
      <c r="G196">
        <v>-1.352630183E-2</v>
      </c>
      <c r="H196">
        <v>0.94979095459999996</v>
      </c>
      <c r="I196">
        <v>0.20015299319999999</v>
      </c>
    </row>
    <row r="197" spans="1:9" x14ac:dyDescent="0.25">
      <c r="A197">
        <v>3.92</v>
      </c>
      <c r="B197">
        <v>0</v>
      </c>
      <c r="C197">
        <v>-1.963495463E-2</v>
      </c>
      <c r="D197">
        <v>7.8539820390000001E-3</v>
      </c>
      <c r="E197">
        <v>0</v>
      </c>
      <c r="F197">
        <v>3.3815752710000001E-2</v>
      </c>
      <c r="G197">
        <v>-1.352630183E-2</v>
      </c>
      <c r="H197">
        <v>0.94783782959999996</v>
      </c>
      <c r="I197">
        <v>0.20015299319999999</v>
      </c>
    </row>
    <row r="198" spans="1:9" x14ac:dyDescent="0.25">
      <c r="A198">
        <v>3.94</v>
      </c>
      <c r="B198">
        <v>0</v>
      </c>
      <c r="C198">
        <v>-1.963495463E-2</v>
      </c>
      <c r="D198">
        <v>7.8539820390000001E-3</v>
      </c>
      <c r="E198">
        <v>0</v>
      </c>
      <c r="F198">
        <v>3.3815752710000001E-2</v>
      </c>
      <c r="G198">
        <v>-1.352630183E-2</v>
      </c>
      <c r="H198">
        <v>0.94586944579999999</v>
      </c>
      <c r="I198">
        <v>0.20015299319999999</v>
      </c>
    </row>
    <row r="199" spans="1:9" x14ac:dyDescent="0.25">
      <c r="A199">
        <v>3.96</v>
      </c>
      <c r="B199">
        <v>0</v>
      </c>
      <c r="C199">
        <v>-1.963495463E-2</v>
      </c>
      <c r="D199">
        <v>7.8539820390000001E-3</v>
      </c>
      <c r="E199">
        <v>0</v>
      </c>
      <c r="F199">
        <v>3.3815752710000001E-2</v>
      </c>
      <c r="G199">
        <v>-1.352630183E-2</v>
      </c>
      <c r="H199">
        <v>0.94392395019999997</v>
      </c>
      <c r="I199">
        <v>0.20015299319999999</v>
      </c>
    </row>
    <row r="200" spans="1:9" x14ac:dyDescent="0.25">
      <c r="A200">
        <v>3.98</v>
      </c>
      <c r="B200">
        <v>0</v>
      </c>
      <c r="C200">
        <v>-1.963495463E-2</v>
      </c>
      <c r="D200">
        <v>7.8539820390000001E-3</v>
      </c>
      <c r="E200">
        <v>0</v>
      </c>
      <c r="F200">
        <v>3.3815752710000001E-2</v>
      </c>
      <c r="G200">
        <v>-1.352630183E-2</v>
      </c>
      <c r="H200">
        <v>0.90169525149999996</v>
      </c>
      <c r="I200">
        <v>0.20015299319999999</v>
      </c>
    </row>
    <row r="201" spans="1:9" x14ac:dyDescent="0.25">
      <c r="A201">
        <v>4</v>
      </c>
      <c r="B201">
        <v>0.89985656739999997</v>
      </c>
      <c r="C201">
        <v>0.20015299319999999</v>
      </c>
      <c r="D201">
        <v>7.8539820390000001E-3</v>
      </c>
      <c r="E201">
        <v>0</v>
      </c>
      <c r="F201">
        <v>3.3815752710000001E-2</v>
      </c>
      <c r="G201">
        <v>-1.352630183E-2</v>
      </c>
      <c r="H201">
        <v>0.89985656739999997</v>
      </c>
      <c r="I201">
        <v>0.20015299319999999</v>
      </c>
    </row>
    <row r="202" spans="1:9" x14ac:dyDescent="0.25">
      <c r="A202">
        <v>4.0199999999999996</v>
      </c>
      <c r="B202">
        <v>0</v>
      </c>
      <c r="C202">
        <v>-1.963495463E-2</v>
      </c>
      <c r="D202">
        <v>7.8539820390000001E-3</v>
      </c>
      <c r="E202">
        <v>0</v>
      </c>
      <c r="F202">
        <v>3.3815752710000001E-2</v>
      </c>
      <c r="G202">
        <v>-1.352630183E-2</v>
      </c>
      <c r="H202">
        <v>0.89656829829999996</v>
      </c>
      <c r="I202">
        <v>0.20015299319999999</v>
      </c>
    </row>
    <row r="203" spans="1:9" x14ac:dyDescent="0.25">
      <c r="A203">
        <v>4.04</v>
      </c>
      <c r="B203">
        <v>0</v>
      </c>
      <c r="C203">
        <v>-1.963495463E-2</v>
      </c>
      <c r="D203">
        <v>7.8539820390000001E-3</v>
      </c>
      <c r="E203">
        <v>0</v>
      </c>
      <c r="F203">
        <v>3.3815752710000001E-2</v>
      </c>
      <c r="G203">
        <v>-1.352630183E-2</v>
      </c>
      <c r="H203">
        <v>0.8948974609</v>
      </c>
      <c r="I203">
        <v>0.20015299319999999</v>
      </c>
    </row>
    <row r="204" spans="1:9" x14ac:dyDescent="0.25">
      <c r="A204">
        <v>4.0599999999999996</v>
      </c>
      <c r="B204">
        <v>0</v>
      </c>
      <c r="C204">
        <v>-1.963495463E-2</v>
      </c>
      <c r="D204">
        <v>7.8539820390000001E-3</v>
      </c>
      <c r="E204">
        <v>0</v>
      </c>
      <c r="F204">
        <v>3.3815752710000001E-2</v>
      </c>
      <c r="G204">
        <v>-1.352630183E-2</v>
      </c>
      <c r="H204">
        <v>0.89317321780000003</v>
      </c>
      <c r="I204">
        <v>0.20015299319999999</v>
      </c>
    </row>
    <row r="205" spans="1:9" x14ac:dyDescent="0.25">
      <c r="A205">
        <v>4.08</v>
      </c>
      <c r="B205">
        <v>0.20015299319999999</v>
      </c>
      <c r="C205">
        <v>-1.963495463E-2</v>
      </c>
      <c r="D205">
        <v>7.8539820390000001E-3</v>
      </c>
      <c r="E205">
        <v>0</v>
      </c>
      <c r="F205">
        <v>3.3815752710000001E-2</v>
      </c>
      <c r="G205">
        <v>-1.352630183E-2</v>
      </c>
      <c r="H205">
        <v>0.89138793949999995</v>
      </c>
      <c r="I205">
        <v>0.20015299319999999</v>
      </c>
    </row>
    <row r="206" spans="1:9" x14ac:dyDescent="0.25">
      <c r="A206">
        <v>4.0999999999999996</v>
      </c>
      <c r="B206">
        <v>0.88992309570000006</v>
      </c>
      <c r="C206">
        <v>0.20015299319999999</v>
      </c>
      <c r="D206">
        <v>7.8539820390000001E-3</v>
      </c>
      <c r="E206">
        <v>0</v>
      </c>
      <c r="F206">
        <v>3.3815752710000001E-2</v>
      </c>
      <c r="G206">
        <v>-1.352630183E-2</v>
      </c>
      <c r="H206">
        <v>0.88992309570000006</v>
      </c>
      <c r="I206">
        <v>0.20015299319999999</v>
      </c>
    </row>
    <row r="207" spans="1:9" x14ac:dyDescent="0.25">
      <c r="A207">
        <v>4.12</v>
      </c>
      <c r="B207">
        <v>0</v>
      </c>
      <c r="C207">
        <v>-1.963495463E-2</v>
      </c>
      <c r="D207">
        <v>7.8539820390000001E-3</v>
      </c>
      <c r="E207">
        <v>0</v>
      </c>
      <c r="F207">
        <v>3.3815752710000001E-2</v>
      </c>
      <c r="G207">
        <v>-1.352630183E-2</v>
      </c>
      <c r="H207">
        <v>0.88637542719999995</v>
      </c>
      <c r="I207">
        <v>0.20015299319999999</v>
      </c>
    </row>
    <row r="208" spans="1:9" x14ac:dyDescent="0.25">
      <c r="A208">
        <v>4.1399999999999997</v>
      </c>
      <c r="B208">
        <v>0.88436889649999995</v>
      </c>
      <c r="C208">
        <v>0.20015299319999999</v>
      </c>
      <c r="D208">
        <v>7.8539820390000001E-3</v>
      </c>
      <c r="E208">
        <v>0</v>
      </c>
      <c r="F208">
        <v>3.3815752710000001E-2</v>
      </c>
      <c r="G208">
        <v>-1.352630183E-2</v>
      </c>
      <c r="H208">
        <v>0.88436889649999995</v>
      </c>
      <c r="I208">
        <v>0.20015299319999999</v>
      </c>
    </row>
    <row r="209" spans="1:9" x14ac:dyDescent="0.25">
      <c r="A209">
        <v>4.16</v>
      </c>
      <c r="B209">
        <v>0.20015299319999999</v>
      </c>
      <c r="C209">
        <v>-1.963495463E-2</v>
      </c>
      <c r="D209">
        <v>7.8539820390000001E-3</v>
      </c>
      <c r="E209">
        <v>0</v>
      </c>
      <c r="F209">
        <v>3.3815752710000001E-2</v>
      </c>
      <c r="G209">
        <v>-1.352630183E-2</v>
      </c>
      <c r="H209">
        <v>0.88260650630000004</v>
      </c>
      <c r="I209">
        <v>0.20015299319999999</v>
      </c>
    </row>
    <row r="210" spans="1:9" x14ac:dyDescent="0.25">
      <c r="A210">
        <v>4.18</v>
      </c>
      <c r="B210">
        <v>0</v>
      </c>
      <c r="C210">
        <v>-1.963495463E-2</v>
      </c>
      <c r="D210">
        <v>7.8539820390000001E-3</v>
      </c>
      <c r="E210">
        <v>0</v>
      </c>
      <c r="F210">
        <v>3.3815752710000001E-2</v>
      </c>
      <c r="G210">
        <v>-1.352630183E-2</v>
      </c>
      <c r="H210">
        <v>0.87914276120000001</v>
      </c>
      <c r="I210">
        <v>0.20015299319999999</v>
      </c>
    </row>
    <row r="211" spans="1:9" x14ac:dyDescent="0.25">
      <c r="A211">
        <v>4.2</v>
      </c>
      <c r="B211">
        <v>0.87781524659999999</v>
      </c>
      <c r="C211">
        <v>0.20015299319999999</v>
      </c>
      <c r="D211">
        <v>7.8539820390000001E-3</v>
      </c>
      <c r="E211">
        <v>0</v>
      </c>
      <c r="F211">
        <v>3.3815752710000001E-2</v>
      </c>
      <c r="G211">
        <v>-1.352630183E-2</v>
      </c>
      <c r="H211">
        <v>0.87781524659999999</v>
      </c>
      <c r="I211">
        <v>0.20015299319999999</v>
      </c>
    </row>
    <row r="212" spans="1:9" x14ac:dyDescent="0.25">
      <c r="A212">
        <v>4.22</v>
      </c>
      <c r="B212">
        <v>0.87635803219999997</v>
      </c>
      <c r="C212">
        <v>0.20015299319999999</v>
      </c>
      <c r="D212">
        <v>7.8539820390000001E-3</v>
      </c>
      <c r="E212">
        <v>0</v>
      </c>
      <c r="F212">
        <v>3.3815752710000001E-2</v>
      </c>
      <c r="G212">
        <v>-1.352630183E-2</v>
      </c>
      <c r="H212">
        <v>0.87635803219999997</v>
      </c>
      <c r="I212">
        <v>0.20015299319999999</v>
      </c>
    </row>
    <row r="213" spans="1:9" x14ac:dyDescent="0.25">
      <c r="A213">
        <v>4.24</v>
      </c>
      <c r="B213">
        <v>0</v>
      </c>
      <c r="C213">
        <v>-1.963495463E-2</v>
      </c>
      <c r="D213">
        <v>7.8539820390000001E-3</v>
      </c>
      <c r="E213">
        <v>0</v>
      </c>
      <c r="F213">
        <v>3.3815752710000001E-2</v>
      </c>
      <c r="G213">
        <v>-1.352630183E-2</v>
      </c>
      <c r="H213">
        <v>0.87326049800000005</v>
      </c>
      <c r="I213">
        <v>0.20015299319999999</v>
      </c>
    </row>
    <row r="214" spans="1:9" x14ac:dyDescent="0.25">
      <c r="A214">
        <v>4.26</v>
      </c>
      <c r="B214">
        <v>0</v>
      </c>
      <c r="C214">
        <v>-1.963495463E-2</v>
      </c>
      <c r="D214">
        <v>7.8539820390000001E-3</v>
      </c>
      <c r="E214">
        <v>0</v>
      </c>
      <c r="F214">
        <v>3.3815752710000001E-2</v>
      </c>
      <c r="G214">
        <v>-1.352630183E-2</v>
      </c>
      <c r="H214">
        <v>0.87195587159999999</v>
      </c>
      <c r="I214">
        <v>0.20015299319999999</v>
      </c>
    </row>
    <row r="215" spans="1:9" x14ac:dyDescent="0.25">
      <c r="A215">
        <v>4.28</v>
      </c>
      <c r="B215">
        <v>3.3815752710000001E-2</v>
      </c>
      <c r="C215">
        <v>-1.352630183E-2</v>
      </c>
      <c r="D215">
        <v>0.87074279789999998</v>
      </c>
      <c r="E215">
        <v>0.20015299319999999</v>
      </c>
      <c r="F215">
        <v>3.3815752710000001E-2</v>
      </c>
      <c r="G215">
        <v>-1.352630183E-2</v>
      </c>
      <c r="H215">
        <v>0.87074279789999998</v>
      </c>
      <c r="I215">
        <v>0.20015299319999999</v>
      </c>
    </row>
    <row r="216" spans="1:9" x14ac:dyDescent="0.25">
      <c r="A216">
        <v>4.3</v>
      </c>
      <c r="B216">
        <v>0</v>
      </c>
      <c r="C216">
        <v>-1.963495463E-2</v>
      </c>
      <c r="D216">
        <v>7.8539820390000001E-3</v>
      </c>
      <c r="E216">
        <v>0</v>
      </c>
      <c r="F216">
        <v>3.3815752710000001E-2</v>
      </c>
      <c r="G216">
        <v>-1.352630183E-2</v>
      </c>
      <c r="H216">
        <v>0.86835479739999999</v>
      </c>
      <c r="I216">
        <v>0.20015299319999999</v>
      </c>
    </row>
    <row r="217" spans="1:9" x14ac:dyDescent="0.25">
      <c r="A217">
        <v>4.32</v>
      </c>
      <c r="B217">
        <v>0.86699676510000001</v>
      </c>
      <c r="C217">
        <v>0.20015299319999999</v>
      </c>
      <c r="D217">
        <v>7.8539820390000001E-3</v>
      </c>
      <c r="E217">
        <v>0</v>
      </c>
      <c r="F217">
        <v>3.3815752710000001E-2</v>
      </c>
      <c r="G217">
        <v>-1.352630183E-2</v>
      </c>
      <c r="H217">
        <v>0.86699676510000001</v>
      </c>
      <c r="I217">
        <v>0.20015299319999999</v>
      </c>
    </row>
    <row r="218" spans="1:9" x14ac:dyDescent="0.25">
      <c r="A218">
        <v>4.34</v>
      </c>
      <c r="B218">
        <v>0.20015299319999999</v>
      </c>
      <c r="C218">
        <v>-1.963495463E-2</v>
      </c>
      <c r="D218">
        <v>7.8539820390000001E-3</v>
      </c>
      <c r="E218">
        <v>0</v>
      </c>
      <c r="F218">
        <v>3.3815752710000001E-2</v>
      </c>
      <c r="G218">
        <v>-1.352630183E-2</v>
      </c>
      <c r="H218">
        <v>0.8657226562</v>
      </c>
      <c r="I218">
        <v>0.20015299319999999</v>
      </c>
    </row>
    <row r="219" spans="1:9" x14ac:dyDescent="0.25">
      <c r="A219">
        <v>4.3600000000000003</v>
      </c>
      <c r="B219">
        <v>0</v>
      </c>
      <c r="C219">
        <v>-1.963495463E-2</v>
      </c>
      <c r="D219">
        <v>7.8539820390000001E-3</v>
      </c>
      <c r="E219">
        <v>0</v>
      </c>
      <c r="F219">
        <v>3.3815752710000001E-2</v>
      </c>
      <c r="G219">
        <v>-1.352630183E-2</v>
      </c>
      <c r="H219">
        <v>0.86460876460000002</v>
      </c>
      <c r="I219">
        <v>0.20015299319999999</v>
      </c>
    </row>
    <row r="220" spans="1:9" x14ac:dyDescent="0.25">
      <c r="A220">
        <v>4.38</v>
      </c>
      <c r="B220">
        <v>0</v>
      </c>
      <c r="C220">
        <v>-1.963495463E-2</v>
      </c>
      <c r="D220">
        <v>7.8539820390000001E-3</v>
      </c>
      <c r="E220">
        <v>0</v>
      </c>
      <c r="F220">
        <v>3.3815752710000001E-2</v>
      </c>
      <c r="G220">
        <v>-1.352630183E-2</v>
      </c>
      <c r="H220">
        <v>0.86392211910000005</v>
      </c>
      <c r="I220">
        <v>0.20015299319999999</v>
      </c>
    </row>
    <row r="221" spans="1:9" x14ac:dyDescent="0.25">
      <c r="A221">
        <v>4.4000000000000004</v>
      </c>
      <c r="B221">
        <v>0</v>
      </c>
      <c r="C221">
        <v>-1.963495463E-2</v>
      </c>
      <c r="D221">
        <v>7.8539820390000001E-3</v>
      </c>
      <c r="E221">
        <v>0</v>
      </c>
      <c r="F221">
        <v>3.3815752710000001E-2</v>
      </c>
      <c r="G221">
        <v>-1.352630183E-2</v>
      </c>
      <c r="H221">
        <v>0.86294555660000005</v>
      </c>
      <c r="I221">
        <v>0.20015299319999999</v>
      </c>
    </row>
    <row r="222" spans="1:9" x14ac:dyDescent="0.25">
      <c r="A222">
        <v>4.42</v>
      </c>
      <c r="B222">
        <v>0</v>
      </c>
      <c r="C222">
        <v>-1.963495463E-2</v>
      </c>
      <c r="D222">
        <v>7.8539820390000001E-3</v>
      </c>
      <c r="E222">
        <v>0</v>
      </c>
      <c r="F222">
        <v>3.3815752710000001E-2</v>
      </c>
      <c r="G222">
        <v>-1.352630183E-2</v>
      </c>
      <c r="H222">
        <v>0.86112976070000002</v>
      </c>
      <c r="I222">
        <v>0.20015299319999999</v>
      </c>
    </row>
    <row r="223" spans="1:9" x14ac:dyDescent="0.25">
      <c r="A223">
        <v>4.4400000000000004</v>
      </c>
      <c r="B223">
        <v>0</v>
      </c>
      <c r="C223">
        <v>-1.963495463E-2</v>
      </c>
      <c r="D223">
        <v>7.8539820390000001E-3</v>
      </c>
      <c r="E223">
        <v>0</v>
      </c>
      <c r="F223">
        <v>3.3815752710000001E-2</v>
      </c>
      <c r="G223">
        <v>-1.352630183E-2</v>
      </c>
      <c r="H223">
        <v>0.86032867430000004</v>
      </c>
      <c r="I223">
        <v>0.20015299319999999</v>
      </c>
    </row>
    <row r="224" spans="1:9" x14ac:dyDescent="0.25">
      <c r="A224">
        <v>4.46</v>
      </c>
      <c r="B224">
        <v>0</v>
      </c>
      <c r="C224">
        <v>-1.963495463E-2</v>
      </c>
      <c r="D224">
        <v>7.8539820390000001E-3</v>
      </c>
      <c r="E224">
        <v>0</v>
      </c>
      <c r="F224">
        <v>3.3815752710000001E-2</v>
      </c>
      <c r="G224">
        <v>-1.352630183E-2</v>
      </c>
      <c r="H224">
        <v>0.85942840580000002</v>
      </c>
      <c r="I224">
        <v>0.20015299319999999</v>
      </c>
    </row>
    <row r="225" spans="1:9" x14ac:dyDescent="0.25">
      <c r="A225">
        <v>4.4800000000000004</v>
      </c>
      <c r="B225">
        <v>0.20015299319999999</v>
      </c>
      <c r="C225">
        <v>-1.963495463E-2</v>
      </c>
      <c r="D225">
        <v>7.8539820390000001E-3</v>
      </c>
      <c r="E225">
        <v>0</v>
      </c>
      <c r="F225">
        <v>3.3815752710000001E-2</v>
      </c>
      <c r="G225">
        <v>-1.352630183E-2</v>
      </c>
      <c r="H225">
        <v>0.85842895509999995</v>
      </c>
      <c r="I225">
        <v>0.20015299319999999</v>
      </c>
    </row>
    <row r="226" spans="1:9" x14ac:dyDescent="0.25">
      <c r="A226">
        <v>4.5</v>
      </c>
      <c r="B226">
        <v>0</v>
      </c>
      <c r="C226">
        <v>-1.963495463E-2</v>
      </c>
      <c r="D226">
        <v>7.8539820390000001E-3</v>
      </c>
      <c r="E226">
        <v>0</v>
      </c>
      <c r="F226">
        <v>3.3815752710000001E-2</v>
      </c>
      <c r="G226">
        <v>-1.352630183E-2</v>
      </c>
      <c r="H226">
        <v>0.85720825199999995</v>
      </c>
      <c r="I226">
        <v>0.20015299319999999</v>
      </c>
    </row>
    <row r="227" spans="1:9" x14ac:dyDescent="0.25">
      <c r="A227">
        <v>4.5199999999999996</v>
      </c>
      <c r="B227">
        <v>0</v>
      </c>
      <c r="C227">
        <v>-1.963495463E-2</v>
      </c>
      <c r="D227">
        <v>7.8539820390000001E-3</v>
      </c>
      <c r="E227">
        <v>0</v>
      </c>
      <c r="F227">
        <v>3.3815752710000001E-2</v>
      </c>
      <c r="G227">
        <v>-1.352630183E-2</v>
      </c>
      <c r="H227">
        <v>0.85581207280000005</v>
      </c>
      <c r="I227">
        <v>0.20015299319999999</v>
      </c>
    </row>
    <row r="228" spans="1:9" x14ac:dyDescent="0.25">
      <c r="A228">
        <v>4.54</v>
      </c>
      <c r="B228">
        <v>0.20015299319999999</v>
      </c>
      <c r="C228">
        <v>-1.963495463E-2</v>
      </c>
      <c r="D228">
        <v>7.8539820390000001E-3</v>
      </c>
      <c r="E228">
        <v>0</v>
      </c>
      <c r="F228">
        <v>3.3815752710000001E-2</v>
      </c>
      <c r="G228">
        <v>-1.352630183E-2</v>
      </c>
      <c r="H228">
        <v>0.8538818359</v>
      </c>
      <c r="I228">
        <v>0.20015299319999999</v>
      </c>
    </row>
    <row r="229" spans="1:9" x14ac:dyDescent="0.25">
      <c r="A229">
        <v>4.5599999999999996</v>
      </c>
      <c r="B229">
        <v>0</v>
      </c>
      <c r="C229">
        <v>-1.963495463E-2</v>
      </c>
      <c r="D229">
        <v>7.8539820390000001E-3</v>
      </c>
      <c r="E229">
        <v>0</v>
      </c>
      <c r="F229">
        <v>3.3815752710000001E-2</v>
      </c>
      <c r="G229">
        <v>-1.352630183E-2</v>
      </c>
      <c r="H229">
        <v>0.85171508789999995</v>
      </c>
      <c r="I229">
        <v>0.20015299319999999</v>
      </c>
    </row>
    <row r="230" spans="1:9" x14ac:dyDescent="0.25">
      <c r="A230">
        <v>4.58</v>
      </c>
      <c r="B230">
        <v>0</v>
      </c>
      <c r="C230">
        <v>-1.963495463E-2</v>
      </c>
      <c r="D230">
        <v>0.80110615490000003</v>
      </c>
      <c r="E230">
        <v>0</v>
      </c>
      <c r="F230">
        <v>3.3815752710000001E-2</v>
      </c>
      <c r="G230">
        <v>-1.3796827789999999</v>
      </c>
      <c r="H230">
        <v>0.85059356689999999</v>
      </c>
      <c r="I230">
        <v>0.40030598639999998</v>
      </c>
    </row>
    <row r="231" spans="1:9" x14ac:dyDescent="0.25">
      <c r="A231">
        <v>4.5999999999999996</v>
      </c>
      <c r="B231">
        <v>0</v>
      </c>
      <c r="C231">
        <v>-1.963495463E-2</v>
      </c>
      <c r="D231">
        <v>0.80896008009999998</v>
      </c>
      <c r="E231">
        <v>0</v>
      </c>
      <c r="F231">
        <v>3.3815752710000001E-2</v>
      </c>
      <c r="G231">
        <v>-1.3932091</v>
      </c>
      <c r="H231">
        <v>0.84937286379999999</v>
      </c>
      <c r="I231">
        <v>0.60045897960000005</v>
      </c>
    </row>
    <row r="232" spans="1:9" x14ac:dyDescent="0.25">
      <c r="A232">
        <v>4.62</v>
      </c>
      <c r="B232">
        <v>0</v>
      </c>
      <c r="C232">
        <v>-1.963495463E-2</v>
      </c>
      <c r="D232">
        <v>0.81681406499999998</v>
      </c>
      <c r="E232">
        <v>0</v>
      </c>
      <c r="F232">
        <v>3.3815752710000001E-2</v>
      </c>
      <c r="G232">
        <v>-1.40673542</v>
      </c>
      <c r="H232">
        <v>0.84835052489999996</v>
      </c>
      <c r="I232">
        <v>0.80061197279999996</v>
      </c>
    </row>
    <row r="233" spans="1:9" x14ac:dyDescent="0.25">
      <c r="A233">
        <v>4.6399999999999997</v>
      </c>
      <c r="B233">
        <v>0</v>
      </c>
      <c r="C233">
        <v>-1.963495463E-2</v>
      </c>
      <c r="D233">
        <v>0.82466804979999997</v>
      </c>
      <c r="E233">
        <v>0</v>
      </c>
      <c r="F233">
        <v>3.3815752710000001E-2</v>
      </c>
      <c r="G233">
        <v>-1.4202616210000001</v>
      </c>
      <c r="H233">
        <v>0.84763336180000004</v>
      </c>
      <c r="I233">
        <v>1.000764966</v>
      </c>
    </row>
    <row r="234" spans="1:9" x14ac:dyDescent="0.25">
      <c r="A234">
        <v>4.66</v>
      </c>
      <c r="B234">
        <v>0</v>
      </c>
      <c r="C234">
        <v>-1.963495463E-2</v>
      </c>
      <c r="D234">
        <v>0.83252203459999996</v>
      </c>
      <c r="E234">
        <v>0</v>
      </c>
      <c r="F234">
        <v>3.3815752710000001E-2</v>
      </c>
      <c r="G234">
        <v>-1.4337879419999999</v>
      </c>
      <c r="H234">
        <v>0.84744262699999995</v>
      </c>
      <c r="I234">
        <v>1.2009179590000001</v>
      </c>
    </row>
    <row r="235" spans="1:9" x14ac:dyDescent="0.25">
      <c r="A235">
        <v>4.68</v>
      </c>
      <c r="B235">
        <v>0</v>
      </c>
      <c r="C235">
        <v>-1.963495463E-2</v>
      </c>
      <c r="D235">
        <v>0.84037601949999996</v>
      </c>
      <c r="E235">
        <v>0</v>
      </c>
      <c r="F235">
        <v>3.3815752710000001E-2</v>
      </c>
      <c r="G235">
        <v>-1.4473142619999999</v>
      </c>
      <c r="H235">
        <v>0.84703063960000002</v>
      </c>
      <c r="I235">
        <v>1.601223946</v>
      </c>
    </row>
    <row r="236" spans="1:9" x14ac:dyDescent="0.25">
      <c r="A236">
        <v>4.7</v>
      </c>
      <c r="B236">
        <v>0</v>
      </c>
      <c r="C236">
        <v>-1.963495463E-2</v>
      </c>
      <c r="D236">
        <v>0.85608398910000005</v>
      </c>
      <c r="E236">
        <v>0</v>
      </c>
      <c r="F236">
        <v>3.3815752710000001E-2</v>
      </c>
      <c r="G236">
        <v>-1.474366903</v>
      </c>
      <c r="H236">
        <v>0.84584808349999996</v>
      </c>
      <c r="I236">
        <v>1.80137682</v>
      </c>
    </row>
    <row r="237" spans="1:9" x14ac:dyDescent="0.25">
      <c r="A237">
        <v>4.72</v>
      </c>
      <c r="B237">
        <v>0</v>
      </c>
      <c r="C237">
        <v>-1.963495463E-2</v>
      </c>
      <c r="D237">
        <v>0.86393797400000005</v>
      </c>
      <c r="E237">
        <v>0</v>
      </c>
      <c r="F237">
        <v>3.3815752710000001E-2</v>
      </c>
      <c r="G237">
        <v>-1.487893224</v>
      </c>
      <c r="H237">
        <v>0.84538269040000003</v>
      </c>
      <c r="I237">
        <v>2.001529932</v>
      </c>
    </row>
    <row r="238" spans="1:9" x14ac:dyDescent="0.25">
      <c r="A238">
        <v>4.74</v>
      </c>
      <c r="B238">
        <v>0</v>
      </c>
      <c r="C238">
        <v>-1.963495463E-2</v>
      </c>
      <c r="D238">
        <v>0.87179195880000004</v>
      </c>
      <c r="E238">
        <v>0</v>
      </c>
      <c r="F238">
        <v>3.3815752710000001E-2</v>
      </c>
      <c r="G238">
        <v>-1.501419544</v>
      </c>
      <c r="H238">
        <v>0.84484100340000001</v>
      </c>
      <c r="I238">
        <v>2.201682806</v>
      </c>
    </row>
    <row r="239" spans="1:9" x14ac:dyDescent="0.25">
      <c r="A239">
        <v>4.76</v>
      </c>
      <c r="B239">
        <v>0</v>
      </c>
      <c r="C239">
        <v>-1.963495463E-2</v>
      </c>
      <c r="D239">
        <v>0.87964594360000004</v>
      </c>
      <c r="E239">
        <v>0</v>
      </c>
      <c r="F239">
        <v>3.3815752710000001E-2</v>
      </c>
      <c r="G239">
        <v>-1.5149457449999999</v>
      </c>
      <c r="H239">
        <v>0.84419250489999997</v>
      </c>
      <c r="I239">
        <v>2.4018359180000002</v>
      </c>
    </row>
    <row r="240" spans="1:9" x14ac:dyDescent="0.25">
      <c r="A240">
        <v>4.78</v>
      </c>
      <c r="B240">
        <v>0</v>
      </c>
      <c r="C240">
        <v>-1.963495463E-2</v>
      </c>
      <c r="D240">
        <v>0.88749992850000003</v>
      </c>
      <c r="E240">
        <v>0</v>
      </c>
      <c r="F240">
        <v>3.3815752710000001E-2</v>
      </c>
      <c r="G240">
        <v>-1.528472066</v>
      </c>
      <c r="H240">
        <v>0.8434448242</v>
      </c>
      <c r="I240">
        <v>2.6019887920000002</v>
      </c>
    </row>
    <row r="241" spans="1:9" x14ac:dyDescent="0.25">
      <c r="A241">
        <v>4.8</v>
      </c>
      <c r="B241">
        <v>0</v>
      </c>
      <c r="C241">
        <v>-1.963495463E-2</v>
      </c>
      <c r="D241">
        <v>0.89535391330000003</v>
      </c>
      <c r="E241">
        <v>0</v>
      </c>
      <c r="F241">
        <v>3.3815752710000001E-2</v>
      </c>
      <c r="G241">
        <v>-1.5419983859999999</v>
      </c>
      <c r="H241">
        <v>0.842590332</v>
      </c>
      <c r="I241">
        <v>2.802141905</v>
      </c>
    </row>
    <row r="242" spans="1:9" x14ac:dyDescent="0.25">
      <c r="A242">
        <v>4.82</v>
      </c>
      <c r="B242">
        <v>0</v>
      </c>
      <c r="C242">
        <v>-1.963495463E-2</v>
      </c>
      <c r="D242">
        <v>0.90320789810000002</v>
      </c>
      <c r="E242">
        <v>0</v>
      </c>
      <c r="F242">
        <v>3.3815752710000001E-2</v>
      </c>
      <c r="G242">
        <v>-1.569051027</v>
      </c>
      <c r="H242">
        <v>0.8414916992</v>
      </c>
      <c r="I242">
        <v>3.2024478909999998</v>
      </c>
    </row>
    <row r="243" spans="1:9" x14ac:dyDescent="0.25">
      <c r="A243">
        <v>4.84</v>
      </c>
      <c r="B243">
        <v>0</v>
      </c>
      <c r="C243">
        <v>-1.963495463E-2</v>
      </c>
      <c r="D243">
        <v>0.91891586780000001</v>
      </c>
      <c r="E243">
        <v>0</v>
      </c>
      <c r="F243">
        <v>3.3815752710000001E-2</v>
      </c>
      <c r="G243">
        <v>-1.5825773480000001</v>
      </c>
      <c r="H243">
        <v>0.84043121340000004</v>
      </c>
      <c r="I243">
        <v>3.4026007649999999</v>
      </c>
    </row>
    <row r="244" spans="1:9" x14ac:dyDescent="0.25">
      <c r="A244">
        <v>4.8600000000000003</v>
      </c>
      <c r="B244">
        <v>0</v>
      </c>
      <c r="C244">
        <v>-1.963495463E-2</v>
      </c>
      <c r="D244">
        <v>0.9267698526</v>
      </c>
      <c r="E244">
        <v>0</v>
      </c>
      <c r="F244">
        <v>3.3815752710000001E-2</v>
      </c>
      <c r="G244">
        <v>-1.596103549</v>
      </c>
      <c r="H244">
        <v>0.83956146239999996</v>
      </c>
      <c r="I244">
        <v>3.6027536389999999</v>
      </c>
    </row>
    <row r="245" spans="1:9" x14ac:dyDescent="0.25">
      <c r="A245">
        <v>4.88</v>
      </c>
      <c r="B245">
        <v>0</v>
      </c>
      <c r="C245">
        <v>-1.963495463E-2</v>
      </c>
      <c r="D245">
        <v>0.9346238375</v>
      </c>
      <c r="E245">
        <v>0</v>
      </c>
      <c r="F245">
        <v>3.3815752710000001E-2</v>
      </c>
      <c r="G245">
        <v>-1.6096298689999999</v>
      </c>
      <c r="H245">
        <v>0.83899688719999999</v>
      </c>
      <c r="I245">
        <v>3.8029067520000002</v>
      </c>
    </row>
    <row r="246" spans="1:9" x14ac:dyDescent="0.25">
      <c r="A246">
        <v>4.9000000000000004</v>
      </c>
      <c r="B246">
        <v>0</v>
      </c>
      <c r="C246">
        <v>-1.963495463E-2</v>
      </c>
      <c r="D246">
        <v>0.94247782229999999</v>
      </c>
      <c r="E246">
        <v>0</v>
      </c>
      <c r="F246">
        <v>3.3815752710000001E-2</v>
      </c>
      <c r="G246">
        <v>-1.62315619</v>
      </c>
      <c r="H246">
        <v>0.83814239499999998</v>
      </c>
      <c r="I246">
        <v>4.0030598639999999</v>
      </c>
    </row>
    <row r="247" spans="1:9" x14ac:dyDescent="0.25">
      <c r="A247">
        <v>4.92</v>
      </c>
      <c r="B247">
        <v>0</v>
      </c>
      <c r="C247">
        <v>-1.963495463E-2</v>
      </c>
      <c r="D247">
        <v>0.95033180709999998</v>
      </c>
      <c r="E247">
        <v>0</v>
      </c>
      <c r="F247">
        <v>3.3815752710000001E-2</v>
      </c>
      <c r="G247">
        <v>-1.63668251</v>
      </c>
      <c r="H247">
        <v>0.83718109129999996</v>
      </c>
      <c r="I247">
        <v>4.2032127380000004</v>
      </c>
    </row>
    <row r="248" spans="1:9" x14ac:dyDescent="0.25">
      <c r="A248">
        <v>4.9400000000000004</v>
      </c>
      <c r="B248">
        <v>0</v>
      </c>
      <c r="C248">
        <v>-1.963495463E-2</v>
      </c>
      <c r="D248">
        <v>0.95818573240000005</v>
      </c>
      <c r="E248">
        <v>0</v>
      </c>
      <c r="F248">
        <v>3.3815752710000001E-2</v>
      </c>
      <c r="G248">
        <v>-1.650208831</v>
      </c>
      <c r="H248">
        <v>0.83660125730000001</v>
      </c>
      <c r="I248">
        <v>4.403365612</v>
      </c>
    </row>
    <row r="249" spans="1:9" x14ac:dyDescent="0.25">
      <c r="A249">
        <v>4.96</v>
      </c>
      <c r="B249">
        <v>0</v>
      </c>
      <c r="C249">
        <v>-1.963495463E-2</v>
      </c>
      <c r="D249">
        <v>0.96603971720000004</v>
      </c>
      <c r="E249">
        <v>0</v>
      </c>
      <c r="F249">
        <v>3.3815752710000001E-2</v>
      </c>
      <c r="G249">
        <v>-1.677261353</v>
      </c>
      <c r="H249">
        <v>0.83468627929999994</v>
      </c>
      <c r="I249">
        <v>4.8036718369999996</v>
      </c>
    </row>
    <row r="250" spans="1:9" x14ac:dyDescent="0.25">
      <c r="A250">
        <v>4.9800000000000004</v>
      </c>
      <c r="B250">
        <v>0</v>
      </c>
      <c r="C250">
        <v>-1.963495463E-2</v>
      </c>
      <c r="D250">
        <v>0.98174768690000003</v>
      </c>
      <c r="E250">
        <v>0</v>
      </c>
      <c r="F250">
        <v>3.3815752710000001E-2</v>
      </c>
      <c r="G250">
        <v>-1.690787673</v>
      </c>
      <c r="H250">
        <v>0.83409118650000003</v>
      </c>
      <c r="I250">
        <v>5.003824711</v>
      </c>
    </row>
    <row r="251" spans="1:9" x14ac:dyDescent="0.25">
      <c r="A251">
        <v>5</v>
      </c>
      <c r="B251">
        <v>0</v>
      </c>
      <c r="C251">
        <v>-1.963495463E-2</v>
      </c>
      <c r="D251">
        <v>0.98960167170000002</v>
      </c>
      <c r="E251">
        <v>0</v>
      </c>
      <c r="F251">
        <v>3.3815752710000001E-2</v>
      </c>
      <c r="G251">
        <v>-1.704313993</v>
      </c>
      <c r="H251">
        <v>0.83369445799999997</v>
      </c>
      <c r="I251">
        <v>5.2039775849999996</v>
      </c>
    </row>
    <row r="252" spans="1:9" x14ac:dyDescent="0.25">
      <c r="A252">
        <v>5.0199999999999996</v>
      </c>
      <c r="B252">
        <v>0</v>
      </c>
      <c r="C252">
        <v>-1.963495463E-2</v>
      </c>
      <c r="D252">
        <v>0.99745565650000001</v>
      </c>
      <c r="E252">
        <v>0</v>
      </c>
      <c r="F252">
        <v>3.3815752710000001E-2</v>
      </c>
      <c r="G252">
        <v>-1.717840314</v>
      </c>
      <c r="H252">
        <v>0.83325958249999998</v>
      </c>
      <c r="I252">
        <v>5.4041304590000001</v>
      </c>
    </row>
    <row r="253" spans="1:9" x14ac:dyDescent="0.25">
      <c r="A253">
        <v>5.04</v>
      </c>
      <c r="B253">
        <v>0</v>
      </c>
      <c r="C253">
        <v>-1.963495463E-2</v>
      </c>
      <c r="D253">
        <v>1.0053097010000001</v>
      </c>
      <c r="E253">
        <v>0</v>
      </c>
      <c r="F253">
        <v>3.3815752710000001E-2</v>
      </c>
      <c r="G253">
        <v>-1.731366634</v>
      </c>
      <c r="H253">
        <v>0.83283233639999998</v>
      </c>
      <c r="I253">
        <v>5.6042838100000001</v>
      </c>
    </row>
    <row r="254" spans="1:9" x14ac:dyDescent="0.25">
      <c r="A254">
        <v>5.0599999999999996</v>
      </c>
      <c r="B254">
        <v>0</v>
      </c>
      <c r="C254">
        <v>-1.963495463E-2</v>
      </c>
      <c r="D254">
        <v>1.013163686</v>
      </c>
      <c r="E254">
        <v>0</v>
      </c>
      <c r="F254">
        <v>3.3815752710000001E-2</v>
      </c>
      <c r="G254">
        <v>-1.7448929550000001</v>
      </c>
      <c r="H254">
        <v>0.83229064939999997</v>
      </c>
      <c r="I254">
        <v>5.8044366839999997</v>
      </c>
    </row>
    <row r="255" spans="1:9" x14ac:dyDescent="0.25">
      <c r="A255">
        <v>5.08</v>
      </c>
      <c r="B255">
        <v>0</v>
      </c>
      <c r="C255">
        <v>-1.963495463E-2</v>
      </c>
      <c r="D255">
        <v>1.0210176710000001</v>
      </c>
      <c r="E255">
        <v>0</v>
      </c>
      <c r="F255">
        <v>3.3815752710000001E-2</v>
      </c>
      <c r="G255">
        <v>-1.7584192750000001</v>
      </c>
      <c r="H255">
        <v>0.83164215090000004</v>
      </c>
      <c r="I255">
        <v>6.0045895580000002</v>
      </c>
    </row>
    <row r="256" spans="1:9" x14ac:dyDescent="0.25">
      <c r="A256">
        <v>5.0999999999999996</v>
      </c>
      <c r="B256">
        <v>0</v>
      </c>
      <c r="C256">
        <v>-1.963495463E-2</v>
      </c>
      <c r="D256">
        <v>1.028871536</v>
      </c>
      <c r="E256">
        <v>0</v>
      </c>
      <c r="F256">
        <v>3.3815752710000001E-2</v>
      </c>
      <c r="G256">
        <v>-1.785471797</v>
      </c>
      <c r="H256">
        <v>0.82959747309999998</v>
      </c>
      <c r="I256">
        <v>6.4048957819999996</v>
      </c>
    </row>
    <row r="257" spans="1:9" x14ac:dyDescent="0.25">
      <c r="A257">
        <v>5.12</v>
      </c>
      <c r="B257">
        <v>0</v>
      </c>
      <c r="C257">
        <v>-1.963495463E-2</v>
      </c>
      <c r="D257">
        <v>1.044579506</v>
      </c>
      <c r="E257">
        <v>0</v>
      </c>
      <c r="F257">
        <v>3.3815752710000001E-2</v>
      </c>
      <c r="G257">
        <v>-1.798998117</v>
      </c>
      <c r="H257">
        <v>0.82868194579999999</v>
      </c>
      <c r="I257">
        <v>6.6050486560000001</v>
      </c>
    </row>
    <row r="258" spans="1:9" x14ac:dyDescent="0.25">
      <c r="A258">
        <v>5.14</v>
      </c>
      <c r="B258">
        <v>0</v>
      </c>
      <c r="C258">
        <v>-1.963495463E-2</v>
      </c>
      <c r="D258">
        <v>1.0524334909999999</v>
      </c>
      <c r="E258">
        <v>0</v>
      </c>
      <c r="F258">
        <v>3.3815752710000001E-2</v>
      </c>
      <c r="G258">
        <v>-1.8125244380000001</v>
      </c>
      <c r="H258">
        <v>0.82785034179999994</v>
      </c>
      <c r="I258">
        <v>6.8052015299999997</v>
      </c>
    </row>
    <row r="259" spans="1:9" x14ac:dyDescent="0.25">
      <c r="A259">
        <v>5.16</v>
      </c>
      <c r="B259">
        <v>0</v>
      </c>
      <c r="C259">
        <v>-1.963495463E-2</v>
      </c>
      <c r="D259">
        <v>1.0602874760000001</v>
      </c>
      <c r="E259">
        <v>0</v>
      </c>
      <c r="F259">
        <v>3.3815752710000001E-2</v>
      </c>
      <c r="G259">
        <v>-1.8260507580000001</v>
      </c>
      <c r="H259">
        <v>0.82740020749999998</v>
      </c>
      <c r="I259">
        <v>7.0053544040000002</v>
      </c>
    </row>
    <row r="260" spans="1:9" x14ac:dyDescent="0.25">
      <c r="A260">
        <v>5.18</v>
      </c>
      <c r="B260">
        <v>0</v>
      </c>
      <c r="C260">
        <v>-1.963495463E-2</v>
      </c>
      <c r="D260">
        <v>1.0681414600000001</v>
      </c>
      <c r="E260">
        <v>0</v>
      </c>
      <c r="F260">
        <v>3.3815752710000001E-2</v>
      </c>
      <c r="G260">
        <v>-1.8395770789999999</v>
      </c>
      <c r="H260">
        <v>0.82695770260000001</v>
      </c>
      <c r="I260">
        <v>7.2055072779999998</v>
      </c>
    </row>
    <row r="261" spans="1:9" x14ac:dyDescent="0.25">
      <c r="A261">
        <v>5.2</v>
      </c>
      <c r="B261">
        <v>0</v>
      </c>
      <c r="C261">
        <v>-1.963495463E-2</v>
      </c>
      <c r="D261">
        <v>1.075995445</v>
      </c>
      <c r="E261">
        <v>0</v>
      </c>
      <c r="F261">
        <v>3.3815752710000001E-2</v>
      </c>
      <c r="G261">
        <v>-1.85310328</v>
      </c>
      <c r="H261">
        <v>0.82640838620000001</v>
      </c>
      <c r="I261">
        <v>7.4056606289999998</v>
      </c>
    </row>
    <row r="262" spans="1:9" x14ac:dyDescent="0.25">
      <c r="A262">
        <v>5.22</v>
      </c>
      <c r="B262">
        <v>0</v>
      </c>
      <c r="C262">
        <v>-1.963495463E-2</v>
      </c>
      <c r="D262">
        <v>1.0838494299999999</v>
      </c>
      <c r="E262">
        <v>0</v>
      </c>
      <c r="F262">
        <v>3.3815752710000001E-2</v>
      </c>
      <c r="G262">
        <v>-1.8666296010000001</v>
      </c>
      <c r="H262">
        <v>0.8258666992</v>
      </c>
      <c r="I262">
        <v>7.6058135030000003</v>
      </c>
    </row>
    <row r="263" spans="1:9" x14ac:dyDescent="0.25">
      <c r="A263">
        <v>5.24</v>
      </c>
      <c r="B263">
        <v>0</v>
      </c>
      <c r="C263">
        <v>-1.963495463E-2</v>
      </c>
      <c r="D263">
        <v>1.091703415</v>
      </c>
      <c r="E263">
        <v>0</v>
      </c>
      <c r="F263">
        <v>3.3815752710000001E-2</v>
      </c>
      <c r="G263">
        <v>-1.893682241</v>
      </c>
      <c r="H263">
        <v>0.82469177250000003</v>
      </c>
      <c r="I263">
        <v>8.0061197279999998</v>
      </c>
    </row>
    <row r="264" spans="1:9" x14ac:dyDescent="0.25">
      <c r="A264">
        <v>5.26</v>
      </c>
      <c r="B264">
        <v>0</v>
      </c>
      <c r="C264">
        <v>-1.963495463E-2</v>
      </c>
      <c r="D264">
        <v>1.107411385</v>
      </c>
      <c r="E264">
        <v>0</v>
      </c>
      <c r="F264">
        <v>3.3815752710000001E-2</v>
      </c>
      <c r="G264">
        <v>-1.9072085620000001</v>
      </c>
      <c r="H264">
        <v>0.82416534419999998</v>
      </c>
      <c r="I264">
        <v>8.2062721249999999</v>
      </c>
    </row>
    <row r="265" spans="1:9" x14ac:dyDescent="0.25">
      <c r="A265">
        <v>5.28</v>
      </c>
      <c r="B265">
        <v>0</v>
      </c>
      <c r="C265">
        <v>-1.963495463E-2</v>
      </c>
      <c r="D265">
        <v>1.1152653690000001</v>
      </c>
      <c r="E265">
        <v>0</v>
      </c>
      <c r="F265">
        <v>3.3815752710000001E-2</v>
      </c>
      <c r="G265">
        <v>-1.9207348820000001</v>
      </c>
      <c r="H265">
        <v>0.82390594480000001</v>
      </c>
      <c r="I265">
        <v>8.4064254760000008</v>
      </c>
    </row>
    <row r="266" spans="1:9" x14ac:dyDescent="0.25">
      <c r="A266">
        <v>5.3</v>
      </c>
      <c r="B266">
        <v>0</v>
      </c>
      <c r="C266">
        <v>-1.963495463E-2</v>
      </c>
      <c r="D266">
        <v>1.123119354</v>
      </c>
      <c r="E266">
        <v>0</v>
      </c>
      <c r="F266">
        <v>3.3815752710000001E-2</v>
      </c>
      <c r="G266">
        <v>-1.9342612029999999</v>
      </c>
      <c r="H266">
        <v>0.82357788089999995</v>
      </c>
      <c r="I266">
        <v>8.6065788269999999</v>
      </c>
    </row>
    <row r="267" spans="1:9" x14ac:dyDescent="0.25">
      <c r="A267">
        <v>5.32</v>
      </c>
      <c r="B267">
        <v>0</v>
      </c>
      <c r="C267">
        <v>-1.963495463E-2</v>
      </c>
      <c r="D267">
        <v>1.1309733390000001</v>
      </c>
      <c r="E267">
        <v>0</v>
      </c>
      <c r="F267">
        <v>3.3815752710000001E-2</v>
      </c>
      <c r="G267">
        <v>-1.9477874040000001</v>
      </c>
      <c r="H267">
        <v>0.82302856449999995</v>
      </c>
      <c r="I267">
        <v>8.806731224</v>
      </c>
    </row>
    <row r="268" spans="1:9" x14ac:dyDescent="0.25">
      <c r="A268">
        <v>5.34</v>
      </c>
      <c r="B268">
        <v>0</v>
      </c>
      <c r="C268">
        <v>-1.963495463E-2</v>
      </c>
      <c r="D268">
        <v>1.138827324</v>
      </c>
      <c r="E268">
        <v>0</v>
      </c>
      <c r="F268">
        <v>3.3815752710000001E-2</v>
      </c>
      <c r="G268">
        <v>-1.9613137249999999</v>
      </c>
      <c r="H268">
        <v>0.82301330569999998</v>
      </c>
      <c r="I268">
        <v>9.0068845750000008</v>
      </c>
    </row>
    <row r="269" spans="1:9" x14ac:dyDescent="0.25">
      <c r="A269">
        <v>5.36</v>
      </c>
      <c r="B269">
        <v>0</v>
      </c>
      <c r="C269">
        <v>-1.963495463E-2</v>
      </c>
      <c r="D269">
        <v>1.1466813090000001</v>
      </c>
      <c r="E269">
        <v>0</v>
      </c>
      <c r="F269">
        <v>3.3815752710000001E-2</v>
      </c>
      <c r="G269">
        <v>-1.9748400450000001</v>
      </c>
      <c r="H269">
        <v>0.82295989989999996</v>
      </c>
      <c r="I269">
        <v>9.2070369719999992</v>
      </c>
    </row>
    <row r="270" spans="1:9" x14ac:dyDescent="0.25">
      <c r="A270">
        <v>5.38</v>
      </c>
      <c r="B270">
        <v>0</v>
      </c>
      <c r="C270">
        <v>-1.963495463E-2</v>
      </c>
      <c r="D270">
        <v>1.154535294</v>
      </c>
      <c r="E270">
        <v>0</v>
      </c>
      <c r="F270">
        <v>3.3815752710000001E-2</v>
      </c>
      <c r="G270">
        <v>-2.0018925670000001</v>
      </c>
      <c r="H270">
        <v>0.82337951659999997</v>
      </c>
      <c r="I270">
        <v>9.6073436739999991</v>
      </c>
    </row>
    <row r="271" spans="1:9" x14ac:dyDescent="0.25">
      <c r="A271">
        <v>5.4</v>
      </c>
      <c r="B271">
        <v>0</v>
      </c>
      <c r="C271">
        <v>-1.963495463E-2</v>
      </c>
      <c r="D271">
        <v>1.1702432629999999</v>
      </c>
      <c r="E271">
        <v>0</v>
      </c>
      <c r="F271">
        <v>3.3815752710000001E-2</v>
      </c>
      <c r="G271">
        <v>-2.0154190060000001</v>
      </c>
      <c r="H271">
        <v>0.82344055179999998</v>
      </c>
      <c r="I271">
        <v>9.8074960709999992</v>
      </c>
    </row>
    <row r="272" spans="1:9" x14ac:dyDescent="0.25">
      <c r="A272">
        <v>5.42</v>
      </c>
      <c r="B272">
        <v>0</v>
      </c>
      <c r="C272">
        <v>-1.963495463E-2</v>
      </c>
      <c r="D272">
        <v>1.178097248</v>
      </c>
      <c r="E272">
        <v>0</v>
      </c>
      <c r="F272">
        <v>3.3815752710000001E-2</v>
      </c>
      <c r="G272">
        <v>-2.0289452080000001</v>
      </c>
      <c r="H272">
        <v>0.8236083984</v>
      </c>
      <c r="I272">
        <v>10.00764942</v>
      </c>
    </row>
    <row r="273" spans="1:9" x14ac:dyDescent="0.25">
      <c r="A273">
        <v>5.44</v>
      </c>
      <c r="B273">
        <v>0</v>
      </c>
      <c r="C273">
        <v>-1.963495463E-2</v>
      </c>
      <c r="D273">
        <v>1.1859512329999999</v>
      </c>
      <c r="E273">
        <v>0</v>
      </c>
      <c r="F273">
        <v>3.3815752710000001E-2</v>
      </c>
      <c r="G273">
        <v>-2.0424716470000002</v>
      </c>
      <c r="H273">
        <v>0.8238525391</v>
      </c>
      <c r="I273">
        <v>10.207802770000001</v>
      </c>
    </row>
    <row r="274" spans="1:9" x14ac:dyDescent="0.25">
      <c r="A274">
        <v>5.46</v>
      </c>
      <c r="B274">
        <v>0</v>
      </c>
      <c r="C274">
        <v>-1.963495463E-2</v>
      </c>
      <c r="D274">
        <v>1.1938052180000001</v>
      </c>
      <c r="E274">
        <v>0</v>
      </c>
      <c r="F274">
        <v>3.3815752710000001E-2</v>
      </c>
      <c r="G274">
        <v>-2.0559978490000002</v>
      </c>
      <c r="H274">
        <v>0.82401275630000004</v>
      </c>
      <c r="I274">
        <v>10.407955169999999</v>
      </c>
    </row>
    <row r="275" spans="1:9" x14ac:dyDescent="0.25">
      <c r="A275">
        <v>5.48</v>
      </c>
      <c r="B275">
        <v>0</v>
      </c>
      <c r="C275">
        <v>-1.963495463E-2</v>
      </c>
      <c r="D275">
        <v>1.201659203</v>
      </c>
      <c r="E275">
        <v>0</v>
      </c>
      <c r="F275">
        <v>3.3815752710000001E-2</v>
      </c>
      <c r="G275">
        <v>-2.0695240500000001</v>
      </c>
      <c r="H275">
        <v>0.82424926759999995</v>
      </c>
      <c r="I275">
        <v>10.60810852</v>
      </c>
    </row>
    <row r="276" spans="1:9" x14ac:dyDescent="0.25">
      <c r="A276">
        <v>5.5</v>
      </c>
      <c r="B276">
        <v>0</v>
      </c>
      <c r="C276">
        <v>-1.963495463E-2</v>
      </c>
      <c r="D276">
        <v>1.209513187</v>
      </c>
      <c r="E276">
        <v>0</v>
      </c>
      <c r="F276">
        <v>3.3815752710000001E-2</v>
      </c>
      <c r="G276">
        <v>-2.0830504890000001</v>
      </c>
      <c r="H276">
        <v>0.8243408203</v>
      </c>
      <c r="I276">
        <v>10.80826092</v>
      </c>
    </row>
    <row r="277" spans="1:9" x14ac:dyDescent="0.25">
      <c r="A277">
        <v>5.52</v>
      </c>
      <c r="B277">
        <v>0</v>
      </c>
      <c r="C277">
        <v>-1.963495463E-2</v>
      </c>
      <c r="D277">
        <v>1.2173671720000001</v>
      </c>
      <c r="E277">
        <v>0</v>
      </c>
      <c r="F277">
        <v>3.3815752710000001E-2</v>
      </c>
      <c r="G277">
        <v>-2.1101031300000002</v>
      </c>
      <c r="H277">
        <v>0.8247680664</v>
      </c>
      <c r="I277">
        <v>11.20856762</v>
      </c>
    </row>
    <row r="278" spans="1:9" x14ac:dyDescent="0.25">
      <c r="A278">
        <v>5.54</v>
      </c>
      <c r="B278">
        <v>0</v>
      </c>
      <c r="C278">
        <v>-1.963495463E-2</v>
      </c>
      <c r="D278">
        <v>1.2330751419999999</v>
      </c>
      <c r="E278">
        <v>0</v>
      </c>
      <c r="F278">
        <v>3.3815752710000001E-2</v>
      </c>
      <c r="G278">
        <v>-2.1236293320000001</v>
      </c>
      <c r="H278">
        <v>0.82480621340000004</v>
      </c>
      <c r="I278">
        <v>11.408720020000001</v>
      </c>
    </row>
    <row r="279" spans="1:9" x14ac:dyDescent="0.25">
      <c r="A279">
        <v>5.56</v>
      </c>
      <c r="B279">
        <v>0</v>
      </c>
      <c r="C279">
        <v>-1.963495463E-2</v>
      </c>
      <c r="D279">
        <v>1.240929127</v>
      </c>
      <c r="E279">
        <v>0</v>
      </c>
      <c r="F279">
        <v>3.3815752710000001E-2</v>
      </c>
      <c r="G279">
        <v>-2.1371557710000002</v>
      </c>
      <c r="H279">
        <v>0.82499694820000002</v>
      </c>
      <c r="I279">
        <v>11.60887337</v>
      </c>
    </row>
    <row r="280" spans="1:9" x14ac:dyDescent="0.25">
      <c r="A280">
        <v>5.58</v>
      </c>
      <c r="B280">
        <v>0</v>
      </c>
      <c r="C280">
        <v>-1.963495463E-2</v>
      </c>
      <c r="D280">
        <v>1.2487831119999999</v>
      </c>
      <c r="E280">
        <v>0</v>
      </c>
      <c r="F280">
        <v>3.3815752710000001E-2</v>
      </c>
      <c r="G280">
        <v>-2.1506819730000002</v>
      </c>
      <c r="H280">
        <v>0.8252563477</v>
      </c>
      <c r="I280">
        <v>11.809025760000001</v>
      </c>
    </row>
    <row r="281" spans="1:9" x14ac:dyDescent="0.25">
      <c r="A281">
        <v>5.6</v>
      </c>
      <c r="B281">
        <v>0</v>
      </c>
      <c r="C281">
        <v>-1.963495463E-2</v>
      </c>
      <c r="D281">
        <v>1.256637096</v>
      </c>
      <c r="E281">
        <v>0</v>
      </c>
      <c r="F281">
        <v>3.3815752710000001E-2</v>
      </c>
      <c r="G281">
        <v>-2.1642081740000001</v>
      </c>
      <c r="H281">
        <v>0.82569885249999997</v>
      </c>
      <c r="I281">
        <v>12.009179120000001</v>
      </c>
    </row>
    <row r="282" spans="1:9" x14ac:dyDescent="0.25">
      <c r="A282">
        <v>5.62</v>
      </c>
      <c r="B282">
        <v>0</v>
      </c>
      <c r="C282">
        <v>-1.963495463E-2</v>
      </c>
      <c r="D282">
        <v>1.2644910810000001</v>
      </c>
      <c r="E282">
        <v>0</v>
      </c>
      <c r="F282">
        <v>3.3815752710000001E-2</v>
      </c>
      <c r="G282">
        <v>-2.1777346130000002</v>
      </c>
      <c r="H282">
        <v>0.82643127439999997</v>
      </c>
      <c r="I282">
        <v>12.20933247</v>
      </c>
    </row>
    <row r="283" spans="1:9" x14ac:dyDescent="0.25">
      <c r="A283">
        <v>5.64</v>
      </c>
      <c r="B283">
        <v>0</v>
      </c>
      <c r="C283">
        <v>-1.963495463E-2</v>
      </c>
      <c r="D283">
        <v>1.272345066</v>
      </c>
      <c r="E283">
        <v>0</v>
      </c>
      <c r="F283">
        <v>3.3815752710000001E-2</v>
      </c>
      <c r="G283">
        <v>-2.1912608150000001</v>
      </c>
      <c r="H283">
        <v>0.82707977290000001</v>
      </c>
      <c r="I283">
        <v>12.409484859999999</v>
      </c>
    </row>
    <row r="284" spans="1:9" x14ac:dyDescent="0.25">
      <c r="A284">
        <v>5.66</v>
      </c>
      <c r="B284">
        <v>0</v>
      </c>
      <c r="C284">
        <v>-1.963495463E-2</v>
      </c>
      <c r="D284">
        <v>1.2801990510000001</v>
      </c>
      <c r="E284">
        <v>0</v>
      </c>
      <c r="F284">
        <v>3.3815752710000001E-2</v>
      </c>
      <c r="G284">
        <v>-2.2183134560000002</v>
      </c>
      <c r="H284">
        <v>0.82834625240000004</v>
      </c>
      <c r="I284">
        <v>12.809791560000001</v>
      </c>
    </row>
    <row r="285" spans="1:9" x14ac:dyDescent="0.25">
      <c r="A285">
        <v>5.68</v>
      </c>
      <c r="B285">
        <v>0</v>
      </c>
      <c r="C285">
        <v>-1.963495463E-2</v>
      </c>
      <c r="D285">
        <v>1.2959070210000001</v>
      </c>
      <c r="E285">
        <v>0</v>
      </c>
      <c r="F285">
        <v>3.3815752710000001E-2</v>
      </c>
      <c r="G285">
        <v>-2.2318398949999998</v>
      </c>
      <c r="H285">
        <v>0.82904815669999998</v>
      </c>
      <c r="I285">
        <v>13.009943959999999</v>
      </c>
    </row>
    <row r="286" spans="1:9" x14ac:dyDescent="0.25">
      <c r="A286">
        <v>5.7</v>
      </c>
      <c r="B286">
        <v>0</v>
      </c>
      <c r="C286">
        <v>-1.963495463E-2</v>
      </c>
      <c r="D286">
        <v>1.3037610049999999</v>
      </c>
      <c r="E286">
        <v>0</v>
      </c>
      <c r="F286">
        <v>3.3815752710000001E-2</v>
      </c>
      <c r="G286">
        <v>-2.2453660960000001</v>
      </c>
      <c r="H286">
        <v>0.82981109620000004</v>
      </c>
      <c r="I286">
        <v>13.21009731</v>
      </c>
    </row>
    <row r="287" spans="1:9" x14ac:dyDescent="0.25">
      <c r="A287">
        <v>5.72</v>
      </c>
      <c r="B287">
        <v>0</v>
      </c>
      <c r="C287">
        <v>-1.963495463E-2</v>
      </c>
      <c r="D287">
        <v>1.31161499</v>
      </c>
      <c r="E287">
        <v>0</v>
      </c>
      <c r="F287">
        <v>3.3815752710000001E-2</v>
      </c>
      <c r="G287">
        <v>-2.2588922980000001</v>
      </c>
      <c r="H287">
        <v>0.83068084720000002</v>
      </c>
      <c r="I287">
        <v>13.41024971</v>
      </c>
    </row>
    <row r="288" spans="1:9" x14ac:dyDescent="0.25">
      <c r="A288">
        <v>5.74</v>
      </c>
      <c r="B288">
        <v>0</v>
      </c>
      <c r="C288">
        <v>-1.963495463E-2</v>
      </c>
      <c r="D288">
        <v>1.3194688560000001</v>
      </c>
      <c r="E288">
        <v>0</v>
      </c>
      <c r="F288">
        <v>3.3815752710000001E-2</v>
      </c>
      <c r="G288">
        <v>-2.2724187370000002</v>
      </c>
      <c r="H288">
        <v>0.83168792719999995</v>
      </c>
      <c r="I288">
        <v>13.610403059999999</v>
      </c>
    </row>
    <row r="289" spans="1:9" x14ac:dyDescent="0.25">
      <c r="A289">
        <v>5.76</v>
      </c>
      <c r="B289">
        <v>0</v>
      </c>
      <c r="C289">
        <v>-1.963495463E-2</v>
      </c>
      <c r="D289">
        <v>1.327322841</v>
      </c>
      <c r="E289">
        <v>0</v>
      </c>
      <c r="F289">
        <v>3.3815752710000001E-2</v>
      </c>
      <c r="G289">
        <v>-2.2859449390000002</v>
      </c>
      <c r="H289">
        <v>0.83316802980000004</v>
      </c>
      <c r="I289">
        <v>13.81055641</v>
      </c>
    </row>
    <row r="290" spans="1:9" x14ac:dyDescent="0.25">
      <c r="A290">
        <v>5.78</v>
      </c>
      <c r="B290">
        <v>0</v>
      </c>
      <c r="C290">
        <v>-1.963495463E-2</v>
      </c>
      <c r="D290">
        <v>1.3351768260000001</v>
      </c>
      <c r="E290">
        <v>0</v>
      </c>
      <c r="F290">
        <v>3.3815752710000001E-2</v>
      </c>
      <c r="G290">
        <v>-2.2994713779999998</v>
      </c>
      <c r="H290">
        <v>0.83470916750000002</v>
      </c>
      <c r="I290">
        <v>14.010708810000001</v>
      </c>
    </row>
    <row r="291" spans="1:9" x14ac:dyDescent="0.25">
      <c r="A291">
        <v>5.8</v>
      </c>
      <c r="B291">
        <v>0</v>
      </c>
      <c r="C291">
        <v>-1.963495463E-2</v>
      </c>
      <c r="D291">
        <v>1.3430308099999999</v>
      </c>
      <c r="E291">
        <v>0</v>
      </c>
      <c r="F291">
        <v>3.3815752710000001E-2</v>
      </c>
      <c r="G291">
        <v>-2.3265237810000001</v>
      </c>
      <c r="H291">
        <v>0.83718109129999996</v>
      </c>
      <c r="I291">
        <v>14.41101456</v>
      </c>
    </row>
    <row r="292" spans="1:9" x14ac:dyDescent="0.25">
      <c r="A292">
        <v>5.82</v>
      </c>
      <c r="B292">
        <v>0</v>
      </c>
      <c r="C292">
        <v>-1.963495463E-2</v>
      </c>
      <c r="D292">
        <v>1.3587387799999999</v>
      </c>
      <c r="E292">
        <v>0</v>
      </c>
      <c r="F292">
        <v>3.3815752710000001E-2</v>
      </c>
      <c r="G292">
        <v>-2.3400502200000002</v>
      </c>
      <c r="H292">
        <v>0.83826446529999998</v>
      </c>
      <c r="I292">
        <v>14.611167910000001</v>
      </c>
    </row>
    <row r="293" spans="1:9" x14ac:dyDescent="0.25">
      <c r="A293">
        <v>5.84</v>
      </c>
      <c r="B293">
        <v>0</v>
      </c>
      <c r="C293">
        <v>-1.963495463E-2</v>
      </c>
      <c r="D293">
        <v>1.366592765</v>
      </c>
      <c r="E293">
        <v>0</v>
      </c>
      <c r="F293">
        <v>3.3815752710000001E-2</v>
      </c>
      <c r="G293">
        <v>-2.3535764220000002</v>
      </c>
      <c r="H293">
        <v>0.83949279789999998</v>
      </c>
      <c r="I293">
        <v>14.81132126</v>
      </c>
    </row>
    <row r="294" spans="1:9" x14ac:dyDescent="0.25">
      <c r="A294">
        <v>5.86</v>
      </c>
      <c r="B294">
        <v>0</v>
      </c>
      <c r="C294">
        <v>-1.963495463E-2</v>
      </c>
      <c r="D294">
        <v>1.3744467499999999</v>
      </c>
      <c r="E294">
        <v>0</v>
      </c>
      <c r="F294">
        <v>3.3815752710000001E-2</v>
      </c>
      <c r="G294">
        <v>-2.3671028609999998</v>
      </c>
      <c r="H294">
        <v>0.84062957760000001</v>
      </c>
      <c r="I294">
        <v>15.01147366</v>
      </c>
    </row>
    <row r="295" spans="1:9" x14ac:dyDescent="0.25">
      <c r="A295">
        <v>5.88</v>
      </c>
      <c r="B295">
        <v>0</v>
      </c>
      <c r="C295">
        <v>-1.963495463E-2</v>
      </c>
      <c r="D295">
        <v>1.3823007350000001</v>
      </c>
      <c r="E295">
        <v>0</v>
      </c>
      <c r="F295">
        <v>3.3815752710000001E-2</v>
      </c>
      <c r="G295">
        <v>-2.3806290630000002</v>
      </c>
      <c r="H295">
        <v>0.84175109859999997</v>
      </c>
      <c r="I295">
        <v>15.211627010000001</v>
      </c>
    </row>
    <row r="296" spans="1:9" x14ac:dyDescent="0.25">
      <c r="A296">
        <v>5.9</v>
      </c>
      <c r="B296">
        <v>0</v>
      </c>
      <c r="C296">
        <v>-1.963495463E-2</v>
      </c>
      <c r="D296">
        <v>1.3901547190000001</v>
      </c>
      <c r="E296">
        <v>0</v>
      </c>
      <c r="F296">
        <v>3.3815752710000001E-2</v>
      </c>
      <c r="G296">
        <v>-2.3941555019999998</v>
      </c>
      <c r="H296">
        <v>0.84290313719999999</v>
      </c>
      <c r="I296">
        <v>15.41178036</v>
      </c>
    </row>
    <row r="297" spans="1:9" x14ac:dyDescent="0.25">
      <c r="A297">
        <v>5.92</v>
      </c>
      <c r="B297">
        <v>0</v>
      </c>
      <c r="C297">
        <v>-1.963495463E-2</v>
      </c>
      <c r="D297">
        <v>1.398008704</v>
      </c>
      <c r="E297">
        <v>0</v>
      </c>
      <c r="F297">
        <v>3.3815752710000001E-2</v>
      </c>
      <c r="G297">
        <v>-2.4076817039999998</v>
      </c>
      <c r="H297">
        <v>0.84388732909999997</v>
      </c>
      <c r="I297">
        <v>15.611932749999999</v>
      </c>
    </row>
    <row r="298" spans="1:9" x14ac:dyDescent="0.25">
      <c r="A298">
        <v>5.94</v>
      </c>
      <c r="B298">
        <v>0</v>
      </c>
      <c r="C298">
        <v>-1.963495463E-2</v>
      </c>
      <c r="D298">
        <v>1.413716674</v>
      </c>
      <c r="E298">
        <v>0</v>
      </c>
      <c r="F298">
        <v>3.3815752710000001E-2</v>
      </c>
      <c r="G298">
        <v>-2.4347343440000002</v>
      </c>
      <c r="H298">
        <v>0.84571838379999997</v>
      </c>
      <c r="I298">
        <v>16.01223946</v>
      </c>
    </row>
    <row r="299" spans="1:9" x14ac:dyDescent="0.25">
      <c r="A299">
        <v>5.96</v>
      </c>
      <c r="B299">
        <v>0</v>
      </c>
      <c r="C299">
        <v>-1.963495463E-2</v>
      </c>
      <c r="D299">
        <v>1.4215706589999999</v>
      </c>
      <c r="E299">
        <v>0</v>
      </c>
      <c r="F299">
        <v>3.3815752710000001E-2</v>
      </c>
      <c r="G299">
        <v>-2.4482605460000002</v>
      </c>
      <c r="H299">
        <v>0.8467407227</v>
      </c>
      <c r="I299">
        <v>16.212392810000001</v>
      </c>
    </row>
    <row r="300" spans="1:9" x14ac:dyDescent="0.25">
      <c r="A300">
        <v>5.98</v>
      </c>
      <c r="B300">
        <v>0</v>
      </c>
      <c r="C300">
        <v>-1.963495463E-2</v>
      </c>
      <c r="D300">
        <v>1.429424644</v>
      </c>
      <c r="E300">
        <v>0</v>
      </c>
      <c r="F300">
        <v>3.3815752710000001E-2</v>
      </c>
      <c r="G300">
        <v>-2.4617869849999998</v>
      </c>
      <c r="H300">
        <v>0.8480834961</v>
      </c>
      <c r="I300">
        <v>16.41254425</v>
      </c>
    </row>
    <row r="301" spans="1:9" x14ac:dyDescent="0.25">
      <c r="A301">
        <v>6</v>
      </c>
      <c r="B301">
        <v>0</v>
      </c>
      <c r="C301">
        <v>-1.963495463E-2</v>
      </c>
      <c r="D301">
        <v>1.4372786280000001</v>
      </c>
      <c r="E301">
        <v>0</v>
      </c>
      <c r="F301">
        <v>3.3815752710000001E-2</v>
      </c>
      <c r="G301">
        <v>-2.4753131869999998</v>
      </c>
      <c r="H301">
        <v>0.8494873047</v>
      </c>
      <c r="I301">
        <v>16.612697600000001</v>
      </c>
    </row>
    <row r="302" spans="1:9" x14ac:dyDescent="0.25">
      <c r="A302">
        <v>6.02</v>
      </c>
      <c r="B302">
        <v>0</v>
      </c>
      <c r="C302">
        <v>-1.963495463E-2</v>
      </c>
      <c r="D302">
        <v>1.445132613</v>
      </c>
      <c r="E302">
        <v>0</v>
      </c>
      <c r="F302">
        <v>3.3815752710000001E-2</v>
      </c>
      <c r="G302">
        <v>-2.4888396259999999</v>
      </c>
      <c r="H302">
        <v>0.85121154789999998</v>
      </c>
      <c r="I302">
        <v>16.812850950000001</v>
      </c>
    </row>
    <row r="303" spans="1:9" x14ac:dyDescent="0.25">
      <c r="A303">
        <v>6.04</v>
      </c>
      <c r="B303">
        <v>0</v>
      </c>
      <c r="C303">
        <v>-1.963495463E-2</v>
      </c>
      <c r="D303">
        <v>1.4529865980000001</v>
      </c>
      <c r="E303">
        <v>0</v>
      </c>
      <c r="F303">
        <v>3.3815752710000001E-2</v>
      </c>
      <c r="G303">
        <v>-2.5023658279999998</v>
      </c>
      <c r="H303">
        <v>0.85276031490000004</v>
      </c>
      <c r="I303">
        <v>17.013004299999999</v>
      </c>
    </row>
    <row r="304" spans="1:9" x14ac:dyDescent="0.25">
      <c r="A304">
        <v>6.06</v>
      </c>
      <c r="B304">
        <v>0</v>
      </c>
      <c r="C304">
        <v>-1.963495463E-2</v>
      </c>
      <c r="D304">
        <v>1.460840583</v>
      </c>
      <c r="E304">
        <v>0</v>
      </c>
      <c r="F304">
        <v>3.3815752710000001E-2</v>
      </c>
      <c r="G304">
        <v>-2.5158920290000002</v>
      </c>
      <c r="H304">
        <v>0.8538818359</v>
      </c>
      <c r="I304">
        <v>17.213157649999999</v>
      </c>
    </row>
    <row r="305" spans="1:9" x14ac:dyDescent="0.25">
      <c r="A305">
        <v>6.08</v>
      </c>
      <c r="B305">
        <v>0</v>
      </c>
      <c r="C305">
        <v>-1.963495463E-2</v>
      </c>
      <c r="D305">
        <v>1.4686945680000001</v>
      </c>
      <c r="E305">
        <v>0</v>
      </c>
      <c r="F305">
        <v>3.3815752710000001E-2</v>
      </c>
      <c r="G305">
        <v>-2.5429446699999998</v>
      </c>
      <c r="H305">
        <v>0.85634613039999996</v>
      </c>
      <c r="I305">
        <v>17.61346245</v>
      </c>
    </row>
    <row r="306" spans="1:9" x14ac:dyDescent="0.25">
      <c r="A306">
        <v>6.1</v>
      </c>
      <c r="B306">
        <v>0</v>
      </c>
      <c r="C306">
        <v>-1.963495463E-2</v>
      </c>
      <c r="D306">
        <v>1.484402537</v>
      </c>
      <c r="E306">
        <v>0</v>
      </c>
      <c r="F306">
        <v>3.3815752710000001E-2</v>
      </c>
      <c r="G306">
        <v>-2.5564711089999999</v>
      </c>
      <c r="H306">
        <v>0.85749816889999997</v>
      </c>
      <c r="I306">
        <v>17.813615800000001</v>
      </c>
    </row>
    <row r="307" spans="1:9" x14ac:dyDescent="0.25">
      <c r="A307">
        <v>6.12</v>
      </c>
      <c r="B307">
        <v>0</v>
      </c>
      <c r="C307">
        <v>-1.963495463E-2</v>
      </c>
      <c r="D307">
        <v>1.4922565219999999</v>
      </c>
      <c r="E307">
        <v>0</v>
      </c>
      <c r="F307">
        <v>3.3815752710000001E-2</v>
      </c>
      <c r="G307">
        <v>-2.5699973109999998</v>
      </c>
      <c r="H307">
        <v>0.85874176030000005</v>
      </c>
      <c r="I307">
        <v>18.013769150000002</v>
      </c>
    </row>
    <row r="308" spans="1:9" x14ac:dyDescent="0.25">
      <c r="A308">
        <v>6.14</v>
      </c>
      <c r="B308">
        <v>0</v>
      </c>
      <c r="C308">
        <v>-1.963495463E-2</v>
      </c>
      <c r="D308">
        <v>1.500110507</v>
      </c>
      <c r="E308">
        <v>0</v>
      </c>
      <c r="F308">
        <v>3.3815752710000001E-2</v>
      </c>
      <c r="G308">
        <v>-2.5835235120000002</v>
      </c>
      <c r="H308">
        <v>0.85989379880000005</v>
      </c>
      <c r="I308">
        <v>18.213922499999999</v>
      </c>
    </row>
    <row r="309" spans="1:9" x14ac:dyDescent="0.25">
      <c r="A309">
        <v>6.16</v>
      </c>
      <c r="B309">
        <v>0</v>
      </c>
      <c r="C309">
        <v>-1.963495463E-2</v>
      </c>
      <c r="D309">
        <v>1.5079644919999999</v>
      </c>
      <c r="E309">
        <v>0</v>
      </c>
      <c r="F309">
        <v>3.3815752710000001E-2</v>
      </c>
      <c r="G309">
        <v>-2.5970499519999999</v>
      </c>
      <c r="H309">
        <v>0.8606567383</v>
      </c>
      <c r="I309">
        <v>18.414073940000002</v>
      </c>
    </row>
    <row r="310" spans="1:9" x14ac:dyDescent="0.25">
      <c r="A310">
        <v>6.18</v>
      </c>
      <c r="B310">
        <v>0</v>
      </c>
      <c r="C310">
        <v>-1.963495463E-2</v>
      </c>
      <c r="D310">
        <v>1.5158184770000001</v>
      </c>
      <c r="E310">
        <v>0</v>
      </c>
      <c r="F310">
        <v>3.3815752710000001E-2</v>
      </c>
      <c r="G310">
        <v>-2.6105761529999998</v>
      </c>
      <c r="H310">
        <v>0.86136627200000004</v>
      </c>
      <c r="I310">
        <v>18.614227289999999</v>
      </c>
    </row>
    <row r="311" spans="1:9" x14ac:dyDescent="0.25">
      <c r="A311">
        <v>6.2</v>
      </c>
      <c r="B311">
        <v>0</v>
      </c>
      <c r="C311">
        <v>-1.963495463E-2</v>
      </c>
      <c r="D311">
        <v>1.5236724619999999</v>
      </c>
      <c r="E311">
        <v>0</v>
      </c>
      <c r="F311">
        <v>3.3815752710000001E-2</v>
      </c>
      <c r="G311">
        <v>-2.6241025919999998</v>
      </c>
      <c r="H311">
        <v>0.86161804200000003</v>
      </c>
      <c r="I311">
        <v>18.81438065</v>
      </c>
    </row>
    <row r="312" spans="1:9" x14ac:dyDescent="0.25">
      <c r="A312">
        <v>6.22</v>
      </c>
      <c r="B312">
        <v>0</v>
      </c>
      <c r="C312">
        <v>-1.963495463E-2</v>
      </c>
      <c r="D312">
        <v>1.5393804310000001</v>
      </c>
      <c r="E312">
        <v>0</v>
      </c>
      <c r="F312">
        <v>3.3815752710000001E-2</v>
      </c>
      <c r="G312">
        <v>-2.6511552329999999</v>
      </c>
      <c r="H312">
        <v>0.86284637450000001</v>
      </c>
      <c r="I312">
        <v>19.214687349999998</v>
      </c>
    </row>
    <row r="313" spans="1:9" x14ac:dyDescent="0.25">
      <c r="A313">
        <v>6.24</v>
      </c>
      <c r="B313">
        <v>0</v>
      </c>
      <c r="C313">
        <v>-1.963495463E-2</v>
      </c>
      <c r="D313">
        <v>1.547234416</v>
      </c>
      <c r="E313">
        <v>0</v>
      </c>
      <c r="F313">
        <v>3.3815752710000001E-2</v>
      </c>
      <c r="G313">
        <v>-2.6646814349999999</v>
      </c>
      <c r="H313">
        <v>0.86399841310000003</v>
      </c>
      <c r="I313">
        <v>19.414838790000001</v>
      </c>
    </row>
    <row r="314" spans="1:9" x14ac:dyDescent="0.25">
      <c r="A314">
        <v>6.26</v>
      </c>
      <c r="B314">
        <v>0</v>
      </c>
      <c r="C314">
        <v>-1.963495463E-2</v>
      </c>
      <c r="D314">
        <v>1.5550884009999999</v>
      </c>
      <c r="E314">
        <v>0</v>
      </c>
      <c r="F314">
        <v>3.3815752710000001E-2</v>
      </c>
      <c r="G314">
        <v>-2.6782076359999998</v>
      </c>
      <c r="H314">
        <v>0.86513519289999996</v>
      </c>
      <c r="I314">
        <v>19.614992139999998</v>
      </c>
    </row>
    <row r="315" spans="1:9" x14ac:dyDescent="0.25">
      <c r="A315">
        <v>6.28</v>
      </c>
      <c r="B315">
        <v>0</v>
      </c>
      <c r="C315">
        <v>-1.963495463E-2</v>
      </c>
      <c r="D315">
        <v>1.562942386</v>
      </c>
      <c r="E315">
        <v>0</v>
      </c>
      <c r="F315">
        <v>3.3815752710000001E-2</v>
      </c>
      <c r="G315">
        <v>-2.6917340759999999</v>
      </c>
      <c r="H315">
        <v>0.86610412599999997</v>
      </c>
      <c r="I315">
        <v>19.815145489999999</v>
      </c>
    </row>
    <row r="316" spans="1:9" x14ac:dyDescent="0.25">
      <c r="A316">
        <v>6.3</v>
      </c>
      <c r="B316">
        <v>0</v>
      </c>
      <c r="C316">
        <v>-1.963495463E-2</v>
      </c>
      <c r="D316">
        <v>1.5707963709999999</v>
      </c>
      <c r="E316">
        <v>0</v>
      </c>
      <c r="F316">
        <v>3.3815752710000001E-2</v>
      </c>
      <c r="G316">
        <v>-2.7052602769999998</v>
      </c>
      <c r="H316">
        <v>0.86695098879999999</v>
      </c>
      <c r="I316">
        <v>20.01529884</v>
      </c>
    </row>
    <row r="317" spans="1:9" x14ac:dyDescent="0.25">
      <c r="A317">
        <v>6.32</v>
      </c>
      <c r="B317">
        <v>0</v>
      </c>
      <c r="C317">
        <v>-1.963495463E-2</v>
      </c>
      <c r="D317">
        <v>1.5786503549999999</v>
      </c>
      <c r="E317">
        <v>0</v>
      </c>
      <c r="F317">
        <v>3.3815752710000001E-2</v>
      </c>
      <c r="G317">
        <v>-2.7187867159999999</v>
      </c>
      <c r="H317">
        <v>0.86778259280000003</v>
      </c>
      <c r="I317">
        <v>20.215452190000001</v>
      </c>
    </row>
    <row r="318" spans="1:9" x14ac:dyDescent="0.25">
      <c r="A318">
        <v>6.34</v>
      </c>
      <c r="B318">
        <v>0</v>
      </c>
      <c r="C318">
        <v>-1.963495463E-2</v>
      </c>
      <c r="D318">
        <v>1.5865043400000001</v>
      </c>
      <c r="E318">
        <v>0</v>
      </c>
      <c r="F318">
        <v>3.3815752710000001E-2</v>
      </c>
      <c r="G318">
        <v>-2.7323129179999999</v>
      </c>
      <c r="H318">
        <v>0.86841583249999998</v>
      </c>
      <c r="I318">
        <v>20.415605549999999</v>
      </c>
    </row>
    <row r="319" spans="1:9" x14ac:dyDescent="0.25">
      <c r="A319">
        <v>6.36</v>
      </c>
      <c r="B319">
        <v>0</v>
      </c>
      <c r="C319">
        <v>-1.963495463E-2</v>
      </c>
      <c r="D319">
        <v>1.6022123100000001</v>
      </c>
      <c r="E319">
        <v>0</v>
      </c>
      <c r="F319">
        <v>3.3815752710000001E-2</v>
      </c>
      <c r="G319">
        <v>-2.7593655589999999</v>
      </c>
      <c r="H319">
        <v>0.86962127690000002</v>
      </c>
      <c r="I319">
        <v>20.815910339999999</v>
      </c>
    </row>
    <row r="320" spans="1:9" x14ac:dyDescent="0.25">
      <c r="A320">
        <v>6.38</v>
      </c>
      <c r="B320">
        <v>0</v>
      </c>
      <c r="C320">
        <v>-1.963495463E-2</v>
      </c>
      <c r="D320">
        <v>1.610066175</v>
      </c>
      <c r="E320">
        <v>0</v>
      </c>
      <c r="F320">
        <v>3.3815752710000001E-2</v>
      </c>
      <c r="G320">
        <v>-2.7728917599999998</v>
      </c>
      <c r="H320">
        <v>0.87045288089999995</v>
      </c>
      <c r="I320">
        <v>21.016063689999999</v>
      </c>
    </row>
    <row r="321" spans="1:9" x14ac:dyDescent="0.25">
      <c r="A321">
        <v>6.4</v>
      </c>
      <c r="B321">
        <v>0</v>
      </c>
      <c r="C321">
        <v>-1.963495463E-2</v>
      </c>
      <c r="D321">
        <v>1.6179201599999999</v>
      </c>
      <c r="E321">
        <v>0</v>
      </c>
      <c r="F321">
        <v>3.3815752710000001E-2</v>
      </c>
      <c r="G321">
        <v>-2.7864182</v>
      </c>
      <c r="H321">
        <v>0.87113189700000004</v>
      </c>
      <c r="I321">
        <v>21.21621704</v>
      </c>
    </row>
    <row r="322" spans="1:9" x14ac:dyDescent="0.25">
      <c r="A322">
        <v>6.42</v>
      </c>
      <c r="B322">
        <v>0</v>
      </c>
      <c r="C322">
        <v>-1.963495463E-2</v>
      </c>
      <c r="D322">
        <v>1.6257741450000001</v>
      </c>
      <c r="E322">
        <v>0</v>
      </c>
      <c r="F322">
        <v>3.3815752710000001E-2</v>
      </c>
      <c r="G322">
        <v>-2.7999444009999999</v>
      </c>
      <c r="H322">
        <v>0.87169647220000002</v>
      </c>
      <c r="I322">
        <v>21.416370390000001</v>
      </c>
    </row>
    <row r="323" spans="1:9" x14ac:dyDescent="0.25">
      <c r="A323">
        <v>6.44</v>
      </c>
      <c r="B323">
        <v>0</v>
      </c>
      <c r="C323">
        <v>-1.963495463E-2</v>
      </c>
      <c r="D323">
        <v>1.63362813</v>
      </c>
      <c r="E323">
        <v>0</v>
      </c>
      <c r="F323">
        <v>3.3815752710000001E-2</v>
      </c>
      <c r="G323">
        <v>-2.8134708399999999</v>
      </c>
      <c r="H323">
        <v>0.87210845950000004</v>
      </c>
      <c r="I323">
        <v>21.616521840000001</v>
      </c>
    </row>
    <row r="324" spans="1:9" x14ac:dyDescent="0.25">
      <c r="A324">
        <v>6.46</v>
      </c>
      <c r="B324">
        <v>0</v>
      </c>
      <c r="C324">
        <v>-1.963495463E-2</v>
      </c>
      <c r="D324">
        <v>1.6414821150000001</v>
      </c>
      <c r="E324">
        <v>0</v>
      </c>
      <c r="F324">
        <v>3.3815752710000001E-2</v>
      </c>
      <c r="G324">
        <v>-2.8269970419999999</v>
      </c>
      <c r="H324">
        <v>0.87232971189999997</v>
      </c>
      <c r="I324">
        <v>21.816675190000002</v>
      </c>
    </row>
    <row r="325" spans="1:9" x14ac:dyDescent="0.25">
      <c r="A325">
        <v>6.48</v>
      </c>
      <c r="B325">
        <v>0</v>
      </c>
      <c r="C325">
        <v>-1.963495463E-2</v>
      </c>
      <c r="D325">
        <v>1.6493361</v>
      </c>
      <c r="E325">
        <v>0</v>
      </c>
      <c r="F325">
        <v>3.3815752710000001E-2</v>
      </c>
      <c r="G325">
        <v>-2.8405232429999998</v>
      </c>
      <c r="H325">
        <v>0.8724365234</v>
      </c>
      <c r="I325">
        <v>22.21698189</v>
      </c>
    </row>
    <row r="326" spans="1:9" x14ac:dyDescent="0.25">
      <c r="A326">
        <v>6.5</v>
      </c>
      <c r="B326">
        <v>0</v>
      </c>
      <c r="C326">
        <v>-1.963495463E-2</v>
      </c>
      <c r="D326">
        <v>1.6650440689999999</v>
      </c>
      <c r="E326">
        <v>0</v>
      </c>
      <c r="F326">
        <v>3.3815752710000001E-2</v>
      </c>
      <c r="G326">
        <v>-2.8675758839999999</v>
      </c>
      <c r="H326">
        <v>0.87232208249999998</v>
      </c>
      <c r="I326">
        <v>22.41713524</v>
      </c>
    </row>
    <row r="327" spans="1:9" x14ac:dyDescent="0.25">
      <c r="A327">
        <v>6.52</v>
      </c>
      <c r="B327">
        <v>0</v>
      </c>
      <c r="C327">
        <v>-1.963495463E-2</v>
      </c>
      <c r="D327">
        <v>1.672898054</v>
      </c>
      <c r="E327">
        <v>0</v>
      </c>
      <c r="F327">
        <v>3.3815752710000001E-2</v>
      </c>
      <c r="G327">
        <v>-2.881102324</v>
      </c>
      <c r="H327">
        <v>0.87228393550000005</v>
      </c>
      <c r="I327">
        <v>22.617286679999999</v>
      </c>
    </row>
    <row r="328" spans="1:9" x14ac:dyDescent="0.25">
      <c r="A328">
        <v>6.54</v>
      </c>
      <c r="B328">
        <v>0</v>
      </c>
      <c r="C328">
        <v>-1.963495463E-2</v>
      </c>
      <c r="D328">
        <v>1.6807520389999999</v>
      </c>
      <c r="E328">
        <v>0</v>
      </c>
      <c r="F328">
        <v>3.3815752710000001E-2</v>
      </c>
      <c r="G328">
        <v>-2.8946285249999999</v>
      </c>
      <c r="H328">
        <v>0.87197875979999995</v>
      </c>
      <c r="I328">
        <v>22.81744003</v>
      </c>
    </row>
    <row r="329" spans="1:9" x14ac:dyDescent="0.25">
      <c r="A329">
        <v>6.56</v>
      </c>
      <c r="B329">
        <v>0</v>
      </c>
      <c r="C329">
        <v>-1.963495463E-2</v>
      </c>
      <c r="D329">
        <v>1.688606024</v>
      </c>
      <c r="E329">
        <v>0</v>
      </c>
      <c r="F329">
        <v>3.3815752710000001E-2</v>
      </c>
      <c r="G329">
        <v>-2.908154964</v>
      </c>
      <c r="H329">
        <v>0.87171936039999998</v>
      </c>
      <c r="I329">
        <v>23.017593380000001</v>
      </c>
    </row>
    <row r="330" spans="1:9" x14ac:dyDescent="0.25">
      <c r="A330">
        <v>6.58</v>
      </c>
      <c r="B330">
        <v>0</v>
      </c>
      <c r="C330">
        <v>-1.963495463E-2</v>
      </c>
      <c r="D330">
        <v>1.6964600089999999</v>
      </c>
      <c r="E330">
        <v>0</v>
      </c>
      <c r="F330">
        <v>3.3815752710000001E-2</v>
      </c>
      <c r="G330">
        <v>-2.9216811659999999</v>
      </c>
      <c r="H330">
        <v>0.87153625489999997</v>
      </c>
      <c r="I330">
        <v>23.217746730000002</v>
      </c>
    </row>
    <row r="331" spans="1:9" x14ac:dyDescent="0.25">
      <c r="A331">
        <v>6.6</v>
      </c>
      <c r="B331">
        <v>0</v>
      </c>
      <c r="C331">
        <v>-1.963495463E-2</v>
      </c>
      <c r="D331">
        <v>1.704313993</v>
      </c>
      <c r="E331">
        <v>0</v>
      </c>
      <c r="F331">
        <v>3.3815752710000001E-2</v>
      </c>
      <c r="G331">
        <v>-2.9352073669999998</v>
      </c>
      <c r="H331">
        <v>0.87165832519999997</v>
      </c>
      <c r="I331">
        <v>23.41790009</v>
      </c>
    </row>
    <row r="332" spans="1:9" x14ac:dyDescent="0.25">
      <c r="A332">
        <v>6.62</v>
      </c>
      <c r="B332">
        <v>0</v>
      </c>
      <c r="C332">
        <v>-1.963495463E-2</v>
      </c>
      <c r="D332">
        <v>1.7121679780000001</v>
      </c>
      <c r="E332">
        <v>0</v>
      </c>
      <c r="F332">
        <v>3.3815752710000001E-2</v>
      </c>
      <c r="G332">
        <v>-2.948733807</v>
      </c>
      <c r="H332">
        <v>0.87122344969999999</v>
      </c>
      <c r="I332">
        <v>23.81820488</v>
      </c>
    </row>
    <row r="333" spans="1:9" x14ac:dyDescent="0.25">
      <c r="A333">
        <v>6.64</v>
      </c>
      <c r="B333">
        <v>0</v>
      </c>
      <c r="C333">
        <v>-1.963495463E-2</v>
      </c>
      <c r="D333">
        <v>1.7278759480000001</v>
      </c>
      <c r="E333">
        <v>0</v>
      </c>
      <c r="F333">
        <v>3.3815752710000001E-2</v>
      </c>
      <c r="G333">
        <v>-2.975786448</v>
      </c>
      <c r="H333">
        <v>0.87049102779999998</v>
      </c>
      <c r="I333">
        <v>24.01835823</v>
      </c>
    </row>
    <row r="334" spans="1:9" x14ac:dyDescent="0.25">
      <c r="A334">
        <v>6.66</v>
      </c>
      <c r="B334">
        <v>0</v>
      </c>
      <c r="C334">
        <v>-1.963495463E-2</v>
      </c>
      <c r="D334">
        <v>1.735729933</v>
      </c>
      <c r="E334">
        <v>0</v>
      </c>
      <c r="F334">
        <v>3.3815752710000001E-2</v>
      </c>
      <c r="G334">
        <v>-2.9893126489999999</v>
      </c>
      <c r="H334">
        <v>0.8693237305</v>
      </c>
      <c r="I334">
        <v>24.218511580000001</v>
      </c>
    </row>
    <row r="335" spans="1:9" x14ac:dyDescent="0.25">
      <c r="A335">
        <v>6.68</v>
      </c>
      <c r="B335">
        <v>0</v>
      </c>
      <c r="C335">
        <v>-1.963495463E-2</v>
      </c>
      <c r="D335">
        <v>1.7435839179999999</v>
      </c>
      <c r="E335">
        <v>0</v>
      </c>
      <c r="F335">
        <v>3.3815752710000001E-2</v>
      </c>
      <c r="G335">
        <v>-3.002839088</v>
      </c>
      <c r="H335">
        <v>0.86843109129999996</v>
      </c>
      <c r="I335">
        <v>24.418664929999998</v>
      </c>
    </row>
    <row r="336" spans="1:9" x14ac:dyDescent="0.25">
      <c r="A336">
        <v>6.7</v>
      </c>
      <c r="B336">
        <v>0</v>
      </c>
      <c r="C336">
        <v>-1.963495463E-2</v>
      </c>
      <c r="D336">
        <v>1.7514379019999999</v>
      </c>
      <c r="E336">
        <v>0</v>
      </c>
      <c r="F336">
        <v>3.3815752710000001E-2</v>
      </c>
      <c r="G336">
        <v>-3.01636529</v>
      </c>
      <c r="H336">
        <v>0.8672485352</v>
      </c>
      <c r="I336">
        <v>24.618818279999999</v>
      </c>
    </row>
    <row r="337" spans="1:9" x14ac:dyDescent="0.25">
      <c r="A337">
        <v>6.72</v>
      </c>
      <c r="B337">
        <v>0</v>
      </c>
      <c r="C337">
        <v>-1.963495463E-2</v>
      </c>
      <c r="D337">
        <v>1.7592918870000001</v>
      </c>
      <c r="E337">
        <v>0</v>
      </c>
      <c r="F337">
        <v>3.3815752710000001E-2</v>
      </c>
      <c r="G337">
        <v>-3.0298914909999999</v>
      </c>
      <c r="H337">
        <v>0.86623382569999996</v>
      </c>
      <c r="I337">
        <v>24.818969729999999</v>
      </c>
    </row>
    <row r="338" spans="1:9" x14ac:dyDescent="0.25">
      <c r="A338">
        <v>6.74</v>
      </c>
      <c r="B338">
        <v>0</v>
      </c>
      <c r="C338">
        <v>-1.963495463E-2</v>
      </c>
      <c r="D338">
        <v>1.767145872</v>
      </c>
      <c r="E338">
        <v>0</v>
      </c>
      <c r="F338">
        <v>3.3815752710000001E-2</v>
      </c>
      <c r="G338">
        <v>-3.043417931</v>
      </c>
      <c r="H338">
        <v>0.86522674560000001</v>
      </c>
      <c r="I338">
        <v>25.01912308</v>
      </c>
    </row>
    <row r="339" spans="1:9" x14ac:dyDescent="0.25">
      <c r="A339">
        <v>6.76</v>
      </c>
      <c r="B339">
        <v>0</v>
      </c>
      <c r="C339">
        <v>-1.963495463E-2</v>
      </c>
      <c r="D339">
        <v>1.7749998570000001</v>
      </c>
      <c r="E339">
        <v>0</v>
      </c>
      <c r="F339">
        <v>3.3815752710000001E-2</v>
      </c>
      <c r="G339">
        <v>-3.0704705720000001</v>
      </c>
      <c r="H339">
        <v>0.86362457280000005</v>
      </c>
      <c r="I339">
        <v>25.419429780000002</v>
      </c>
    </row>
    <row r="340" spans="1:9" x14ac:dyDescent="0.25">
      <c r="A340">
        <v>6.78</v>
      </c>
      <c r="B340">
        <v>0</v>
      </c>
      <c r="C340">
        <v>-1.963495463E-2</v>
      </c>
      <c r="D340">
        <v>1.7907078270000001</v>
      </c>
      <c r="E340">
        <v>0</v>
      </c>
      <c r="F340">
        <v>3.3815752710000001E-2</v>
      </c>
      <c r="G340">
        <v>-3.083996773</v>
      </c>
      <c r="H340">
        <v>0.86328125</v>
      </c>
      <c r="I340">
        <v>25.619583129999999</v>
      </c>
    </row>
    <row r="341" spans="1:9" x14ac:dyDescent="0.25">
      <c r="A341">
        <v>6.8</v>
      </c>
      <c r="B341">
        <v>0</v>
      </c>
      <c r="C341">
        <v>-1.963495463E-2</v>
      </c>
      <c r="D341">
        <v>1.7985618109999999</v>
      </c>
      <c r="E341">
        <v>0</v>
      </c>
      <c r="F341">
        <v>3.3815752710000001E-2</v>
      </c>
      <c r="G341">
        <v>-3.0975229739999999</v>
      </c>
      <c r="H341">
        <v>0.86312866210000005</v>
      </c>
      <c r="I341">
        <v>25.819734570000001</v>
      </c>
    </row>
    <row r="342" spans="1:9" x14ac:dyDescent="0.25">
      <c r="A342">
        <v>6.82</v>
      </c>
      <c r="B342">
        <v>0</v>
      </c>
      <c r="C342">
        <v>-1.963495463E-2</v>
      </c>
      <c r="D342">
        <v>1.806415796</v>
      </c>
      <c r="E342">
        <v>0</v>
      </c>
      <c r="F342">
        <v>3.3815752710000001E-2</v>
      </c>
      <c r="G342">
        <v>-3.111049414</v>
      </c>
      <c r="H342">
        <v>0.86301422120000004</v>
      </c>
      <c r="I342">
        <v>26.019887919999999</v>
      </c>
    </row>
    <row r="343" spans="1:9" x14ac:dyDescent="0.25">
      <c r="A343">
        <v>6.84</v>
      </c>
      <c r="B343">
        <v>0</v>
      </c>
      <c r="C343">
        <v>-1.963495463E-2</v>
      </c>
      <c r="D343">
        <v>1.8142697809999999</v>
      </c>
      <c r="E343">
        <v>0</v>
      </c>
      <c r="F343">
        <v>3.3815752710000001E-2</v>
      </c>
      <c r="G343">
        <v>-3.1245756149999999</v>
      </c>
      <c r="H343">
        <v>0.86305236819999998</v>
      </c>
      <c r="I343">
        <v>26.22004128</v>
      </c>
    </row>
    <row r="344" spans="1:9" x14ac:dyDescent="0.25">
      <c r="A344">
        <v>6.86</v>
      </c>
      <c r="B344">
        <v>0</v>
      </c>
      <c r="C344">
        <v>-1.963495463E-2</v>
      </c>
      <c r="D344">
        <v>1.822123766</v>
      </c>
      <c r="E344">
        <v>0</v>
      </c>
      <c r="F344">
        <v>3.3815752710000001E-2</v>
      </c>
      <c r="G344">
        <v>-3.1381020550000001</v>
      </c>
      <c r="H344">
        <v>0.86267852779999998</v>
      </c>
      <c r="I344">
        <v>26.420194630000001</v>
      </c>
    </row>
    <row r="345" spans="1:9" x14ac:dyDescent="0.25">
      <c r="A345">
        <v>6.88</v>
      </c>
      <c r="B345">
        <v>0</v>
      </c>
      <c r="C345">
        <v>-1.963495463E-2</v>
      </c>
      <c r="D345">
        <v>1.8299777509999999</v>
      </c>
      <c r="E345">
        <v>0</v>
      </c>
      <c r="F345">
        <v>3.3815752710000001E-2</v>
      </c>
      <c r="G345">
        <v>-3.151628256</v>
      </c>
      <c r="H345">
        <v>0.86249542239999999</v>
      </c>
      <c r="I345">
        <v>26.620347979999998</v>
      </c>
    </row>
    <row r="346" spans="1:9" x14ac:dyDescent="0.25">
      <c r="A346">
        <v>6.9</v>
      </c>
      <c r="B346">
        <v>0</v>
      </c>
      <c r="C346">
        <v>-1.963495463E-2</v>
      </c>
      <c r="D346">
        <v>1.837831736</v>
      </c>
      <c r="E346">
        <v>0</v>
      </c>
      <c r="F346">
        <v>3.3815752710000001E-2</v>
      </c>
      <c r="G346">
        <v>-3.178680897</v>
      </c>
      <c r="H346">
        <v>0.86205291750000002</v>
      </c>
      <c r="I346">
        <v>27.020652770000002</v>
      </c>
    </row>
    <row r="347" spans="1:9" x14ac:dyDescent="0.25">
      <c r="A347">
        <v>6.92</v>
      </c>
      <c r="B347">
        <v>0</v>
      </c>
      <c r="C347">
        <v>-1.963495463E-2</v>
      </c>
      <c r="D347">
        <v>1.853539705</v>
      </c>
      <c r="E347">
        <v>0</v>
      </c>
      <c r="F347">
        <v>3.3815752710000001E-2</v>
      </c>
      <c r="G347">
        <v>-3.1922070979999999</v>
      </c>
      <c r="H347">
        <v>0.86202239989999996</v>
      </c>
      <c r="I347">
        <v>27.220806119999999</v>
      </c>
    </row>
    <row r="348" spans="1:9" x14ac:dyDescent="0.25">
      <c r="A348">
        <v>6.94</v>
      </c>
      <c r="B348">
        <v>0</v>
      </c>
      <c r="C348">
        <v>-1.963495463E-2</v>
      </c>
      <c r="D348">
        <v>1.8613936900000001</v>
      </c>
      <c r="E348">
        <v>0</v>
      </c>
      <c r="F348">
        <v>3.3815752710000001E-2</v>
      </c>
      <c r="G348">
        <v>-3.205733538</v>
      </c>
      <c r="H348">
        <v>0.86195373539999998</v>
      </c>
      <c r="I348">
        <v>27.42095947</v>
      </c>
    </row>
    <row r="349" spans="1:9" x14ac:dyDescent="0.25">
      <c r="A349">
        <v>6.96</v>
      </c>
      <c r="B349">
        <v>0</v>
      </c>
      <c r="C349">
        <v>-1.963495463E-2</v>
      </c>
      <c r="D349">
        <v>1.869247675</v>
      </c>
      <c r="E349">
        <v>0</v>
      </c>
      <c r="F349">
        <v>3.3815752710000001E-2</v>
      </c>
      <c r="G349">
        <v>-3.219259739</v>
      </c>
      <c r="H349">
        <v>0.86174011230000003</v>
      </c>
      <c r="I349">
        <v>27.62111282</v>
      </c>
    </row>
    <row r="350" spans="1:9" x14ac:dyDescent="0.25">
      <c r="A350">
        <v>6.98</v>
      </c>
      <c r="B350">
        <v>0</v>
      </c>
      <c r="C350">
        <v>-1.963495463E-2</v>
      </c>
      <c r="D350">
        <v>1.8771016599999999</v>
      </c>
      <c r="E350">
        <v>0</v>
      </c>
      <c r="F350">
        <v>3.3815752710000001E-2</v>
      </c>
      <c r="G350">
        <v>-3.2327861790000001</v>
      </c>
      <c r="H350">
        <v>0.86186218260000003</v>
      </c>
      <c r="I350">
        <v>27.82126427</v>
      </c>
    </row>
    <row r="351" spans="1:9" x14ac:dyDescent="0.25">
      <c r="A351">
        <v>7</v>
      </c>
      <c r="B351">
        <v>0</v>
      </c>
      <c r="C351">
        <v>-1.963495463E-2</v>
      </c>
      <c r="D351">
        <v>1.884955645</v>
      </c>
      <c r="E351">
        <v>0</v>
      </c>
      <c r="F351">
        <v>3.3815752710000001E-2</v>
      </c>
      <c r="G351">
        <v>-3.24631238</v>
      </c>
      <c r="H351">
        <v>0.86205291750000002</v>
      </c>
      <c r="I351">
        <v>28.221570969999998</v>
      </c>
    </row>
    <row r="352" spans="1:9" x14ac:dyDescent="0.25">
      <c r="A352">
        <v>7.02</v>
      </c>
      <c r="B352">
        <v>0</v>
      </c>
      <c r="C352">
        <v>-1.963495463E-2</v>
      </c>
      <c r="D352">
        <v>1.9006636139999999</v>
      </c>
      <c r="E352">
        <v>0</v>
      </c>
      <c r="F352">
        <v>3.3815752710000001E-2</v>
      </c>
      <c r="G352">
        <v>-3.273365021</v>
      </c>
      <c r="H352">
        <v>0.86203002929999994</v>
      </c>
      <c r="I352">
        <v>28.421724319999999</v>
      </c>
    </row>
    <row r="353" spans="1:9" x14ac:dyDescent="0.25">
      <c r="A353">
        <v>7.04</v>
      </c>
      <c r="B353">
        <v>0</v>
      </c>
      <c r="C353">
        <v>-1.963495463E-2</v>
      </c>
      <c r="D353">
        <v>1.90851748</v>
      </c>
      <c r="E353">
        <v>0</v>
      </c>
      <c r="F353">
        <v>3.3815752710000001E-2</v>
      </c>
      <c r="G353">
        <v>-3.2868912219999999</v>
      </c>
      <c r="H353">
        <v>0.86222839360000003</v>
      </c>
      <c r="I353">
        <v>28.62187767</v>
      </c>
    </row>
    <row r="354" spans="1:9" x14ac:dyDescent="0.25">
      <c r="A354">
        <v>7.06</v>
      </c>
      <c r="B354">
        <v>0</v>
      </c>
      <c r="C354">
        <v>-1.963495463E-2</v>
      </c>
      <c r="D354">
        <v>1.9163714650000001</v>
      </c>
      <c r="E354">
        <v>0</v>
      </c>
      <c r="F354">
        <v>3.3815752710000001E-2</v>
      </c>
      <c r="G354">
        <v>-3.3004176620000001</v>
      </c>
      <c r="H354">
        <v>0.86268615719999997</v>
      </c>
      <c r="I354">
        <v>28.822029109999999</v>
      </c>
    </row>
    <row r="355" spans="1:9" x14ac:dyDescent="0.25">
      <c r="A355">
        <v>7.08</v>
      </c>
      <c r="B355">
        <v>0</v>
      </c>
      <c r="C355">
        <v>-1.963495463E-2</v>
      </c>
      <c r="D355">
        <v>1.92422545</v>
      </c>
      <c r="E355">
        <v>0</v>
      </c>
      <c r="F355">
        <v>3.3815752710000001E-2</v>
      </c>
      <c r="G355">
        <v>-3.313943863</v>
      </c>
      <c r="H355">
        <v>0.86325073240000005</v>
      </c>
      <c r="I355">
        <v>29.02218246</v>
      </c>
    </row>
    <row r="356" spans="1:9" x14ac:dyDescent="0.25">
      <c r="A356">
        <v>7.1</v>
      </c>
      <c r="B356">
        <v>0</v>
      </c>
      <c r="C356">
        <v>-1.963495463E-2</v>
      </c>
      <c r="D356">
        <v>1.932079434</v>
      </c>
      <c r="E356">
        <v>0</v>
      </c>
      <c r="F356">
        <v>3.3815752710000001E-2</v>
      </c>
      <c r="G356">
        <v>-3.3274703030000001</v>
      </c>
      <c r="H356">
        <v>0.86388397220000002</v>
      </c>
      <c r="I356">
        <v>29.222335820000001</v>
      </c>
    </row>
    <row r="357" spans="1:9" x14ac:dyDescent="0.25">
      <c r="A357">
        <v>7.12</v>
      </c>
      <c r="B357">
        <v>0</v>
      </c>
      <c r="C357">
        <v>-1.963495463E-2</v>
      </c>
      <c r="D357">
        <v>1.9399334189999999</v>
      </c>
      <c r="E357">
        <v>0</v>
      </c>
      <c r="F357">
        <v>3.3815752710000001E-2</v>
      </c>
      <c r="G357">
        <v>-3.340996504</v>
      </c>
      <c r="H357">
        <v>0.86461639400000001</v>
      </c>
      <c r="I357">
        <v>29.422489169999999</v>
      </c>
    </row>
    <row r="358" spans="1:9" x14ac:dyDescent="0.25">
      <c r="A358">
        <v>7.14</v>
      </c>
      <c r="B358">
        <v>0</v>
      </c>
      <c r="C358">
        <v>-1.963495463E-2</v>
      </c>
      <c r="D358">
        <v>1.9477874040000001</v>
      </c>
      <c r="E358">
        <v>0</v>
      </c>
      <c r="F358">
        <v>3.3815752710000001E-2</v>
      </c>
      <c r="G358">
        <v>-3.3545227049999999</v>
      </c>
      <c r="H358">
        <v>0.86565399170000001</v>
      </c>
      <c r="I358">
        <v>29.82279587</v>
      </c>
    </row>
    <row r="359" spans="1:9" x14ac:dyDescent="0.25">
      <c r="A359">
        <v>7.16</v>
      </c>
      <c r="B359">
        <v>0</v>
      </c>
      <c r="C359">
        <v>-1.963495463E-2</v>
      </c>
      <c r="D359">
        <v>1.9634953740000001</v>
      </c>
      <c r="E359">
        <v>0</v>
      </c>
      <c r="F359">
        <v>3.3815752710000001E-2</v>
      </c>
      <c r="G359">
        <v>-3.381575346</v>
      </c>
      <c r="H359">
        <v>0.86589050290000003</v>
      </c>
      <c r="I359">
        <v>30.022947309999999</v>
      </c>
    </row>
    <row r="360" spans="1:9" x14ac:dyDescent="0.25">
      <c r="A360">
        <v>7.18</v>
      </c>
      <c r="B360">
        <v>0</v>
      </c>
      <c r="C360">
        <v>-1.963495463E-2</v>
      </c>
      <c r="D360">
        <v>1.971349359</v>
      </c>
      <c r="E360">
        <v>0</v>
      </c>
      <c r="F360">
        <v>3.3815752710000001E-2</v>
      </c>
      <c r="G360">
        <v>-3.3951017860000001</v>
      </c>
      <c r="H360">
        <v>0.86631011960000004</v>
      </c>
      <c r="I360">
        <v>30.22310066</v>
      </c>
    </row>
    <row r="361" spans="1:9" x14ac:dyDescent="0.25">
      <c r="A361">
        <v>7.2</v>
      </c>
      <c r="B361">
        <v>0</v>
      </c>
      <c r="C361">
        <v>-1.963495463E-2</v>
      </c>
      <c r="D361">
        <v>1.979203343</v>
      </c>
      <c r="E361">
        <v>0</v>
      </c>
      <c r="F361">
        <v>3.3815752710000001E-2</v>
      </c>
      <c r="G361">
        <v>-3.408627987</v>
      </c>
      <c r="H361">
        <v>0.86672210689999996</v>
      </c>
      <c r="I361">
        <v>30.423254010000001</v>
      </c>
    </row>
    <row r="362" spans="1:9" x14ac:dyDescent="0.25">
      <c r="A362">
        <v>7.22</v>
      </c>
      <c r="B362">
        <v>0</v>
      </c>
      <c r="C362">
        <v>-1.963495463E-2</v>
      </c>
      <c r="D362">
        <v>1.9870573279999999</v>
      </c>
      <c r="E362">
        <v>0</v>
      </c>
      <c r="F362">
        <v>3.3815752710000001E-2</v>
      </c>
      <c r="G362">
        <v>-3.4221544270000002</v>
      </c>
      <c r="H362">
        <v>0.8669433594</v>
      </c>
      <c r="I362">
        <v>30.623407360000002</v>
      </c>
    </row>
    <row r="363" spans="1:9" x14ac:dyDescent="0.25">
      <c r="A363">
        <v>7.24</v>
      </c>
      <c r="B363">
        <v>0</v>
      </c>
      <c r="C363">
        <v>-1.963495463E-2</v>
      </c>
      <c r="D363">
        <v>1.994911313</v>
      </c>
      <c r="E363">
        <v>0</v>
      </c>
      <c r="F363">
        <v>3.3815752710000001E-2</v>
      </c>
      <c r="G363">
        <v>-3.4356806280000001</v>
      </c>
      <c r="H363">
        <v>0.8666381836</v>
      </c>
      <c r="I363">
        <v>30.823560709999999</v>
      </c>
    </row>
    <row r="364" spans="1:9" x14ac:dyDescent="0.25">
      <c r="A364">
        <v>7.26</v>
      </c>
      <c r="B364">
        <v>0</v>
      </c>
      <c r="C364">
        <v>-1.963495463E-2</v>
      </c>
      <c r="D364">
        <v>2.002765417</v>
      </c>
      <c r="E364">
        <v>0</v>
      </c>
      <c r="F364">
        <v>3.3815752710000001E-2</v>
      </c>
      <c r="G364">
        <v>-3.449206829</v>
      </c>
      <c r="H364">
        <v>0.8666381836</v>
      </c>
      <c r="I364">
        <v>31.023712159999999</v>
      </c>
    </row>
    <row r="365" spans="1:9" x14ac:dyDescent="0.25">
      <c r="A365">
        <v>7.28</v>
      </c>
      <c r="B365">
        <v>0</v>
      </c>
      <c r="C365">
        <v>-1.963495463E-2</v>
      </c>
      <c r="D365">
        <v>2.0106194020000001</v>
      </c>
      <c r="E365">
        <v>0</v>
      </c>
      <c r="F365">
        <v>3.3815752710000001E-2</v>
      </c>
      <c r="G365">
        <v>-3.4627332690000001</v>
      </c>
      <c r="H365">
        <v>0.86771392820000004</v>
      </c>
      <c r="I365">
        <v>31.42401886</v>
      </c>
    </row>
    <row r="366" spans="1:9" x14ac:dyDescent="0.25">
      <c r="A366">
        <v>7.3</v>
      </c>
      <c r="B366">
        <v>0</v>
      </c>
      <c r="C366">
        <v>-1.963495463E-2</v>
      </c>
      <c r="D366">
        <v>2.0263273719999999</v>
      </c>
      <c r="E366">
        <v>0</v>
      </c>
      <c r="F366">
        <v>3.3815752710000001E-2</v>
      </c>
      <c r="G366">
        <v>-3.4897859100000002</v>
      </c>
      <c r="H366">
        <v>0.86847686769999999</v>
      </c>
      <c r="I366">
        <v>31.624172210000001</v>
      </c>
    </row>
    <row r="367" spans="1:9" x14ac:dyDescent="0.25">
      <c r="A367">
        <v>7.32</v>
      </c>
      <c r="B367">
        <v>0</v>
      </c>
      <c r="C367">
        <v>-1.963495463E-2</v>
      </c>
      <c r="D367">
        <v>2.0341813559999999</v>
      </c>
      <c r="E367">
        <v>0</v>
      </c>
      <c r="F367">
        <v>3.3815752710000001E-2</v>
      </c>
      <c r="G367">
        <v>-3.5033121110000001</v>
      </c>
      <c r="H367">
        <v>0.86911773680000004</v>
      </c>
      <c r="I367">
        <v>31.824325559999998</v>
      </c>
    </row>
    <row r="368" spans="1:9" x14ac:dyDescent="0.25">
      <c r="A368">
        <v>7.34</v>
      </c>
      <c r="B368">
        <v>0</v>
      </c>
      <c r="C368">
        <v>-1.963495463E-2</v>
      </c>
      <c r="D368">
        <v>2.0420353410000001</v>
      </c>
      <c r="E368">
        <v>0</v>
      </c>
      <c r="F368">
        <v>3.3815752710000001E-2</v>
      </c>
      <c r="G368">
        <v>-3.5168385510000002</v>
      </c>
      <c r="H368">
        <v>0.86982727049999997</v>
      </c>
      <c r="I368">
        <v>32.024478909999999</v>
      </c>
    </row>
    <row r="369" spans="1:9" x14ac:dyDescent="0.25">
      <c r="A369">
        <v>7.36</v>
      </c>
      <c r="B369">
        <v>0</v>
      </c>
      <c r="C369">
        <v>-1.963495463E-2</v>
      </c>
      <c r="D369">
        <v>2.049889088</v>
      </c>
      <c r="E369">
        <v>0</v>
      </c>
      <c r="F369">
        <v>3.3815752710000001E-2</v>
      </c>
      <c r="G369">
        <v>-3.5303647520000001</v>
      </c>
      <c r="H369">
        <v>0.87045288089999995</v>
      </c>
      <c r="I369">
        <v>32.22463226</v>
      </c>
    </row>
    <row r="370" spans="1:9" x14ac:dyDescent="0.25">
      <c r="A370">
        <v>7.38</v>
      </c>
      <c r="B370">
        <v>0</v>
      </c>
      <c r="C370">
        <v>-1.963495463E-2</v>
      </c>
      <c r="D370">
        <v>2.0577430730000001</v>
      </c>
      <c r="E370">
        <v>0</v>
      </c>
      <c r="F370">
        <v>3.3815752710000001E-2</v>
      </c>
      <c r="G370">
        <v>-3.543890953</v>
      </c>
      <c r="H370">
        <v>0.87114715580000002</v>
      </c>
      <c r="I370">
        <v>32.424785610000001</v>
      </c>
    </row>
    <row r="371" spans="1:9" x14ac:dyDescent="0.25">
      <c r="A371">
        <v>7.4</v>
      </c>
      <c r="B371">
        <v>0</v>
      </c>
      <c r="C371">
        <v>-1.963495463E-2</v>
      </c>
      <c r="D371">
        <v>2.0655970570000002</v>
      </c>
      <c r="E371">
        <v>0</v>
      </c>
      <c r="F371">
        <v>3.3815752710000001E-2</v>
      </c>
      <c r="G371">
        <v>-3.5574173930000001</v>
      </c>
      <c r="H371">
        <v>0.87175750730000001</v>
      </c>
      <c r="I371">
        <v>32.624935149999999</v>
      </c>
    </row>
    <row r="372" spans="1:9" x14ac:dyDescent="0.25">
      <c r="A372">
        <v>7.42</v>
      </c>
      <c r="B372">
        <v>0</v>
      </c>
      <c r="C372">
        <v>-1.963495463E-2</v>
      </c>
      <c r="D372">
        <v>2.0734510419999999</v>
      </c>
      <c r="E372">
        <v>0</v>
      </c>
      <c r="F372">
        <v>3.272492439E-2</v>
      </c>
      <c r="G372">
        <v>-3.5709435940000001</v>
      </c>
      <c r="H372">
        <v>0.87198638920000004</v>
      </c>
      <c r="I372">
        <v>33.02404404</v>
      </c>
    </row>
    <row r="373" spans="1:9" x14ac:dyDescent="0.25">
      <c r="A373">
        <v>7.44</v>
      </c>
      <c r="B373">
        <v>0</v>
      </c>
      <c r="C373">
        <v>-1.963495463E-2</v>
      </c>
      <c r="D373">
        <v>2.0891590120000001</v>
      </c>
      <c r="E373">
        <v>0</v>
      </c>
      <c r="F373">
        <v>3.272492439E-2</v>
      </c>
      <c r="G373">
        <v>-3.5534903999999998</v>
      </c>
      <c r="H373">
        <v>0.87277221679999994</v>
      </c>
      <c r="I373">
        <v>33.224189760000002</v>
      </c>
    </row>
    <row r="374" spans="1:9" x14ac:dyDescent="0.25">
      <c r="A374">
        <v>7.46</v>
      </c>
      <c r="B374">
        <v>0</v>
      </c>
      <c r="C374">
        <v>-1.963495463E-2</v>
      </c>
      <c r="D374">
        <v>2.0970129970000002</v>
      </c>
      <c r="E374">
        <v>0</v>
      </c>
      <c r="F374">
        <v>3.272492439E-2</v>
      </c>
      <c r="G374">
        <v>-3.5665802960000001</v>
      </c>
      <c r="H374">
        <v>0.87339019780000005</v>
      </c>
      <c r="I374">
        <v>33.424335480000003</v>
      </c>
    </row>
    <row r="375" spans="1:9" x14ac:dyDescent="0.25">
      <c r="A375">
        <v>7.48</v>
      </c>
      <c r="B375">
        <v>0</v>
      </c>
      <c r="C375">
        <v>-1.963495463E-2</v>
      </c>
      <c r="D375">
        <v>2.1048669819999999</v>
      </c>
      <c r="E375">
        <v>0</v>
      </c>
      <c r="F375">
        <v>3.272492439E-2</v>
      </c>
      <c r="G375">
        <v>-3.5796701909999999</v>
      </c>
      <c r="H375">
        <v>0.87422943119999996</v>
      </c>
      <c r="I375">
        <v>33.624481199999998</v>
      </c>
    </row>
    <row r="376" spans="1:9" x14ac:dyDescent="0.25">
      <c r="A376">
        <v>7.5</v>
      </c>
      <c r="B376">
        <v>0</v>
      </c>
      <c r="C376">
        <v>-1.963495463E-2</v>
      </c>
      <c r="D376">
        <v>2.1127209659999999</v>
      </c>
      <c r="E376">
        <v>0</v>
      </c>
      <c r="F376">
        <v>3.272492439E-2</v>
      </c>
      <c r="G376">
        <v>-3.5927603239999999</v>
      </c>
      <c r="H376">
        <v>0.87532043459999997</v>
      </c>
      <c r="I376">
        <v>33.82462692</v>
      </c>
    </row>
    <row r="377" spans="1:9" x14ac:dyDescent="0.25">
      <c r="A377">
        <v>7.52</v>
      </c>
      <c r="B377">
        <v>0</v>
      </c>
      <c r="C377">
        <v>-1.963495463E-2</v>
      </c>
      <c r="D377">
        <v>2.120574951</v>
      </c>
      <c r="E377">
        <v>0</v>
      </c>
      <c r="F377">
        <v>3.3815752710000001E-2</v>
      </c>
      <c r="G377">
        <v>-2.29728961</v>
      </c>
      <c r="H377">
        <v>0.87631988530000005</v>
      </c>
      <c r="I377">
        <v>34.026008609999998</v>
      </c>
    </row>
    <row r="378" spans="1:9" x14ac:dyDescent="0.25">
      <c r="A378">
        <v>7.54</v>
      </c>
      <c r="B378">
        <v>0</v>
      </c>
      <c r="C378">
        <v>-1.963495463E-2</v>
      </c>
      <c r="D378">
        <v>2.1284289360000002</v>
      </c>
      <c r="E378">
        <v>0</v>
      </c>
      <c r="F378">
        <v>3.3815752710000001E-2</v>
      </c>
      <c r="G378">
        <v>-3.663446188</v>
      </c>
      <c r="H378">
        <v>0.87753295899999995</v>
      </c>
      <c r="I378">
        <v>34.226161959999999</v>
      </c>
    </row>
    <row r="379" spans="1:9" x14ac:dyDescent="0.25">
      <c r="A379">
        <v>7.56</v>
      </c>
      <c r="B379">
        <v>0</v>
      </c>
      <c r="C379">
        <v>-1.963495463E-2</v>
      </c>
      <c r="D379">
        <v>2.1362829209999998</v>
      </c>
      <c r="E379">
        <v>0</v>
      </c>
      <c r="F379">
        <v>3.3815752710000001E-2</v>
      </c>
      <c r="G379">
        <v>-3.6769723889999999</v>
      </c>
      <c r="H379">
        <v>0.87821197510000004</v>
      </c>
      <c r="I379">
        <v>34.42631531</v>
      </c>
    </row>
    <row r="380" spans="1:9" x14ac:dyDescent="0.25">
      <c r="A380">
        <v>7.58</v>
      </c>
      <c r="B380">
        <v>0</v>
      </c>
      <c r="C380">
        <v>-1.963495463E-2</v>
      </c>
      <c r="D380">
        <v>2.1519908910000001</v>
      </c>
      <c r="E380">
        <v>0</v>
      </c>
      <c r="F380">
        <v>3.3815752710000001E-2</v>
      </c>
      <c r="G380">
        <v>-3.7040250299999999</v>
      </c>
      <c r="H380">
        <v>0.88020324709999997</v>
      </c>
      <c r="I380">
        <v>34.826618189999998</v>
      </c>
    </row>
    <row r="381" spans="1:9" x14ac:dyDescent="0.25">
      <c r="A381">
        <v>7.6</v>
      </c>
      <c r="B381">
        <v>0</v>
      </c>
      <c r="C381">
        <v>-1.963495463E-2</v>
      </c>
      <c r="D381">
        <v>2.1598448750000001</v>
      </c>
      <c r="E381">
        <v>0</v>
      </c>
      <c r="F381">
        <v>3.3815752710000001E-2</v>
      </c>
      <c r="G381">
        <v>-3.7175512309999998</v>
      </c>
      <c r="H381">
        <v>0.88136291499999997</v>
      </c>
      <c r="I381">
        <v>35.026771549999999</v>
      </c>
    </row>
    <row r="382" spans="1:9" x14ac:dyDescent="0.25">
      <c r="A382">
        <v>7.62</v>
      </c>
      <c r="B382">
        <v>0</v>
      </c>
      <c r="C382">
        <v>-1.963495463E-2</v>
      </c>
      <c r="D382">
        <v>2.1676988599999998</v>
      </c>
      <c r="E382">
        <v>0</v>
      </c>
      <c r="F382">
        <v>3.3815752710000001E-2</v>
      </c>
      <c r="G382">
        <v>-3.731077671</v>
      </c>
      <c r="H382">
        <v>0.88228607179999996</v>
      </c>
      <c r="I382">
        <v>35.2269249</v>
      </c>
    </row>
    <row r="383" spans="1:9" x14ac:dyDescent="0.25">
      <c r="A383">
        <v>7.64</v>
      </c>
      <c r="B383">
        <v>0</v>
      </c>
      <c r="C383">
        <v>-1.963495463E-2</v>
      </c>
      <c r="D383">
        <v>2.1755528449999999</v>
      </c>
      <c r="E383">
        <v>0</v>
      </c>
      <c r="F383">
        <v>3.3815752710000001E-2</v>
      </c>
      <c r="G383">
        <v>-3.7446038719999999</v>
      </c>
      <c r="H383">
        <v>0.88315582280000005</v>
      </c>
      <c r="I383">
        <v>35.427078250000001</v>
      </c>
    </row>
    <row r="384" spans="1:9" x14ac:dyDescent="0.25">
      <c r="A384">
        <v>7.66</v>
      </c>
      <c r="B384">
        <v>0</v>
      </c>
      <c r="C384">
        <v>-1.963495463E-2</v>
      </c>
      <c r="D384">
        <v>2.18340683</v>
      </c>
      <c r="E384">
        <v>0</v>
      </c>
      <c r="F384">
        <v>3.3815752710000001E-2</v>
      </c>
      <c r="G384">
        <v>-3.758130312</v>
      </c>
      <c r="H384">
        <v>0.88401794430000002</v>
      </c>
      <c r="I384">
        <v>35.627231600000002</v>
      </c>
    </row>
    <row r="385" spans="1:9" x14ac:dyDescent="0.25">
      <c r="A385">
        <v>7.68</v>
      </c>
      <c r="B385">
        <v>0</v>
      </c>
      <c r="C385">
        <v>-1.963495463E-2</v>
      </c>
      <c r="D385">
        <v>2.1912608150000001</v>
      </c>
      <c r="E385">
        <v>0</v>
      </c>
      <c r="F385">
        <v>3.3815752710000001E-2</v>
      </c>
      <c r="G385">
        <v>-3.7716565129999999</v>
      </c>
      <c r="H385">
        <v>0.88545989989999996</v>
      </c>
      <c r="I385">
        <v>35.827384950000003</v>
      </c>
    </row>
    <row r="386" spans="1:9" x14ac:dyDescent="0.25">
      <c r="A386">
        <v>7.7</v>
      </c>
      <c r="B386">
        <v>0</v>
      </c>
      <c r="C386">
        <v>-1.963495463E-2</v>
      </c>
      <c r="D386">
        <v>2.1991147990000002</v>
      </c>
      <c r="E386">
        <v>0</v>
      </c>
      <c r="F386">
        <v>3.3815752710000001E-2</v>
      </c>
      <c r="G386">
        <v>-3.7851827139999998</v>
      </c>
      <c r="H386">
        <v>0.88673400879999997</v>
      </c>
      <c r="I386">
        <v>36.027538300000003</v>
      </c>
    </row>
    <row r="387" spans="1:9" x14ac:dyDescent="0.25">
      <c r="A387">
        <v>7.72</v>
      </c>
      <c r="B387">
        <v>0</v>
      </c>
      <c r="C387">
        <v>-1.963495463E-2</v>
      </c>
      <c r="D387">
        <v>2.214822769</v>
      </c>
      <c r="E387">
        <v>0</v>
      </c>
      <c r="F387">
        <v>3.3815752710000001E-2</v>
      </c>
      <c r="G387">
        <v>-3.8122353549999999</v>
      </c>
      <c r="H387">
        <v>0.88823699950000001</v>
      </c>
      <c r="I387">
        <v>36.427844999999998</v>
      </c>
    </row>
    <row r="388" spans="1:9" x14ac:dyDescent="0.25">
      <c r="A388">
        <v>7.74</v>
      </c>
      <c r="B388">
        <v>0</v>
      </c>
      <c r="C388">
        <v>-1.963495463E-2</v>
      </c>
      <c r="D388">
        <v>2.2226767540000001</v>
      </c>
      <c r="E388">
        <v>0</v>
      </c>
      <c r="F388">
        <v>3.3815752710000001E-2</v>
      </c>
      <c r="G388">
        <v>-3.825761795</v>
      </c>
      <c r="H388">
        <v>0.88899230959999997</v>
      </c>
      <c r="I388">
        <v>36.627998349999999</v>
      </c>
    </row>
    <row r="389" spans="1:9" x14ac:dyDescent="0.25">
      <c r="A389">
        <v>7.76</v>
      </c>
      <c r="B389">
        <v>0</v>
      </c>
      <c r="C389">
        <v>-1.963495463E-2</v>
      </c>
      <c r="D389">
        <v>2.2305307390000002</v>
      </c>
      <c r="E389">
        <v>0</v>
      </c>
      <c r="F389">
        <v>3.3815752710000001E-2</v>
      </c>
      <c r="G389">
        <v>-3.8392879959999999</v>
      </c>
      <c r="H389">
        <v>0.88977813719999999</v>
      </c>
      <c r="I389">
        <v>36.828147889999997</v>
      </c>
    </row>
    <row r="390" spans="1:9" x14ac:dyDescent="0.25">
      <c r="A390">
        <v>7.78</v>
      </c>
      <c r="B390">
        <v>0</v>
      </c>
      <c r="C390">
        <v>-1.963495463E-2</v>
      </c>
      <c r="D390">
        <v>2.2383847239999999</v>
      </c>
      <c r="E390">
        <v>0</v>
      </c>
      <c r="F390">
        <v>3.3815752710000001E-2</v>
      </c>
      <c r="G390">
        <v>-3.8528144360000001</v>
      </c>
      <c r="H390">
        <v>0.89048004150000004</v>
      </c>
      <c r="I390">
        <v>37.028301239999998</v>
      </c>
    </row>
    <row r="391" spans="1:9" x14ac:dyDescent="0.25">
      <c r="A391">
        <v>7.8</v>
      </c>
      <c r="B391">
        <v>0</v>
      </c>
      <c r="C391">
        <v>-1.963495463E-2</v>
      </c>
      <c r="D391">
        <v>2.2462387079999999</v>
      </c>
      <c r="E391">
        <v>0</v>
      </c>
      <c r="F391">
        <v>3.272492439E-2</v>
      </c>
      <c r="G391">
        <v>-3.866340637</v>
      </c>
      <c r="H391">
        <v>0.89169311520000005</v>
      </c>
      <c r="I391">
        <v>37.228454589999998</v>
      </c>
    </row>
    <row r="392" spans="1:9" x14ac:dyDescent="0.25">
      <c r="A392">
        <v>7.82</v>
      </c>
      <c r="B392">
        <v>0</v>
      </c>
      <c r="C392">
        <v>-1.963495463E-2</v>
      </c>
      <c r="D392">
        <v>2.254092693</v>
      </c>
      <c r="E392">
        <v>0</v>
      </c>
      <c r="F392">
        <v>3.272492439E-2</v>
      </c>
      <c r="G392">
        <v>-2.5268003939999999</v>
      </c>
      <c r="H392">
        <v>0.89292907710000002</v>
      </c>
      <c r="I392">
        <v>37.42724991</v>
      </c>
    </row>
    <row r="393" spans="1:9" x14ac:dyDescent="0.25">
      <c r="A393">
        <v>7.84</v>
      </c>
      <c r="B393">
        <v>0</v>
      </c>
      <c r="C393">
        <v>-1.963495463E-2</v>
      </c>
      <c r="D393">
        <v>2.2619466780000002</v>
      </c>
      <c r="E393">
        <v>0</v>
      </c>
      <c r="F393">
        <v>3.272492439E-2</v>
      </c>
      <c r="G393">
        <v>-3.8488874439999998</v>
      </c>
      <c r="H393">
        <v>0.89426422120000004</v>
      </c>
      <c r="I393">
        <v>37.827541349999997</v>
      </c>
    </row>
    <row r="394" spans="1:9" x14ac:dyDescent="0.25">
      <c r="A394">
        <v>7.86</v>
      </c>
      <c r="B394">
        <v>0</v>
      </c>
      <c r="C394">
        <v>-1.963495463E-2</v>
      </c>
      <c r="D394">
        <v>2.2776546479999999</v>
      </c>
      <c r="E394">
        <v>0</v>
      </c>
      <c r="F394">
        <v>3.1634092330000002E-2</v>
      </c>
      <c r="G394">
        <v>-2.5656340119999999</v>
      </c>
      <c r="H394">
        <v>0.89708709720000002</v>
      </c>
      <c r="I394">
        <v>38.026351929999997</v>
      </c>
    </row>
    <row r="395" spans="1:9" x14ac:dyDescent="0.25">
      <c r="A395">
        <v>7.88</v>
      </c>
      <c r="B395">
        <v>0</v>
      </c>
      <c r="C395">
        <v>-1.8544122579999999E-2</v>
      </c>
      <c r="D395">
        <v>1.4996742009999999</v>
      </c>
      <c r="E395">
        <v>0</v>
      </c>
      <c r="F395">
        <v>3.1634092330000002E-2</v>
      </c>
      <c r="G395">
        <v>-3.8436512949999999</v>
      </c>
      <c r="H395">
        <v>0.89793396000000003</v>
      </c>
      <c r="I395">
        <v>38.22569275</v>
      </c>
    </row>
    <row r="396" spans="1:9" x14ac:dyDescent="0.25">
      <c r="A396">
        <v>7.9</v>
      </c>
      <c r="B396">
        <v>0</v>
      </c>
      <c r="C396">
        <v>-1.8544122579999999E-2</v>
      </c>
      <c r="D396">
        <v>2.2488567829999999</v>
      </c>
      <c r="E396">
        <v>0</v>
      </c>
      <c r="F396">
        <v>3.1634092330000002E-2</v>
      </c>
      <c r="G396">
        <v>-3.856304884</v>
      </c>
      <c r="H396">
        <v>0.8986206055</v>
      </c>
      <c r="I396">
        <v>38.425827030000001</v>
      </c>
    </row>
    <row r="397" spans="1:9" x14ac:dyDescent="0.25">
      <c r="A397">
        <v>7.92</v>
      </c>
      <c r="B397">
        <v>0</v>
      </c>
      <c r="C397">
        <v>-1.8544122579999999E-2</v>
      </c>
      <c r="D397">
        <v>2.2562744619999999</v>
      </c>
      <c r="E397">
        <v>0</v>
      </c>
      <c r="F397">
        <v>3.272492439E-2</v>
      </c>
      <c r="G397">
        <v>-2.6040313240000001</v>
      </c>
      <c r="H397">
        <v>0.89911651609999999</v>
      </c>
      <c r="I397">
        <v>38.62731934</v>
      </c>
    </row>
    <row r="398" spans="1:9" x14ac:dyDescent="0.25">
      <c r="A398">
        <v>7.94</v>
      </c>
      <c r="B398">
        <v>0</v>
      </c>
      <c r="C398">
        <v>-1.8544122579999999E-2</v>
      </c>
      <c r="D398">
        <v>2.2636921409999999</v>
      </c>
      <c r="E398">
        <v>0</v>
      </c>
      <c r="F398">
        <v>3.272492439E-2</v>
      </c>
      <c r="G398">
        <v>-3.9261181349999998</v>
      </c>
      <c r="H398">
        <v>0.8997192383</v>
      </c>
      <c r="I398">
        <v>38.827461239999998</v>
      </c>
    </row>
    <row r="399" spans="1:9" x14ac:dyDescent="0.25">
      <c r="A399">
        <v>7.96</v>
      </c>
      <c r="B399">
        <v>0</v>
      </c>
      <c r="C399">
        <v>-1.8544122579999999E-2</v>
      </c>
      <c r="D399">
        <v>2.2711095810000002</v>
      </c>
      <c r="E399">
        <v>0</v>
      </c>
      <c r="F399">
        <v>3.272492439E-2</v>
      </c>
      <c r="G399">
        <v>-3.9392080310000002</v>
      </c>
      <c r="H399">
        <v>0.90053558349999996</v>
      </c>
      <c r="I399">
        <v>39.027603149999997</v>
      </c>
    </row>
    <row r="400" spans="1:9" x14ac:dyDescent="0.25">
      <c r="A400">
        <v>7.98</v>
      </c>
      <c r="B400">
        <v>0</v>
      </c>
      <c r="C400">
        <v>-1.8544122579999999E-2</v>
      </c>
      <c r="D400">
        <v>2.2785272600000002</v>
      </c>
      <c r="E400">
        <v>0</v>
      </c>
      <c r="F400">
        <v>3.1634092330000002E-2</v>
      </c>
      <c r="G400">
        <v>-3.9522981640000001</v>
      </c>
      <c r="H400">
        <v>0.90134429930000004</v>
      </c>
      <c r="I400">
        <v>39.227745059999997</v>
      </c>
    </row>
    <row r="401" spans="1:9" x14ac:dyDescent="0.25">
      <c r="A401">
        <v>8</v>
      </c>
      <c r="B401">
        <v>0</v>
      </c>
      <c r="C401">
        <v>-1.8544122579999999E-2</v>
      </c>
      <c r="D401">
        <v>2.2933626170000001</v>
      </c>
      <c r="E401">
        <v>0</v>
      </c>
      <c r="F401">
        <v>3.1634092330000002E-2</v>
      </c>
      <c r="G401">
        <v>-3.93397212</v>
      </c>
      <c r="H401">
        <v>0.90352630619999996</v>
      </c>
      <c r="I401">
        <v>39.626636509999997</v>
      </c>
    </row>
    <row r="402" spans="1:9" x14ac:dyDescent="0.25">
      <c r="A402">
        <v>8.02</v>
      </c>
      <c r="B402">
        <v>0</v>
      </c>
      <c r="C402">
        <v>-1.8544122579999999E-2</v>
      </c>
      <c r="D402">
        <v>2.3007802960000001</v>
      </c>
      <c r="E402">
        <v>0</v>
      </c>
      <c r="F402">
        <v>3.1634092330000002E-2</v>
      </c>
      <c r="G402">
        <v>-3.9466257100000002</v>
      </c>
      <c r="H402">
        <v>0.90471649170000001</v>
      </c>
      <c r="I402">
        <v>39.826770779999997</v>
      </c>
    </row>
    <row r="403" spans="1:9" x14ac:dyDescent="0.25">
      <c r="A403">
        <v>8.0399999999999991</v>
      </c>
      <c r="B403">
        <v>0</v>
      </c>
      <c r="C403">
        <v>-1.8544122579999999E-2</v>
      </c>
      <c r="D403">
        <v>2.3081979750000001</v>
      </c>
      <c r="E403">
        <v>0</v>
      </c>
      <c r="F403">
        <v>3.1634092330000002E-2</v>
      </c>
      <c r="G403">
        <v>-3.9592792989999999</v>
      </c>
      <c r="H403">
        <v>0.90634155270000005</v>
      </c>
      <c r="I403">
        <v>40.026905059999997</v>
      </c>
    </row>
    <row r="404" spans="1:9" x14ac:dyDescent="0.25">
      <c r="A404">
        <v>8.06</v>
      </c>
      <c r="B404">
        <v>0</v>
      </c>
      <c r="C404">
        <v>-1.8544122579999999E-2</v>
      </c>
      <c r="D404">
        <v>2.3156156540000001</v>
      </c>
      <c r="E404">
        <v>0</v>
      </c>
      <c r="F404">
        <v>3.1634092330000002E-2</v>
      </c>
      <c r="G404">
        <v>-3.9719331260000001</v>
      </c>
      <c r="H404">
        <v>0.90795135500000002</v>
      </c>
      <c r="I404">
        <v>40.227039339999997</v>
      </c>
    </row>
    <row r="405" spans="1:9" x14ac:dyDescent="0.25">
      <c r="A405">
        <v>8.08</v>
      </c>
      <c r="B405">
        <v>0</v>
      </c>
      <c r="C405">
        <v>-1.8544122579999999E-2</v>
      </c>
      <c r="D405">
        <v>2.3230333330000001</v>
      </c>
      <c r="E405">
        <v>0</v>
      </c>
      <c r="F405">
        <v>3.1634092330000002E-2</v>
      </c>
      <c r="G405">
        <v>-3.9845867159999999</v>
      </c>
      <c r="H405">
        <v>0.90984344480000001</v>
      </c>
      <c r="I405">
        <v>40.427173609999997</v>
      </c>
    </row>
    <row r="406" spans="1:9" x14ac:dyDescent="0.25">
      <c r="A406">
        <v>8.1</v>
      </c>
      <c r="B406">
        <v>0</v>
      </c>
      <c r="C406">
        <v>-1.8544122579999999E-2</v>
      </c>
      <c r="D406">
        <v>2.3304507729999999</v>
      </c>
      <c r="E406">
        <v>0</v>
      </c>
      <c r="F406">
        <v>3.1634092330000002E-2</v>
      </c>
      <c r="G406">
        <v>-3.997240305</v>
      </c>
      <c r="H406">
        <v>0.91175842289999998</v>
      </c>
      <c r="I406">
        <v>40.627307889999997</v>
      </c>
    </row>
    <row r="407" spans="1:9" x14ac:dyDescent="0.25">
      <c r="A407">
        <v>8.1199999999999992</v>
      </c>
      <c r="B407">
        <v>0</v>
      </c>
      <c r="C407">
        <v>-1.8544122579999999E-2</v>
      </c>
      <c r="D407">
        <v>2.3378684519999999</v>
      </c>
      <c r="E407">
        <v>0</v>
      </c>
      <c r="F407">
        <v>3.1634092330000002E-2</v>
      </c>
      <c r="G407">
        <v>-4.0098938940000002</v>
      </c>
      <c r="H407">
        <v>0.94816589360000003</v>
      </c>
      <c r="I407">
        <v>40.827442169999998</v>
      </c>
    </row>
    <row r="408" spans="1:9" x14ac:dyDescent="0.25">
      <c r="A408">
        <v>8.14</v>
      </c>
      <c r="B408">
        <v>0</v>
      </c>
      <c r="C408">
        <v>-1.8544122579999999E-2</v>
      </c>
      <c r="D408">
        <v>2.35270381</v>
      </c>
      <c r="E408">
        <v>0</v>
      </c>
      <c r="F408">
        <v>3.1634092330000002E-2</v>
      </c>
      <c r="G408">
        <v>-4.0352010729999996</v>
      </c>
      <c r="H408">
        <v>0.95155334469999997</v>
      </c>
      <c r="I408">
        <v>41.227710719999997</v>
      </c>
    </row>
    <row r="409" spans="1:9" x14ac:dyDescent="0.25">
      <c r="A409">
        <v>8.16</v>
      </c>
      <c r="B409">
        <v>0</v>
      </c>
      <c r="C409">
        <v>-1.7453292379999999E-2</v>
      </c>
      <c r="D409">
        <v>1.6179201599999999</v>
      </c>
      <c r="E409">
        <v>0</v>
      </c>
      <c r="F409">
        <v>3.1634092330000002E-2</v>
      </c>
      <c r="G409">
        <v>-4.0478548999999999</v>
      </c>
      <c r="H409">
        <v>0.95349884029999998</v>
      </c>
      <c r="I409">
        <v>41.42703247</v>
      </c>
    </row>
    <row r="410" spans="1:9" x14ac:dyDescent="0.25">
      <c r="A410">
        <v>8.18</v>
      </c>
      <c r="B410">
        <v>0</v>
      </c>
      <c r="C410">
        <v>-1.7453292379999999E-2</v>
      </c>
      <c r="D410">
        <v>2.3230333330000001</v>
      </c>
      <c r="E410">
        <v>0</v>
      </c>
      <c r="F410">
        <v>3.1634092330000002E-2</v>
      </c>
      <c r="G410">
        <v>-4.0605087280000003</v>
      </c>
      <c r="H410">
        <v>0.95524597170000003</v>
      </c>
      <c r="I410">
        <v>41.627162929999997</v>
      </c>
    </row>
    <row r="411" spans="1:9" x14ac:dyDescent="0.25">
      <c r="A411">
        <v>8.1999999999999993</v>
      </c>
      <c r="B411">
        <v>0</v>
      </c>
      <c r="C411">
        <v>-1.7453292379999999E-2</v>
      </c>
      <c r="D411">
        <v>2.3300144669999998</v>
      </c>
      <c r="E411">
        <v>0</v>
      </c>
      <c r="F411">
        <v>3.1634092330000002E-2</v>
      </c>
      <c r="G411">
        <v>-4.0731620790000003</v>
      </c>
      <c r="H411">
        <v>0.95712280270000005</v>
      </c>
      <c r="I411">
        <v>41.827293400000002</v>
      </c>
    </row>
    <row r="412" spans="1:9" x14ac:dyDescent="0.25">
      <c r="A412">
        <v>8.2200000000000006</v>
      </c>
      <c r="B412">
        <v>0</v>
      </c>
      <c r="C412">
        <v>-1.7453292379999999E-2</v>
      </c>
      <c r="D412">
        <v>2.3369958400000002</v>
      </c>
      <c r="E412">
        <v>0</v>
      </c>
      <c r="F412">
        <v>3.1634092330000002E-2</v>
      </c>
      <c r="G412">
        <v>-4.0858159069999997</v>
      </c>
      <c r="H412">
        <v>0.99477386469999995</v>
      </c>
      <c r="I412">
        <v>42.027423859999999</v>
      </c>
    </row>
    <row r="413" spans="1:9" x14ac:dyDescent="0.25">
      <c r="A413">
        <v>8.24</v>
      </c>
      <c r="B413">
        <v>0</v>
      </c>
      <c r="C413">
        <v>-1.7453292379999999E-2</v>
      </c>
      <c r="D413">
        <v>2.3439772130000001</v>
      </c>
      <c r="E413">
        <v>0</v>
      </c>
      <c r="F413">
        <v>3.0543262139999999E-2</v>
      </c>
      <c r="G413">
        <v>-4.0984692569999996</v>
      </c>
      <c r="H413">
        <v>0.99636077879999996</v>
      </c>
      <c r="I413">
        <v>42.227554320000003</v>
      </c>
    </row>
    <row r="414" spans="1:9" x14ac:dyDescent="0.25">
      <c r="A414">
        <v>8.26</v>
      </c>
      <c r="B414">
        <v>0</v>
      </c>
      <c r="C414">
        <v>-1.7453292379999999E-2</v>
      </c>
      <c r="D414">
        <v>2.350958586</v>
      </c>
      <c r="E414">
        <v>0</v>
      </c>
      <c r="F414">
        <v>3.0543262139999999E-2</v>
      </c>
      <c r="G414">
        <v>-2.8453230860000001</v>
      </c>
      <c r="H414">
        <v>0.9982299805</v>
      </c>
      <c r="I414">
        <v>42.426246640000002</v>
      </c>
    </row>
    <row r="415" spans="1:9" x14ac:dyDescent="0.25">
      <c r="A415">
        <v>8.2799999999999994</v>
      </c>
      <c r="B415">
        <v>0</v>
      </c>
      <c r="C415">
        <v>-1.7453292379999999E-2</v>
      </c>
      <c r="D415">
        <v>2.364921093</v>
      </c>
      <c r="E415">
        <v>0</v>
      </c>
      <c r="F415">
        <v>3.0543262139999999E-2</v>
      </c>
      <c r="G415">
        <v>-4.0914878850000003</v>
      </c>
      <c r="H415">
        <v>1.036872864</v>
      </c>
      <c r="I415">
        <v>42.826496120000002</v>
      </c>
    </row>
    <row r="416" spans="1:9" x14ac:dyDescent="0.25">
      <c r="A416">
        <v>8.3000000000000007</v>
      </c>
      <c r="B416">
        <v>0</v>
      </c>
      <c r="C416">
        <v>-1.7453292379999999E-2</v>
      </c>
      <c r="D416">
        <v>2.3719024659999999</v>
      </c>
      <c r="E416">
        <v>0</v>
      </c>
      <c r="F416">
        <v>3.0543262139999999E-2</v>
      </c>
      <c r="G416">
        <v>-4.1037054059999996</v>
      </c>
      <c r="H416">
        <v>1.0722427370000001</v>
      </c>
      <c r="I416">
        <v>43.02661896</v>
      </c>
    </row>
    <row r="417" spans="1:9" x14ac:dyDescent="0.25">
      <c r="A417">
        <v>8.32</v>
      </c>
      <c r="B417">
        <v>0</v>
      </c>
      <c r="C417">
        <v>-1.7453292379999999E-2</v>
      </c>
      <c r="D417">
        <v>2.3788838390000002</v>
      </c>
      <c r="E417">
        <v>0</v>
      </c>
      <c r="F417">
        <v>3.0543262139999999E-2</v>
      </c>
      <c r="G417">
        <v>-4.1159229279999998</v>
      </c>
      <c r="H417">
        <v>1.107910156</v>
      </c>
      <c r="I417">
        <v>43.226741789999998</v>
      </c>
    </row>
    <row r="418" spans="1:9" x14ac:dyDescent="0.25">
      <c r="A418">
        <v>8.34</v>
      </c>
      <c r="B418">
        <v>0</v>
      </c>
      <c r="C418">
        <v>-1.7453292379999999E-2</v>
      </c>
      <c r="D418">
        <v>2.3858649729999999</v>
      </c>
      <c r="E418">
        <v>0</v>
      </c>
      <c r="F418">
        <v>3.0543262139999999E-2</v>
      </c>
      <c r="G418">
        <v>-4.1281399729999997</v>
      </c>
      <c r="H418">
        <v>1.109512329</v>
      </c>
      <c r="I418">
        <v>43.426864620000003</v>
      </c>
    </row>
    <row r="419" spans="1:9" x14ac:dyDescent="0.25">
      <c r="A419">
        <v>8.36</v>
      </c>
      <c r="B419">
        <v>0</v>
      </c>
      <c r="C419">
        <v>-1.636246219E-2</v>
      </c>
      <c r="D419">
        <v>1.6942783589999999</v>
      </c>
      <c r="E419">
        <v>0</v>
      </c>
      <c r="F419">
        <v>3.0543262139999999E-2</v>
      </c>
      <c r="G419">
        <v>-4.1403574939999999</v>
      </c>
      <c r="H419">
        <v>1.1110229490000001</v>
      </c>
      <c r="I419">
        <v>43.626186369999999</v>
      </c>
    </row>
    <row r="420" spans="1:9" x14ac:dyDescent="0.25">
      <c r="A420">
        <v>8.3800000000000008</v>
      </c>
      <c r="B420">
        <v>0</v>
      </c>
      <c r="C420">
        <v>-1.636246219E-2</v>
      </c>
      <c r="D420">
        <v>2.3553218839999999</v>
      </c>
      <c r="E420">
        <v>0</v>
      </c>
      <c r="F420">
        <v>2.945243195E-2</v>
      </c>
      <c r="G420">
        <v>-4.1525745389999997</v>
      </c>
      <c r="H420">
        <v>1.1123657229999999</v>
      </c>
      <c r="I420">
        <v>43.826305390000002</v>
      </c>
    </row>
    <row r="421" spans="1:9" x14ac:dyDescent="0.25">
      <c r="A421">
        <v>8.4</v>
      </c>
      <c r="B421">
        <v>0</v>
      </c>
      <c r="C421">
        <v>-1.636246219E-2</v>
      </c>
      <c r="D421">
        <v>2.361866713</v>
      </c>
      <c r="E421">
        <v>0</v>
      </c>
      <c r="F421">
        <v>2.945243195E-2</v>
      </c>
      <c r="G421">
        <v>-2.9426250459999999</v>
      </c>
      <c r="H421">
        <v>1.1137237550000001</v>
      </c>
      <c r="I421">
        <v>44.024982450000003</v>
      </c>
    </row>
    <row r="422" spans="1:9" x14ac:dyDescent="0.25">
      <c r="A422">
        <v>8.42</v>
      </c>
      <c r="B422">
        <v>0</v>
      </c>
      <c r="C422">
        <v>-1.636246219E-2</v>
      </c>
      <c r="D422">
        <v>2.3749568459999999</v>
      </c>
      <c r="E422">
        <v>0</v>
      </c>
      <c r="F422">
        <v>2.945243195E-2</v>
      </c>
      <c r="G422">
        <v>-4.1442842479999999</v>
      </c>
      <c r="H422">
        <v>1.1165466310000001</v>
      </c>
      <c r="I422">
        <v>44.425212860000002</v>
      </c>
    </row>
    <row r="423" spans="1:9" x14ac:dyDescent="0.25">
      <c r="A423">
        <v>8.44</v>
      </c>
      <c r="B423">
        <v>0</v>
      </c>
      <c r="C423">
        <v>-1.636246219E-2</v>
      </c>
      <c r="D423">
        <v>2.381501675</v>
      </c>
      <c r="E423">
        <v>0</v>
      </c>
      <c r="F423">
        <v>2.945243195E-2</v>
      </c>
      <c r="G423">
        <v>-4.1560654640000001</v>
      </c>
      <c r="H423">
        <v>1.1183395389999999</v>
      </c>
      <c r="I423">
        <v>44.625324249999998</v>
      </c>
    </row>
    <row r="424" spans="1:9" x14ac:dyDescent="0.25">
      <c r="A424">
        <v>8.4600000000000009</v>
      </c>
      <c r="B424">
        <v>0</v>
      </c>
      <c r="C424">
        <v>-1.636246219E-2</v>
      </c>
      <c r="D424">
        <v>2.3880467410000001</v>
      </c>
      <c r="E424">
        <v>0</v>
      </c>
      <c r="F424">
        <v>2.945243195E-2</v>
      </c>
      <c r="G424">
        <v>-4.1678462029999999</v>
      </c>
      <c r="H424">
        <v>1.119888306</v>
      </c>
      <c r="I424">
        <v>44.825439449999998</v>
      </c>
    </row>
    <row r="425" spans="1:9" x14ac:dyDescent="0.25">
      <c r="A425">
        <v>8.48</v>
      </c>
      <c r="B425">
        <v>0</v>
      </c>
      <c r="C425">
        <v>-1.636246219E-2</v>
      </c>
      <c r="D425">
        <v>2.3945918079999999</v>
      </c>
      <c r="E425">
        <v>0</v>
      </c>
      <c r="F425">
        <v>2.945243195E-2</v>
      </c>
      <c r="G425">
        <v>-4.179627419</v>
      </c>
      <c r="H425">
        <v>1.12096405</v>
      </c>
      <c r="I425">
        <v>45.025550840000001</v>
      </c>
    </row>
    <row r="426" spans="1:9" x14ac:dyDescent="0.25">
      <c r="A426">
        <v>8.5</v>
      </c>
      <c r="B426">
        <v>0</v>
      </c>
      <c r="C426">
        <v>-1.636246219E-2</v>
      </c>
      <c r="D426">
        <v>2.401136637</v>
      </c>
      <c r="E426">
        <v>0</v>
      </c>
      <c r="F426">
        <v>2.945243195E-2</v>
      </c>
      <c r="G426">
        <v>-4.1914081569999997</v>
      </c>
      <c r="H426">
        <v>1.1220245360000001</v>
      </c>
      <c r="I426">
        <v>45.225666050000001</v>
      </c>
    </row>
    <row r="427" spans="1:9" x14ac:dyDescent="0.25">
      <c r="A427">
        <v>8.52</v>
      </c>
      <c r="B427">
        <v>0</v>
      </c>
      <c r="C427">
        <v>-1.636246219E-2</v>
      </c>
      <c r="D427">
        <v>2.4076817039999998</v>
      </c>
      <c r="E427">
        <v>0</v>
      </c>
      <c r="F427">
        <v>2.945243195E-2</v>
      </c>
      <c r="G427">
        <v>-4.2031893729999998</v>
      </c>
      <c r="H427">
        <v>1.122695923</v>
      </c>
      <c r="I427">
        <v>45.425777439999997</v>
      </c>
    </row>
    <row r="428" spans="1:9" x14ac:dyDescent="0.25">
      <c r="A428">
        <v>8.5399999999999991</v>
      </c>
      <c r="B428">
        <v>0</v>
      </c>
      <c r="C428">
        <v>-1.636246219E-2</v>
      </c>
      <c r="D428">
        <v>2.41422677</v>
      </c>
      <c r="E428">
        <v>0</v>
      </c>
      <c r="F428">
        <v>2.945243195E-2</v>
      </c>
      <c r="G428">
        <v>-4.2149701119999996</v>
      </c>
      <c r="H428">
        <v>1.1235046390000001</v>
      </c>
      <c r="I428">
        <v>45.625892640000004</v>
      </c>
    </row>
    <row r="429" spans="1:9" x14ac:dyDescent="0.25">
      <c r="A429">
        <v>8.56</v>
      </c>
      <c r="B429">
        <v>0</v>
      </c>
      <c r="C429">
        <v>-1.527163107E-2</v>
      </c>
      <c r="D429">
        <v>1.772381902</v>
      </c>
      <c r="E429">
        <v>0</v>
      </c>
      <c r="F429">
        <v>2.8361599889999999E-2</v>
      </c>
      <c r="G429">
        <v>-3.0599985119999999</v>
      </c>
      <c r="H429">
        <v>1.124351501</v>
      </c>
      <c r="I429">
        <v>46.02387238</v>
      </c>
    </row>
    <row r="430" spans="1:9" x14ac:dyDescent="0.25">
      <c r="A430">
        <v>8.58</v>
      </c>
      <c r="B430">
        <v>0</v>
      </c>
      <c r="C430">
        <v>-1.527163107E-2</v>
      </c>
      <c r="D430">
        <v>2.389355659</v>
      </c>
      <c r="E430">
        <v>0</v>
      </c>
      <c r="F430">
        <v>2.8361599889999999E-2</v>
      </c>
      <c r="G430">
        <v>-4.2058072089999996</v>
      </c>
      <c r="H430">
        <v>1.1249465940000001</v>
      </c>
      <c r="I430">
        <v>46.223976139999998</v>
      </c>
    </row>
    <row r="431" spans="1:9" x14ac:dyDescent="0.25">
      <c r="A431">
        <v>8.6</v>
      </c>
      <c r="B431">
        <v>0</v>
      </c>
      <c r="C431">
        <v>-1.527163107E-2</v>
      </c>
      <c r="D431">
        <v>2.3954644200000001</v>
      </c>
      <c r="E431">
        <v>0</v>
      </c>
      <c r="F431">
        <v>2.8361599889999999E-2</v>
      </c>
      <c r="G431">
        <v>-4.2171516420000001</v>
      </c>
      <c r="H431">
        <v>1.1254577640000001</v>
      </c>
      <c r="I431">
        <v>46.424079900000002</v>
      </c>
    </row>
    <row r="432" spans="1:9" x14ac:dyDescent="0.25">
      <c r="A432">
        <v>8.6199999999999992</v>
      </c>
      <c r="B432">
        <v>0</v>
      </c>
      <c r="C432">
        <v>-1.527163107E-2</v>
      </c>
      <c r="D432">
        <v>2.4015729430000001</v>
      </c>
      <c r="E432">
        <v>0</v>
      </c>
      <c r="F432">
        <v>2.8361599889999999E-2</v>
      </c>
      <c r="G432">
        <v>-4.2284965520000002</v>
      </c>
      <c r="H432">
        <v>1.1261825560000001</v>
      </c>
      <c r="I432">
        <v>46.624183649999999</v>
      </c>
    </row>
    <row r="433" spans="1:9" x14ac:dyDescent="0.25">
      <c r="A433">
        <v>8.64</v>
      </c>
      <c r="B433">
        <v>0</v>
      </c>
      <c r="C433">
        <v>-1.527163107E-2</v>
      </c>
      <c r="D433">
        <v>2.4076817039999998</v>
      </c>
      <c r="E433">
        <v>0</v>
      </c>
      <c r="F433">
        <v>2.8361599889999999E-2</v>
      </c>
      <c r="G433">
        <v>-4.2398409839999998</v>
      </c>
      <c r="H433">
        <v>1.126815796</v>
      </c>
      <c r="I433">
        <v>46.824287409999997</v>
      </c>
    </row>
    <row r="434" spans="1:9" x14ac:dyDescent="0.25">
      <c r="A434">
        <v>8.66</v>
      </c>
      <c r="B434">
        <v>0</v>
      </c>
      <c r="C434">
        <v>-1.527163107E-2</v>
      </c>
      <c r="D434">
        <v>2.4137904639999999</v>
      </c>
      <c r="E434">
        <v>0</v>
      </c>
      <c r="F434">
        <v>2.7270769699999999E-2</v>
      </c>
      <c r="G434">
        <v>-4.2511858939999998</v>
      </c>
      <c r="H434">
        <v>1.127441406</v>
      </c>
      <c r="I434">
        <v>47.024391170000001</v>
      </c>
    </row>
    <row r="435" spans="1:9" x14ac:dyDescent="0.25">
      <c r="A435">
        <v>8.68</v>
      </c>
      <c r="B435">
        <v>0</v>
      </c>
      <c r="C435">
        <v>-1.418079995E-2</v>
      </c>
      <c r="D435">
        <v>2.4198989869999998</v>
      </c>
      <c r="E435">
        <v>0</v>
      </c>
      <c r="F435">
        <v>2.7270769699999999E-2</v>
      </c>
      <c r="G435">
        <v>-3.1276299949999999</v>
      </c>
      <c r="H435">
        <v>1.128166199</v>
      </c>
      <c r="I435">
        <v>47.22306442</v>
      </c>
    </row>
    <row r="436" spans="1:9" x14ac:dyDescent="0.25">
      <c r="A436">
        <v>8.6999999999999993</v>
      </c>
      <c r="B436">
        <v>0</v>
      </c>
      <c r="C436">
        <v>-1.418079995E-2</v>
      </c>
      <c r="D436">
        <v>2.387610435</v>
      </c>
      <c r="E436">
        <v>0</v>
      </c>
      <c r="F436">
        <v>2.7270769699999999E-2</v>
      </c>
      <c r="G436">
        <v>-4.2402772899999999</v>
      </c>
      <c r="H436">
        <v>1.1280288700000001</v>
      </c>
      <c r="I436">
        <v>47.622493740000003</v>
      </c>
    </row>
    <row r="437" spans="1:9" x14ac:dyDescent="0.25">
      <c r="A437">
        <v>8.7200000000000006</v>
      </c>
      <c r="B437">
        <v>0</v>
      </c>
      <c r="C437">
        <v>-1.418079995E-2</v>
      </c>
      <c r="D437">
        <v>2.3932826519999999</v>
      </c>
      <c r="E437">
        <v>0</v>
      </c>
      <c r="F437">
        <v>2.617993951E-2</v>
      </c>
      <c r="G437">
        <v>-3.1599185470000002</v>
      </c>
      <c r="H437">
        <v>1.127540588</v>
      </c>
      <c r="I437">
        <v>47.821193700000002</v>
      </c>
    </row>
    <row r="438" spans="1:9" x14ac:dyDescent="0.25">
      <c r="A438">
        <v>8.74</v>
      </c>
      <c r="B438">
        <v>0</v>
      </c>
      <c r="C438">
        <v>-1.418079995E-2</v>
      </c>
      <c r="D438">
        <v>2.3989551069999999</v>
      </c>
      <c r="E438">
        <v>0</v>
      </c>
      <c r="F438">
        <v>2.617993951E-2</v>
      </c>
      <c r="G438">
        <v>-4.2175879480000003</v>
      </c>
      <c r="H438">
        <v>1.1271667480000001</v>
      </c>
      <c r="I438">
        <v>48.021282200000002</v>
      </c>
    </row>
    <row r="439" spans="1:9" x14ac:dyDescent="0.25">
      <c r="A439">
        <v>8.76</v>
      </c>
      <c r="B439">
        <v>0</v>
      </c>
      <c r="C439">
        <v>-1.308996975E-2</v>
      </c>
      <c r="D439">
        <v>1.8369590039999999</v>
      </c>
      <c r="E439">
        <v>0</v>
      </c>
      <c r="F439">
        <v>2.5089107449999998E-2</v>
      </c>
      <c r="G439">
        <v>-3.180426121</v>
      </c>
      <c r="H439">
        <v>1.126823425</v>
      </c>
      <c r="I439">
        <v>48.219306950000004</v>
      </c>
    </row>
    <row r="440" spans="1:9" x14ac:dyDescent="0.25">
      <c r="A440">
        <v>8.7799999999999994</v>
      </c>
      <c r="B440">
        <v>0</v>
      </c>
      <c r="C440">
        <v>-1.308996975E-2</v>
      </c>
      <c r="D440">
        <v>2.3657937050000002</v>
      </c>
      <c r="E440">
        <v>0</v>
      </c>
      <c r="F440">
        <v>2.5089107449999998E-2</v>
      </c>
      <c r="G440">
        <v>-4.1940259930000003</v>
      </c>
      <c r="H440">
        <v>1.1268920899999999</v>
      </c>
      <c r="I440">
        <v>48.419384000000001</v>
      </c>
    </row>
    <row r="441" spans="1:9" x14ac:dyDescent="0.25">
      <c r="A441">
        <v>8.8000000000000007</v>
      </c>
      <c r="B441">
        <v>0</v>
      </c>
      <c r="C441">
        <v>-1.199913863E-2</v>
      </c>
      <c r="D441">
        <v>1.846994638</v>
      </c>
      <c r="E441">
        <v>0</v>
      </c>
      <c r="F441">
        <v>2.5089107449999998E-2</v>
      </c>
      <c r="G441">
        <v>-4.2040619850000001</v>
      </c>
      <c r="H441">
        <v>1.1268768309999999</v>
      </c>
      <c r="I441">
        <v>48.618801120000001</v>
      </c>
    </row>
    <row r="442" spans="1:9" x14ac:dyDescent="0.25">
      <c r="A442">
        <v>8.82</v>
      </c>
      <c r="B442">
        <v>0</v>
      </c>
      <c r="C442">
        <v>-1.090830751E-2</v>
      </c>
      <c r="D442">
        <v>2.33175993</v>
      </c>
      <c r="E442">
        <v>0</v>
      </c>
      <c r="F442">
        <v>2.5089107449999998E-2</v>
      </c>
      <c r="G442">
        <v>-4.2140975000000003</v>
      </c>
      <c r="H442">
        <v>1.1271209719999999</v>
      </c>
      <c r="I442">
        <v>48.818878169999998</v>
      </c>
    </row>
    <row r="443" spans="1:9" x14ac:dyDescent="0.25">
      <c r="A443">
        <v>8.84</v>
      </c>
      <c r="B443">
        <v>0</v>
      </c>
      <c r="C443">
        <v>-1.090830751E-2</v>
      </c>
      <c r="D443">
        <v>2.2968533039999999</v>
      </c>
      <c r="E443">
        <v>0</v>
      </c>
      <c r="F443">
        <v>2.5089107449999998E-2</v>
      </c>
      <c r="G443">
        <v>-4.2341685299999998</v>
      </c>
      <c r="H443">
        <v>1.1273574829999999</v>
      </c>
      <c r="I443">
        <v>49.218418120000003</v>
      </c>
    </row>
    <row r="444" spans="1:9" x14ac:dyDescent="0.25">
      <c r="A444">
        <v>8.86</v>
      </c>
      <c r="B444">
        <v>0</v>
      </c>
      <c r="C444">
        <v>-1.090830751E-2</v>
      </c>
      <c r="D444">
        <v>2.3012166020000002</v>
      </c>
      <c r="E444">
        <v>0</v>
      </c>
      <c r="F444">
        <v>2.5089107449999998E-2</v>
      </c>
      <c r="G444">
        <v>-4.2442045210000003</v>
      </c>
      <c r="H444">
        <v>1.127685547</v>
      </c>
      <c r="I444">
        <v>49.418491359999997</v>
      </c>
    </row>
    <row r="445" spans="1:9" x14ac:dyDescent="0.25">
      <c r="A445">
        <v>8.8800000000000008</v>
      </c>
      <c r="B445">
        <v>0</v>
      </c>
      <c r="C445">
        <v>-9.8174773160000003E-3</v>
      </c>
      <c r="D445">
        <v>1.86881125</v>
      </c>
      <c r="E445">
        <v>0</v>
      </c>
      <c r="F445">
        <v>2.5089107449999998E-2</v>
      </c>
      <c r="G445">
        <v>-4.2542400359999997</v>
      </c>
      <c r="H445">
        <v>1.1275253300000001</v>
      </c>
      <c r="I445">
        <v>49.618007660000004</v>
      </c>
    </row>
    <row r="446" spans="1:9" x14ac:dyDescent="0.25">
      <c r="A446">
        <v>8.9</v>
      </c>
      <c r="B446">
        <v>0</v>
      </c>
      <c r="C446">
        <v>-9.8174773160000003E-3</v>
      </c>
      <c r="D446">
        <v>2.2654373649999999</v>
      </c>
      <c r="E446">
        <v>0</v>
      </c>
      <c r="F446">
        <v>2.5089107449999998E-2</v>
      </c>
      <c r="G446">
        <v>-4.2642755509999999</v>
      </c>
      <c r="H446">
        <v>1.127548218</v>
      </c>
      <c r="I446">
        <v>49.818077090000003</v>
      </c>
    </row>
    <row r="447" spans="1:9" x14ac:dyDescent="0.25">
      <c r="A447">
        <v>8.92</v>
      </c>
      <c r="B447">
        <v>0</v>
      </c>
      <c r="C447">
        <v>-9.8174773160000003E-3</v>
      </c>
      <c r="D447">
        <v>2.2693643570000002</v>
      </c>
      <c r="E447">
        <v>0</v>
      </c>
      <c r="F447">
        <v>2.5089107449999998E-2</v>
      </c>
      <c r="G447">
        <v>-4.2743115429999996</v>
      </c>
      <c r="H447">
        <v>1.1276092529999999</v>
      </c>
      <c r="I447">
        <v>50.018150329999997</v>
      </c>
    </row>
    <row r="448" spans="1:9" x14ac:dyDescent="0.25">
      <c r="A448">
        <v>8.94</v>
      </c>
      <c r="B448">
        <v>0</v>
      </c>
      <c r="C448">
        <v>-9.8174773160000003E-3</v>
      </c>
      <c r="D448">
        <v>2.273291349</v>
      </c>
      <c r="E448">
        <v>0</v>
      </c>
      <c r="F448">
        <v>2.5089107449999998E-2</v>
      </c>
      <c r="G448">
        <v>-4.2843470569999997</v>
      </c>
      <c r="H448">
        <v>1.127586365</v>
      </c>
      <c r="I448">
        <v>50.218223569999999</v>
      </c>
    </row>
    <row r="449" spans="1:9" x14ac:dyDescent="0.25">
      <c r="A449">
        <v>8.9600000000000009</v>
      </c>
      <c r="B449">
        <v>0</v>
      </c>
      <c r="C449">
        <v>-9.8174773160000003E-3</v>
      </c>
      <c r="D449">
        <v>2.2772183419999998</v>
      </c>
      <c r="E449">
        <v>0</v>
      </c>
      <c r="F449">
        <v>2.5089107449999998E-2</v>
      </c>
      <c r="G449">
        <v>-4.294382572</v>
      </c>
      <c r="H449">
        <v>1.127822876</v>
      </c>
      <c r="I449">
        <v>50.418296810000001</v>
      </c>
    </row>
    <row r="450" spans="1:9" x14ac:dyDescent="0.25">
      <c r="A450">
        <v>8.98</v>
      </c>
      <c r="B450">
        <v>0</v>
      </c>
      <c r="C450">
        <v>-8.7266461920000003E-3</v>
      </c>
      <c r="D450">
        <v>1.891936898</v>
      </c>
      <c r="E450">
        <v>0</v>
      </c>
      <c r="F450">
        <v>2.3998277259999999E-2</v>
      </c>
      <c r="G450">
        <v>-3.3104531760000002</v>
      </c>
      <c r="H450">
        <v>1.128936768</v>
      </c>
      <c r="I450">
        <v>50.816566469999998</v>
      </c>
    </row>
    <row r="451" spans="1:9" x14ac:dyDescent="0.25">
      <c r="A451">
        <v>9</v>
      </c>
      <c r="B451">
        <v>0</v>
      </c>
      <c r="C451">
        <v>-8.7266461920000003E-3</v>
      </c>
      <c r="D451">
        <v>2.2444934839999999</v>
      </c>
      <c r="E451">
        <v>0</v>
      </c>
      <c r="F451">
        <v>2.3998277259999999E-2</v>
      </c>
      <c r="G451">
        <v>-4.2799835210000001</v>
      </c>
      <c r="H451">
        <v>1.129623413</v>
      </c>
      <c r="I451">
        <v>51.016632080000001</v>
      </c>
    </row>
    <row r="452" spans="1:9" x14ac:dyDescent="0.25">
      <c r="A452">
        <v>9.02</v>
      </c>
      <c r="B452">
        <v>0</v>
      </c>
      <c r="C452">
        <v>-7.6358155349999998E-3</v>
      </c>
      <c r="D452">
        <v>1.8984818459999999</v>
      </c>
      <c r="E452">
        <v>0</v>
      </c>
      <c r="F452">
        <v>2.3998277259999999E-2</v>
      </c>
      <c r="G452">
        <v>-4.2895832059999996</v>
      </c>
      <c r="H452">
        <v>1.1300353999999999</v>
      </c>
      <c r="I452">
        <v>51.21623993</v>
      </c>
    </row>
    <row r="453" spans="1:9" x14ac:dyDescent="0.25">
      <c r="A453">
        <v>9.0399999999999991</v>
      </c>
      <c r="B453">
        <v>0</v>
      </c>
      <c r="C453">
        <v>-7.6358155349999998E-3</v>
      </c>
      <c r="D453">
        <v>2.2069687839999999</v>
      </c>
      <c r="E453">
        <v>0</v>
      </c>
      <c r="F453">
        <v>2.3998277259999999E-2</v>
      </c>
      <c r="G453">
        <v>-4.2991824149999998</v>
      </c>
      <c r="H453">
        <v>1.130256653</v>
      </c>
      <c r="I453">
        <v>51.416301730000001</v>
      </c>
    </row>
    <row r="454" spans="1:9" x14ac:dyDescent="0.25">
      <c r="A454">
        <v>9.06</v>
      </c>
      <c r="B454">
        <v>0</v>
      </c>
      <c r="C454">
        <v>-6.5449848769999997E-3</v>
      </c>
      <c r="D454">
        <v>1.904154181</v>
      </c>
      <c r="E454">
        <v>0</v>
      </c>
      <c r="F454">
        <v>2.3998277259999999E-2</v>
      </c>
      <c r="G454">
        <v>-4.3087816239999999</v>
      </c>
      <c r="H454">
        <v>1.1303176880000001</v>
      </c>
      <c r="I454">
        <v>51.615966800000002</v>
      </c>
    </row>
    <row r="455" spans="1:9" x14ac:dyDescent="0.25">
      <c r="A455">
        <v>9.08</v>
      </c>
      <c r="B455">
        <v>0</v>
      </c>
      <c r="C455">
        <v>-5.4541537540000002E-3</v>
      </c>
      <c r="D455">
        <v>1.906335831</v>
      </c>
      <c r="E455">
        <v>0</v>
      </c>
      <c r="F455">
        <v>2.290744707E-2</v>
      </c>
      <c r="G455">
        <v>-4.318380833</v>
      </c>
      <c r="H455">
        <v>1.1301803589999999</v>
      </c>
      <c r="I455">
        <v>51.815689089999999</v>
      </c>
    </row>
    <row r="456" spans="1:9" x14ac:dyDescent="0.25">
      <c r="A456">
        <v>9.1</v>
      </c>
      <c r="B456">
        <v>0</v>
      </c>
      <c r="C456">
        <v>-4.3633230960000002E-3</v>
      </c>
      <c r="D456">
        <v>2.1266837120000002</v>
      </c>
      <c r="E456">
        <v>0</v>
      </c>
      <c r="F456">
        <v>2.1816615019999999E-2</v>
      </c>
      <c r="G456">
        <v>-3.367612839</v>
      </c>
      <c r="H456">
        <v>1.1303024290000001</v>
      </c>
      <c r="I456">
        <v>52.212921139999999</v>
      </c>
    </row>
    <row r="457" spans="1:9" x14ac:dyDescent="0.25">
      <c r="A457">
        <v>9.1199999999999992</v>
      </c>
      <c r="B457">
        <v>0</v>
      </c>
      <c r="C457">
        <v>-3.2724924390000001E-3</v>
      </c>
      <c r="D457">
        <v>1.91157186</v>
      </c>
      <c r="E457">
        <v>0</v>
      </c>
      <c r="F457">
        <v>2.0725784819999999E-2</v>
      </c>
      <c r="G457">
        <v>-3.384629726</v>
      </c>
      <c r="H457">
        <v>1.1308975219999999</v>
      </c>
      <c r="I457">
        <v>52.411537170000003</v>
      </c>
    </row>
    <row r="458" spans="1:9" x14ac:dyDescent="0.25">
      <c r="A458">
        <v>9.14</v>
      </c>
      <c r="B458">
        <v>0</v>
      </c>
      <c r="C458">
        <v>-3.2724924390000001E-3</v>
      </c>
      <c r="D458">
        <v>2.043780565</v>
      </c>
      <c r="E458">
        <v>0</v>
      </c>
      <c r="F458">
        <v>1.963495463E-2</v>
      </c>
      <c r="G458">
        <v>-3.3924837110000001</v>
      </c>
      <c r="H458">
        <v>1.1318893430000001</v>
      </c>
      <c r="I458">
        <v>52.610424039999998</v>
      </c>
    </row>
    <row r="459" spans="1:9" x14ac:dyDescent="0.25">
      <c r="A459">
        <v>9.16</v>
      </c>
      <c r="B459">
        <v>0</v>
      </c>
      <c r="C459">
        <v>-2.1816615480000001E-3</v>
      </c>
      <c r="D459">
        <v>1.91375351</v>
      </c>
      <c r="E459">
        <v>0</v>
      </c>
      <c r="F459">
        <v>1.963495463E-2</v>
      </c>
      <c r="G459">
        <v>-4.1857357029999998</v>
      </c>
      <c r="H459">
        <v>1.1333465579999999</v>
      </c>
      <c r="I459">
        <v>52.81030655</v>
      </c>
    </row>
    <row r="460" spans="1:9" x14ac:dyDescent="0.25">
      <c r="A460">
        <v>9.18</v>
      </c>
      <c r="B460">
        <v>0</v>
      </c>
      <c r="C460">
        <v>-2.1816615480000001E-3</v>
      </c>
      <c r="D460">
        <v>2.0018925670000001</v>
      </c>
      <c r="E460">
        <v>0</v>
      </c>
      <c r="F460">
        <v>1.8544122579999999E-2</v>
      </c>
      <c r="G460">
        <v>-3.4077553749999998</v>
      </c>
      <c r="H460">
        <v>1.1343765260000001</v>
      </c>
      <c r="I460">
        <v>53.009239200000003</v>
      </c>
    </row>
    <row r="461" spans="1:9" x14ac:dyDescent="0.25">
      <c r="A461">
        <v>9.1999999999999993</v>
      </c>
      <c r="B461">
        <v>0</v>
      </c>
      <c r="C461">
        <v>-1.090830774E-3</v>
      </c>
      <c r="D461">
        <v>1.915062547</v>
      </c>
      <c r="E461">
        <v>0</v>
      </c>
      <c r="F461">
        <v>1.8544122579999999E-2</v>
      </c>
      <c r="G461">
        <v>-4.1569380760000003</v>
      </c>
      <c r="H461">
        <v>1.135131836</v>
      </c>
      <c r="I461">
        <v>53.209178919999999</v>
      </c>
    </row>
    <row r="462" spans="1:9" x14ac:dyDescent="0.25">
      <c r="A462">
        <v>9.2200000000000006</v>
      </c>
      <c r="B462">
        <v>0</v>
      </c>
      <c r="C462">
        <v>0</v>
      </c>
      <c r="D462">
        <v>1.915062547</v>
      </c>
      <c r="E462">
        <v>0</v>
      </c>
      <c r="F462">
        <v>1.963495463E-2</v>
      </c>
      <c r="G462">
        <v>-4.1643557549999999</v>
      </c>
      <c r="H462">
        <v>1.13583374</v>
      </c>
      <c r="I462">
        <v>53.409183499999997</v>
      </c>
    </row>
    <row r="463" spans="1:9" x14ac:dyDescent="0.25">
      <c r="A463">
        <v>9.24</v>
      </c>
      <c r="B463">
        <v>0</v>
      </c>
      <c r="C463">
        <v>1.090830774E-3</v>
      </c>
      <c r="D463">
        <v>1.915062547</v>
      </c>
      <c r="E463">
        <v>0</v>
      </c>
      <c r="F463">
        <v>2.0725784819999999E-2</v>
      </c>
      <c r="G463">
        <v>-3.4304447169999999</v>
      </c>
      <c r="H463">
        <v>1.1366806030000001</v>
      </c>
      <c r="I463">
        <v>53.610332489999998</v>
      </c>
    </row>
    <row r="464" spans="1:9" x14ac:dyDescent="0.25">
      <c r="A464">
        <v>9.26</v>
      </c>
      <c r="B464">
        <v>0</v>
      </c>
      <c r="C464">
        <v>2.1816615480000001E-3</v>
      </c>
      <c r="D464">
        <v>1.91375351</v>
      </c>
      <c r="E464">
        <v>0</v>
      </c>
      <c r="F464">
        <v>2.1816615019999999E-2</v>
      </c>
      <c r="G464">
        <v>-3.447461605</v>
      </c>
      <c r="H464">
        <v>1.1380996699999999</v>
      </c>
      <c r="I464">
        <v>54.012981410000002</v>
      </c>
    </row>
    <row r="465" spans="1:9" x14ac:dyDescent="0.25">
      <c r="A465">
        <v>9.2799999999999994</v>
      </c>
      <c r="B465">
        <v>0</v>
      </c>
      <c r="C465">
        <v>3.2724924390000001E-3</v>
      </c>
      <c r="D465">
        <v>1.912444472</v>
      </c>
      <c r="E465">
        <v>0</v>
      </c>
      <c r="F465">
        <v>2.290744707E-2</v>
      </c>
      <c r="G465">
        <v>-3.456624508</v>
      </c>
      <c r="H465">
        <v>1.138641357</v>
      </c>
      <c r="I465">
        <v>54.214515689999999</v>
      </c>
    </row>
    <row r="466" spans="1:9" x14ac:dyDescent="0.25">
      <c r="A466">
        <v>9.3000000000000007</v>
      </c>
      <c r="B466">
        <v>0</v>
      </c>
      <c r="C466">
        <v>4.3633230960000002E-3</v>
      </c>
      <c r="D466">
        <v>1.910699248</v>
      </c>
      <c r="E466">
        <v>0</v>
      </c>
      <c r="F466">
        <v>2.3998277259999999E-2</v>
      </c>
      <c r="G466">
        <v>-3.4662239549999998</v>
      </c>
      <c r="H466">
        <v>1.1388397219999999</v>
      </c>
      <c r="I466">
        <v>54.416187290000003</v>
      </c>
    </row>
    <row r="467" spans="1:9" x14ac:dyDescent="0.25">
      <c r="A467">
        <v>9.32</v>
      </c>
      <c r="B467">
        <v>0</v>
      </c>
      <c r="C467">
        <v>4.3633230960000002E-3</v>
      </c>
      <c r="D467">
        <v>1.734420896</v>
      </c>
      <c r="E467">
        <v>0</v>
      </c>
      <c r="F467">
        <v>2.5089107449999998E-2</v>
      </c>
      <c r="G467">
        <v>-3.47625947</v>
      </c>
      <c r="H467">
        <v>1.1392974849999999</v>
      </c>
      <c r="I467">
        <v>54.617710109999997</v>
      </c>
    </row>
    <row r="468" spans="1:9" x14ac:dyDescent="0.25">
      <c r="A468">
        <v>9.34</v>
      </c>
      <c r="B468">
        <v>0</v>
      </c>
      <c r="C468">
        <v>5.4541537540000002E-3</v>
      </c>
      <c r="D468">
        <v>1.906772256</v>
      </c>
      <c r="E468">
        <v>0</v>
      </c>
      <c r="F468">
        <v>2.617993951E-2</v>
      </c>
      <c r="G468">
        <v>-3.4867315290000001</v>
      </c>
      <c r="H468">
        <v>1.1396331790000001</v>
      </c>
      <c r="I468">
        <v>54.819599150000002</v>
      </c>
    </row>
    <row r="469" spans="1:9" x14ac:dyDescent="0.25">
      <c r="A469">
        <v>9.36</v>
      </c>
      <c r="B469">
        <v>0</v>
      </c>
      <c r="C469">
        <v>5.4541537540000002E-3</v>
      </c>
      <c r="D469">
        <v>1.6864243750000001</v>
      </c>
      <c r="E469">
        <v>0</v>
      </c>
      <c r="F469">
        <v>2.7270769699999999E-2</v>
      </c>
      <c r="G469">
        <v>-4.5444011690000004</v>
      </c>
      <c r="H469">
        <v>1.1404495240000001</v>
      </c>
      <c r="I469">
        <v>55.019672389999997</v>
      </c>
    </row>
    <row r="470" spans="1:9" x14ac:dyDescent="0.25">
      <c r="A470">
        <v>9.3800000000000008</v>
      </c>
      <c r="B470">
        <v>0</v>
      </c>
      <c r="C470">
        <v>6.5449848769999997E-3</v>
      </c>
      <c r="D470">
        <v>1.6842427250000001</v>
      </c>
      <c r="E470">
        <v>0</v>
      </c>
      <c r="F470">
        <v>2.7270769699999999E-2</v>
      </c>
      <c r="G470">
        <v>-3.5081117150000001</v>
      </c>
      <c r="H470">
        <v>1.141365051</v>
      </c>
      <c r="I470">
        <v>55.221355440000004</v>
      </c>
    </row>
    <row r="471" spans="1:9" x14ac:dyDescent="0.25">
      <c r="A471">
        <v>9.4</v>
      </c>
      <c r="B471">
        <v>0</v>
      </c>
      <c r="C471">
        <v>7.6358155349999998E-3</v>
      </c>
      <c r="D471">
        <v>1.8967366219999999</v>
      </c>
      <c r="E471">
        <v>0</v>
      </c>
      <c r="F471">
        <v>2.617993951E-2</v>
      </c>
      <c r="G471">
        <v>-3.5294921399999999</v>
      </c>
      <c r="H471">
        <v>1.1427612300000001</v>
      </c>
      <c r="I471">
        <v>55.620681759999997</v>
      </c>
    </row>
    <row r="472" spans="1:9" x14ac:dyDescent="0.25">
      <c r="A472">
        <v>9.42</v>
      </c>
      <c r="B472">
        <v>0</v>
      </c>
      <c r="C472">
        <v>7.6358155349999998E-3</v>
      </c>
      <c r="D472">
        <v>1.5882495640000001</v>
      </c>
      <c r="E472">
        <v>0</v>
      </c>
      <c r="F472">
        <v>2.5089107449999998E-2</v>
      </c>
      <c r="G472">
        <v>-3.5395276550000001</v>
      </c>
      <c r="H472">
        <v>1.1433563229999999</v>
      </c>
      <c r="I472">
        <v>55.819194789999997</v>
      </c>
    </row>
    <row r="473" spans="1:9" x14ac:dyDescent="0.25">
      <c r="A473">
        <v>9.44</v>
      </c>
      <c r="B473">
        <v>0</v>
      </c>
      <c r="C473">
        <v>7.6358155349999998E-3</v>
      </c>
      <c r="D473">
        <v>1.5851953029999999</v>
      </c>
      <c r="E473">
        <v>0</v>
      </c>
      <c r="F473">
        <v>2.3998277259999999E-2</v>
      </c>
      <c r="G473">
        <v>-3.5491271019999999</v>
      </c>
      <c r="H473">
        <v>1.1438751220000001</v>
      </c>
      <c r="I473">
        <v>56.017761229999998</v>
      </c>
    </row>
    <row r="474" spans="1:9" x14ac:dyDescent="0.25">
      <c r="A474">
        <v>9.4600000000000009</v>
      </c>
      <c r="B474">
        <v>0</v>
      </c>
      <c r="C474">
        <v>8.7266461920000003E-3</v>
      </c>
      <c r="D474">
        <v>1.887137294</v>
      </c>
      <c r="E474">
        <v>0</v>
      </c>
      <c r="F474">
        <v>2.3998277259999999E-2</v>
      </c>
      <c r="G474">
        <v>-4.5186572070000004</v>
      </c>
      <c r="H474">
        <v>1.144165039</v>
      </c>
      <c r="I474">
        <v>56.218326570000002</v>
      </c>
    </row>
    <row r="475" spans="1:9" x14ac:dyDescent="0.25">
      <c r="A475">
        <v>9.48</v>
      </c>
      <c r="B475">
        <v>0</v>
      </c>
      <c r="C475">
        <v>7.6358155349999998E-3</v>
      </c>
      <c r="D475">
        <v>1.8840829130000001</v>
      </c>
      <c r="E475">
        <v>0</v>
      </c>
      <c r="F475">
        <v>2.1816615019999999E-2</v>
      </c>
      <c r="G475">
        <v>-3.567889214</v>
      </c>
      <c r="H475">
        <v>1.144645691</v>
      </c>
      <c r="I475">
        <v>56.416446690000001</v>
      </c>
    </row>
    <row r="476" spans="1:9" x14ac:dyDescent="0.25">
      <c r="A476">
        <v>9.5</v>
      </c>
      <c r="B476">
        <v>0</v>
      </c>
      <c r="C476">
        <v>7.6358155349999998E-3</v>
      </c>
      <c r="D476">
        <v>1.5755959749999999</v>
      </c>
      <c r="E476">
        <v>0</v>
      </c>
      <c r="F476">
        <v>2.1816615019999999E-2</v>
      </c>
      <c r="G476">
        <v>-3.5766160490000001</v>
      </c>
      <c r="H476">
        <v>1.145050049</v>
      </c>
      <c r="I476">
        <v>56.615123750000002</v>
      </c>
    </row>
    <row r="477" spans="1:9" x14ac:dyDescent="0.25">
      <c r="A477">
        <v>9.52</v>
      </c>
      <c r="B477">
        <v>0</v>
      </c>
      <c r="C477">
        <v>8.7266461920000003E-3</v>
      </c>
      <c r="D477">
        <v>1.572541714</v>
      </c>
      <c r="E477">
        <v>0</v>
      </c>
      <c r="F477">
        <v>2.1816615019999999E-2</v>
      </c>
      <c r="G477">
        <v>-4.4667339320000004</v>
      </c>
      <c r="H477">
        <v>1.1455230709999999</v>
      </c>
      <c r="I477">
        <v>57.015739439999997</v>
      </c>
    </row>
    <row r="478" spans="1:9" x14ac:dyDescent="0.25">
      <c r="A478">
        <v>9.5399999999999991</v>
      </c>
      <c r="B478">
        <v>0</v>
      </c>
      <c r="C478">
        <v>8.7266461920000003E-3</v>
      </c>
      <c r="D478">
        <v>1.521927118</v>
      </c>
      <c r="E478">
        <v>0</v>
      </c>
      <c r="F478">
        <v>2.1816615019999999E-2</v>
      </c>
      <c r="G478">
        <v>-4.4754605290000002</v>
      </c>
      <c r="H478">
        <v>1.1452178959999999</v>
      </c>
      <c r="I478">
        <v>57.215793609999999</v>
      </c>
    </row>
    <row r="479" spans="1:9" x14ac:dyDescent="0.25">
      <c r="A479">
        <v>9.56</v>
      </c>
      <c r="B479">
        <v>0</v>
      </c>
      <c r="C479">
        <v>9.8174773160000003E-3</v>
      </c>
      <c r="D479">
        <v>1.867066026</v>
      </c>
      <c r="E479">
        <v>0</v>
      </c>
      <c r="F479">
        <v>2.290744707E-2</v>
      </c>
      <c r="G479">
        <v>-3.6119589809999999</v>
      </c>
      <c r="H479">
        <v>1.1448059079999999</v>
      </c>
      <c r="I479">
        <v>57.417831419999999</v>
      </c>
    </row>
    <row r="480" spans="1:9" x14ac:dyDescent="0.25">
      <c r="A480">
        <v>9.58</v>
      </c>
      <c r="B480">
        <v>0</v>
      </c>
      <c r="C480">
        <v>9.8174773160000003E-3</v>
      </c>
      <c r="D480">
        <v>1.4704399109999999</v>
      </c>
      <c r="E480">
        <v>0</v>
      </c>
      <c r="F480">
        <v>2.290744707E-2</v>
      </c>
      <c r="G480">
        <v>-4.537419796</v>
      </c>
      <c r="H480">
        <v>1.1441421510000001</v>
      </c>
      <c r="I480">
        <v>57.617893219999999</v>
      </c>
    </row>
    <row r="481" spans="1:9" x14ac:dyDescent="0.25">
      <c r="A481">
        <v>9.6</v>
      </c>
      <c r="B481">
        <v>0</v>
      </c>
      <c r="C481">
        <v>1.090830751E-2</v>
      </c>
      <c r="D481">
        <v>1.858775616</v>
      </c>
      <c r="E481">
        <v>0</v>
      </c>
      <c r="F481">
        <v>2.3998277259999999E-2</v>
      </c>
      <c r="G481">
        <v>-3.6307210919999999</v>
      </c>
      <c r="H481">
        <v>1.1434555049999999</v>
      </c>
      <c r="I481">
        <v>57.820087430000001</v>
      </c>
    </row>
    <row r="482" spans="1:9" x14ac:dyDescent="0.25">
      <c r="A482">
        <v>9.6199999999999992</v>
      </c>
      <c r="B482">
        <v>0</v>
      </c>
      <c r="C482">
        <v>1.418079995E-2</v>
      </c>
      <c r="D482">
        <v>1.853539705</v>
      </c>
      <c r="E482">
        <v>0</v>
      </c>
      <c r="F482">
        <v>2.290744707E-2</v>
      </c>
      <c r="G482">
        <v>-4.600251675</v>
      </c>
      <c r="H482">
        <v>1.1431121829999999</v>
      </c>
      <c r="I482">
        <v>58.021675109999997</v>
      </c>
    </row>
    <row r="483" spans="1:9" x14ac:dyDescent="0.25">
      <c r="A483">
        <v>9.64</v>
      </c>
      <c r="B483">
        <v>0</v>
      </c>
      <c r="C483">
        <v>1.636246219E-2</v>
      </c>
      <c r="D483">
        <v>1.8478673699999999</v>
      </c>
      <c r="E483">
        <v>0</v>
      </c>
      <c r="F483">
        <v>2.1816615019999999E-2</v>
      </c>
      <c r="G483">
        <v>-3.6494834420000002</v>
      </c>
      <c r="H483">
        <v>1.1428527829999999</v>
      </c>
      <c r="I483">
        <v>58.221126560000002</v>
      </c>
    </row>
    <row r="484" spans="1:9" x14ac:dyDescent="0.25">
      <c r="A484">
        <v>9.66</v>
      </c>
      <c r="B484">
        <v>0</v>
      </c>
      <c r="C484">
        <v>1.963495463E-2</v>
      </c>
      <c r="D484">
        <v>1.8413223030000001</v>
      </c>
      <c r="E484">
        <v>0</v>
      </c>
      <c r="F484">
        <v>2.0725784819999999E-2</v>
      </c>
      <c r="G484">
        <v>-3.6665003299999999</v>
      </c>
      <c r="H484">
        <v>1.141609192</v>
      </c>
      <c r="I484">
        <v>58.623889920000003</v>
      </c>
    </row>
    <row r="485" spans="1:9" x14ac:dyDescent="0.25">
      <c r="A485">
        <v>9.68</v>
      </c>
      <c r="B485">
        <v>0</v>
      </c>
      <c r="C485">
        <v>2.1816615019999999E-2</v>
      </c>
      <c r="D485">
        <v>1.8247417210000001</v>
      </c>
      <c r="E485">
        <v>0</v>
      </c>
      <c r="F485">
        <v>1.963495463E-2</v>
      </c>
      <c r="G485">
        <v>-3.674354315</v>
      </c>
      <c r="H485">
        <v>1.140708923</v>
      </c>
      <c r="I485">
        <v>58.825336460000003</v>
      </c>
    </row>
    <row r="486" spans="1:9" x14ac:dyDescent="0.25">
      <c r="A486">
        <v>9.6999999999999993</v>
      </c>
      <c r="B486">
        <v>0</v>
      </c>
      <c r="C486">
        <v>2.3998277259999999E-2</v>
      </c>
      <c r="D486">
        <v>1.8151423929999999</v>
      </c>
      <c r="E486">
        <v>0</v>
      </c>
      <c r="F486">
        <v>1.8544122579999999E-2</v>
      </c>
      <c r="G486">
        <v>-3.681771994</v>
      </c>
      <c r="H486">
        <v>1.1395645139999999</v>
      </c>
      <c r="I486">
        <v>59.027141569999998</v>
      </c>
    </row>
    <row r="487" spans="1:9" x14ac:dyDescent="0.25">
      <c r="A487">
        <v>9.7200000000000006</v>
      </c>
      <c r="B487">
        <v>0</v>
      </c>
      <c r="C487">
        <v>2.617993951E-2</v>
      </c>
      <c r="D487">
        <v>1.804670453</v>
      </c>
      <c r="E487">
        <v>0</v>
      </c>
      <c r="F487">
        <v>1.8544122579999999E-2</v>
      </c>
      <c r="G487">
        <v>-4.4309544560000003</v>
      </c>
      <c r="H487">
        <v>1.138542175</v>
      </c>
      <c r="I487">
        <v>59.230476379999999</v>
      </c>
    </row>
    <row r="488" spans="1:9" x14ac:dyDescent="0.25">
      <c r="A488">
        <v>9.74</v>
      </c>
      <c r="B488">
        <v>0</v>
      </c>
      <c r="C488">
        <v>2.945243195E-2</v>
      </c>
      <c r="D488">
        <v>1.792889476</v>
      </c>
      <c r="E488">
        <v>0</v>
      </c>
      <c r="F488">
        <v>1.8544122579999999E-2</v>
      </c>
      <c r="G488">
        <v>-4.4383721349999998</v>
      </c>
      <c r="H488">
        <v>1.138061523</v>
      </c>
      <c r="I488">
        <v>59.435993189999998</v>
      </c>
    </row>
    <row r="489" spans="1:9" x14ac:dyDescent="0.25">
      <c r="A489">
        <v>9.76</v>
      </c>
      <c r="B489">
        <v>0</v>
      </c>
      <c r="C489">
        <v>3.3815752710000001E-2</v>
      </c>
      <c r="D489">
        <v>1.7802358869999999</v>
      </c>
      <c r="E489">
        <v>0</v>
      </c>
      <c r="F489">
        <v>1.963495463E-2</v>
      </c>
      <c r="G489">
        <v>-4.4457898140000003</v>
      </c>
      <c r="H489">
        <v>1.137367249</v>
      </c>
      <c r="I489">
        <v>59.640087129999998</v>
      </c>
    </row>
    <row r="490" spans="1:9" x14ac:dyDescent="0.25">
      <c r="A490">
        <v>9.7799999999999994</v>
      </c>
      <c r="B490">
        <v>0</v>
      </c>
      <c r="C490">
        <v>3.5997416820000003E-2</v>
      </c>
      <c r="D490">
        <v>1.7667095660000001</v>
      </c>
      <c r="E490">
        <v>0</v>
      </c>
      <c r="F490">
        <v>2.1816615019999999E-2</v>
      </c>
      <c r="G490">
        <v>-3.7118790150000001</v>
      </c>
      <c r="H490">
        <v>1.1371612550000001</v>
      </c>
      <c r="I490">
        <v>59.845741269999998</v>
      </c>
    </row>
    <row r="491" spans="1:9" x14ac:dyDescent="0.25">
      <c r="A491">
        <v>9.8000000000000007</v>
      </c>
      <c r="B491">
        <v>0</v>
      </c>
      <c r="C491">
        <v>3.8179077210000002E-2</v>
      </c>
      <c r="D491">
        <v>1.73703897</v>
      </c>
      <c r="E491">
        <v>0</v>
      </c>
      <c r="F491">
        <v>2.290744707E-2</v>
      </c>
      <c r="G491">
        <v>-3.729768515</v>
      </c>
      <c r="H491">
        <v>1.1368789669999999</v>
      </c>
      <c r="I491">
        <v>60.259712219999997</v>
      </c>
    </row>
    <row r="492" spans="1:9" x14ac:dyDescent="0.25">
      <c r="A492">
        <v>9.82</v>
      </c>
      <c r="B492">
        <v>0</v>
      </c>
      <c r="C492">
        <v>4.0360737590000001E-2</v>
      </c>
      <c r="D492">
        <v>1.7208946940000001</v>
      </c>
      <c r="E492">
        <v>0</v>
      </c>
      <c r="F492">
        <v>2.3998277259999999E-2</v>
      </c>
      <c r="G492">
        <v>-3.7393679620000002</v>
      </c>
      <c r="H492">
        <v>1.1368789669999999</v>
      </c>
      <c r="I492">
        <v>60.466640470000002</v>
      </c>
    </row>
    <row r="493" spans="1:9" x14ac:dyDescent="0.25">
      <c r="A493">
        <v>9.84</v>
      </c>
      <c r="B493">
        <v>0</v>
      </c>
      <c r="C493">
        <v>4.2542401700000003E-2</v>
      </c>
      <c r="D493">
        <v>1.7038776870000001</v>
      </c>
      <c r="E493">
        <v>0</v>
      </c>
      <c r="F493">
        <v>2.3998277259999999E-2</v>
      </c>
      <c r="G493">
        <v>-4.7088985440000002</v>
      </c>
      <c r="H493">
        <v>1.1370620730000001</v>
      </c>
      <c r="I493">
        <v>60.672351839999997</v>
      </c>
    </row>
    <row r="494" spans="1:9" x14ac:dyDescent="0.25">
      <c r="A494">
        <v>9.86</v>
      </c>
      <c r="B494">
        <v>0</v>
      </c>
      <c r="C494">
        <v>4.4724062090000002E-2</v>
      </c>
      <c r="D494">
        <v>1.685988069</v>
      </c>
      <c r="E494">
        <v>0</v>
      </c>
      <c r="F494">
        <v>2.3998277259999999E-2</v>
      </c>
      <c r="G494">
        <v>-4.7184977530000003</v>
      </c>
      <c r="H494">
        <v>1.1371765140000001</v>
      </c>
      <c r="I494">
        <v>60.878387449999998</v>
      </c>
    </row>
    <row r="495" spans="1:9" x14ac:dyDescent="0.25">
      <c r="A495">
        <v>9.8800000000000008</v>
      </c>
      <c r="B495">
        <v>0</v>
      </c>
      <c r="C495">
        <v>4.6905722470000001E-2</v>
      </c>
      <c r="D495">
        <v>1.6672257180000001</v>
      </c>
      <c r="E495">
        <v>0</v>
      </c>
      <c r="F495">
        <v>2.290744707E-2</v>
      </c>
      <c r="G495">
        <v>-3.7677295210000001</v>
      </c>
      <c r="H495">
        <v>1.137435913</v>
      </c>
      <c r="I495">
        <v>61.08319092</v>
      </c>
    </row>
    <row r="496" spans="1:9" x14ac:dyDescent="0.25">
      <c r="A496">
        <v>9.9</v>
      </c>
      <c r="B496">
        <v>0</v>
      </c>
      <c r="C496">
        <v>5.1269046960000002E-2</v>
      </c>
      <c r="D496">
        <v>1.647590756</v>
      </c>
      <c r="E496">
        <v>0</v>
      </c>
      <c r="F496">
        <v>2.1816615019999999E-2</v>
      </c>
      <c r="G496">
        <v>-4.693190575</v>
      </c>
      <c r="H496">
        <v>1.1383666990000001</v>
      </c>
      <c r="I496">
        <v>61.289886469999999</v>
      </c>
    </row>
    <row r="497" spans="1:9" x14ac:dyDescent="0.25">
      <c r="A497">
        <v>9.92</v>
      </c>
      <c r="B497">
        <v>0</v>
      </c>
      <c r="C497">
        <v>5.235987902E-2</v>
      </c>
      <c r="D497">
        <v>1.627083182</v>
      </c>
      <c r="E497">
        <v>0</v>
      </c>
      <c r="F497">
        <v>2.0725784819999999E-2</v>
      </c>
      <c r="G497">
        <v>-3.7856192590000002</v>
      </c>
      <c r="H497">
        <v>1.139625549</v>
      </c>
      <c r="I497">
        <v>61.495418549999997</v>
      </c>
    </row>
    <row r="498" spans="1:9" x14ac:dyDescent="0.25">
      <c r="A498">
        <v>9.94</v>
      </c>
      <c r="B498">
        <v>0</v>
      </c>
      <c r="C498">
        <v>5.3450707350000001E-2</v>
      </c>
      <c r="D498">
        <v>1.6061393020000001</v>
      </c>
      <c r="E498">
        <v>0</v>
      </c>
      <c r="F498">
        <v>2.0725784819999999E-2</v>
      </c>
      <c r="G498">
        <v>-4.6312313080000003</v>
      </c>
      <c r="H498">
        <v>1.177360535</v>
      </c>
      <c r="I498">
        <v>61.901679989999998</v>
      </c>
    </row>
    <row r="499" spans="1:9" x14ac:dyDescent="0.25">
      <c r="A499">
        <v>9.9600000000000009</v>
      </c>
      <c r="B499">
        <v>0</v>
      </c>
      <c r="C499">
        <v>5.4541539399999998E-2</v>
      </c>
      <c r="D499">
        <v>1.562942386</v>
      </c>
      <c r="E499">
        <v>0</v>
      </c>
      <c r="F499">
        <v>1.963495463E-2</v>
      </c>
      <c r="G499">
        <v>-3.8100538249999998</v>
      </c>
      <c r="H499">
        <v>1.1791381839999999</v>
      </c>
      <c r="I499">
        <v>62.104305269999998</v>
      </c>
    </row>
    <row r="500" spans="1:9" x14ac:dyDescent="0.25">
      <c r="A500">
        <v>9.98</v>
      </c>
      <c r="B500">
        <v>0</v>
      </c>
      <c r="C500">
        <v>5.5632371460000003E-2</v>
      </c>
      <c r="D500">
        <v>1.497056127</v>
      </c>
      <c r="E500">
        <v>0</v>
      </c>
      <c r="F500">
        <v>1.963495463E-2</v>
      </c>
      <c r="G500">
        <v>-4.6033058169999999</v>
      </c>
      <c r="H500">
        <v>1.181053162</v>
      </c>
      <c r="I500">
        <v>62.308387760000002</v>
      </c>
    </row>
    <row r="501" spans="1:9" x14ac:dyDescent="0.25">
      <c r="A501">
        <v>10</v>
      </c>
      <c r="B501">
        <v>0</v>
      </c>
      <c r="C501">
        <v>5.6723199779999997E-2</v>
      </c>
      <c r="D501">
        <v>1.430733681</v>
      </c>
      <c r="E501">
        <v>0</v>
      </c>
      <c r="F501">
        <v>1.963495463E-2</v>
      </c>
      <c r="G501">
        <v>-4.6111598010000003</v>
      </c>
      <c r="H501">
        <v>1.219490051</v>
      </c>
      <c r="I501">
        <v>62.512569429999999</v>
      </c>
    </row>
    <row r="502" spans="1:9" x14ac:dyDescent="0.25">
      <c r="A502">
        <v>10.02</v>
      </c>
      <c r="B502">
        <v>0</v>
      </c>
      <c r="C502">
        <v>5.7814031840000002E-2</v>
      </c>
      <c r="D502">
        <v>1.36397481</v>
      </c>
      <c r="E502">
        <v>0</v>
      </c>
      <c r="F502">
        <v>2.0725784819999999E-2</v>
      </c>
      <c r="G502">
        <v>-3.8340520859999998</v>
      </c>
      <c r="H502">
        <v>1.221305847</v>
      </c>
      <c r="I502">
        <v>62.718235020000002</v>
      </c>
    </row>
    <row r="503" spans="1:9" x14ac:dyDescent="0.25">
      <c r="A503">
        <v>10.039999999999999</v>
      </c>
      <c r="B503">
        <v>0</v>
      </c>
      <c r="C503">
        <v>5.7814031840000002E-2</v>
      </c>
      <c r="D503">
        <v>-0.8408123851</v>
      </c>
      <c r="E503">
        <v>0</v>
      </c>
      <c r="F503">
        <v>2.0725784819999999E-2</v>
      </c>
      <c r="G503">
        <v>-4.6713738439999997</v>
      </c>
      <c r="H503">
        <v>1.22303772</v>
      </c>
      <c r="I503">
        <v>62.918613430000001</v>
      </c>
    </row>
    <row r="504" spans="1:9" x14ac:dyDescent="0.25">
      <c r="A504">
        <v>10.06</v>
      </c>
      <c r="B504">
        <v>0</v>
      </c>
      <c r="C504">
        <v>5.8904863889999999E-2</v>
      </c>
      <c r="D504">
        <v>-0.86393797400000005</v>
      </c>
      <c r="E504">
        <v>0</v>
      </c>
      <c r="F504">
        <v>2.0725784819999999E-2</v>
      </c>
      <c r="G504">
        <v>-4.6796641350000003</v>
      </c>
      <c r="H504">
        <v>1.224838257</v>
      </c>
      <c r="I504">
        <v>63.11899185</v>
      </c>
    </row>
    <row r="505" spans="1:9" x14ac:dyDescent="0.25">
      <c r="A505">
        <v>10.08</v>
      </c>
      <c r="B505">
        <v>0</v>
      </c>
      <c r="C505">
        <v>5.8904863889999999E-2</v>
      </c>
      <c r="D505">
        <v>-0.95469510560000004</v>
      </c>
      <c r="E505">
        <v>0</v>
      </c>
      <c r="F505">
        <v>2.0725784819999999E-2</v>
      </c>
      <c r="G505">
        <v>-4.6962447169999999</v>
      </c>
      <c r="H505">
        <v>1.264976501</v>
      </c>
      <c r="I505">
        <v>63.523796079999997</v>
      </c>
    </row>
    <row r="506" spans="1:9" x14ac:dyDescent="0.25">
      <c r="A506">
        <v>10.1</v>
      </c>
      <c r="B506">
        <v>0</v>
      </c>
      <c r="C506">
        <v>5.7814031840000002E-2</v>
      </c>
      <c r="D506">
        <v>1.2474740740000001</v>
      </c>
      <c r="E506">
        <v>0</v>
      </c>
      <c r="F506">
        <v>1.963495463E-2</v>
      </c>
      <c r="G506">
        <v>-3.8750672339999999</v>
      </c>
      <c r="H506">
        <v>1.266708374</v>
      </c>
      <c r="I506">
        <v>63.718719479999997</v>
      </c>
    </row>
    <row r="507" spans="1:9" x14ac:dyDescent="0.25">
      <c r="A507">
        <v>10.119999999999999</v>
      </c>
      <c r="B507">
        <v>0</v>
      </c>
      <c r="C507">
        <v>5.7814031840000002E-2</v>
      </c>
      <c r="D507">
        <v>-0.95731312040000005</v>
      </c>
      <c r="E507">
        <v>0</v>
      </c>
      <c r="F507">
        <v>1.963495463E-2</v>
      </c>
      <c r="G507">
        <v>-4.6683192250000003</v>
      </c>
      <c r="H507">
        <v>1.3040618900000001</v>
      </c>
      <c r="I507">
        <v>63.919094090000002</v>
      </c>
    </row>
    <row r="508" spans="1:9" x14ac:dyDescent="0.25">
      <c r="A508">
        <v>10.14</v>
      </c>
      <c r="B508">
        <v>0</v>
      </c>
      <c r="C508">
        <v>5.6723199779999997E-2</v>
      </c>
      <c r="D508">
        <v>1.2452924249999999</v>
      </c>
      <c r="E508">
        <v>0</v>
      </c>
      <c r="F508">
        <v>1.963495463E-2</v>
      </c>
      <c r="G508">
        <v>-4.67617321</v>
      </c>
      <c r="H508">
        <v>1.3058624270000001</v>
      </c>
      <c r="I508">
        <v>64.11545563</v>
      </c>
    </row>
    <row r="509" spans="1:9" x14ac:dyDescent="0.25">
      <c r="A509">
        <v>10.16</v>
      </c>
      <c r="B509">
        <v>0</v>
      </c>
      <c r="C509">
        <v>5.5632371460000003E-2</v>
      </c>
      <c r="D509">
        <v>1.26667273</v>
      </c>
      <c r="E509">
        <v>0</v>
      </c>
      <c r="F509">
        <v>1.8544122579999999E-2</v>
      </c>
      <c r="G509">
        <v>-3.8981928830000001</v>
      </c>
      <c r="H509">
        <v>1.348373413</v>
      </c>
      <c r="I509">
        <v>64.310531620000006</v>
      </c>
    </row>
    <row r="510" spans="1:9" x14ac:dyDescent="0.25">
      <c r="A510">
        <v>10.18</v>
      </c>
      <c r="B510">
        <v>0</v>
      </c>
      <c r="C510">
        <v>5.5632371460000003E-2</v>
      </c>
      <c r="D510">
        <v>-0.93724179269999996</v>
      </c>
      <c r="E510">
        <v>0</v>
      </c>
      <c r="F510">
        <v>1.7453292379999999E-2</v>
      </c>
      <c r="G510">
        <v>-3.9051742549999999</v>
      </c>
      <c r="H510">
        <v>1.350128174</v>
      </c>
      <c r="I510">
        <v>64.509613040000005</v>
      </c>
    </row>
    <row r="511" spans="1:9" x14ac:dyDescent="0.25">
      <c r="A511">
        <v>10.199999999999999</v>
      </c>
      <c r="B511">
        <v>0</v>
      </c>
      <c r="C511">
        <v>5.4541539399999998E-2</v>
      </c>
      <c r="D511">
        <v>-0.95949476960000002</v>
      </c>
      <c r="E511">
        <v>0</v>
      </c>
      <c r="F511">
        <v>1.636246219E-2</v>
      </c>
      <c r="G511">
        <v>-4.6102871890000001</v>
      </c>
      <c r="H511">
        <v>1.388442993</v>
      </c>
      <c r="I511">
        <v>64.709953310000003</v>
      </c>
    </row>
    <row r="512" spans="1:9" x14ac:dyDescent="0.25">
      <c r="A512">
        <v>10.220000000000001</v>
      </c>
      <c r="B512">
        <v>0</v>
      </c>
      <c r="C512">
        <v>5.4541539399999998E-2</v>
      </c>
      <c r="D512">
        <v>1.243983388</v>
      </c>
      <c r="E512">
        <v>0</v>
      </c>
      <c r="F512">
        <v>1.636246219E-2</v>
      </c>
      <c r="G512">
        <v>-4.5797438619999999</v>
      </c>
      <c r="H512">
        <v>1.391212463</v>
      </c>
      <c r="I512">
        <v>65.105514529999994</v>
      </c>
    </row>
    <row r="513" spans="1:9" x14ac:dyDescent="0.25">
      <c r="A513">
        <v>10.24</v>
      </c>
      <c r="B513">
        <v>0</v>
      </c>
      <c r="C513">
        <v>5.4541539399999998E-2</v>
      </c>
      <c r="D513">
        <v>-0.98131138090000003</v>
      </c>
      <c r="E513">
        <v>0</v>
      </c>
      <c r="F513">
        <v>1.7453292379999999E-2</v>
      </c>
      <c r="G513">
        <v>-3.932226896</v>
      </c>
      <c r="H513">
        <v>1.393096924</v>
      </c>
      <c r="I513">
        <v>65.307044980000001</v>
      </c>
    </row>
    <row r="514" spans="1:9" x14ac:dyDescent="0.25">
      <c r="A514">
        <v>10.26</v>
      </c>
      <c r="B514">
        <v>0</v>
      </c>
      <c r="C514">
        <v>5.5632371460000003E-2</v>
      </c>
      <c r="D514">
        <v>1.134464025</v>
      </c>
      <c r="E514">
        <v>0</v>
      </c>
      <c r="F514">
        <v>1.7453292379999999E-2</v>
      </c>
      <c r="G514">
        <v>-4.637339592</v>
      </c>
      <c r="H514">
        <v>1.3950805660000001</v>
      </c>
      <c r="I514">
        <v>65.511314389999995</v>
      </c>
    </row>
    <row r="515" spans="1:9" x14ac:dyDescent="0.25">
      <c r="A515">
        <v>10.28</v>
      </c>
      <c r="B515">
        <v>0</v>
      </c>
      <c r="C515">
        <v>5.5632371460000003E-2</v>
      </c>
      <c r="D515">
        <v>-1.0694504979999999</v>
      </c>
      <c r="E515">
        <v>0</v>
      </c>
      <c r="F515">
        <v>1.8544122579999999E-2</v>
      </c>
      <c r="G515">
        <v>-3.9466257100000002</v>
      </c>
      <c r="H515">
        <v>1.432876587</v>
      </c>
      <c r="I515">
        <v>65.712944030000003</v>
      </c>
    </row>
    <row r="516" spans="1:9" x14ac:dyDescent="0.25">
      <c r="A516">
        <v>10.3</v>
      </c>
      <c r="B516">
        <v>0</v>
      </c>
      <c r="C516">
        <v>5.6723199779999997E-2</v>
      </c>
      <c r="D516">
        <v>1.045888543</v>
      </c>
      <c r="E516">
        <v>0</v>
      </c>
      <c r="F516">
        <v>1.963495463E-2</v>
      </c>
      <c r="G516">
        <v>-3.9544796940000002</v>
      </c>
      <c r="H516">
        <v>1.4726943969999999</v>
      </c>
      <c r="I516">
        <v>65.918708800000005</v>
      </c>
    </row>
    <row r="517" spans="1:9" x14ac:dyDescent="0.25">
      <c r="A517">
        <v>10.32</v>
      </c>
      <c r="B517">
        <v>0</v>
      </c>
      <c r="C517">
        <v>5.9995692220000001E-2</v>
      </c>
      <c r="D517">
        <v>1.109593034</v>
      </c>
      <c r="E517">
        <v>0</v>
      </c>
      <c r="F517">
        <v>2.290744707E-2</v>
      </c>
      <c r="G517">
        <v>-3.9632062910000001</v>
      </c>
      <c r="H517">
        <v>1.5109024049999999</v>
      </c>
      <c r="I517">
        <v>66.130409240000006</v>
      </c>
    </row>
    <row r="518" spans="1:9" x14ac:dyDescent="0.25">
      <c r="A518">
        <v>10.34</v>
      </c>
      <c r="B518">
        <v>0</v>
      </c>
      <c r="C518">
        <v>6.2177356330000003E-2</v>
      </c>
      <c r="D518">
        <v>0.8674286604</v>
      </c>
      <c r="E518">
        <v>0</v>
      </c>
      <c r="F518">
        <v>2.5089107449999998E-2</v>
      </c>
      <c r="G518">
        <v>-3.9723694319999998</v>
      </c>
      <c r="H518">
        <v>1.5124893189999999</v>
      </c>
      <c r="I518">
        <v>66.336723329999998</v>
      </c>
    </row>
    <row r="519" spans="1:9" x14ac:dyDescent="0.25">
      <c r="A519">
        <v>10.36</v>
      </c>
      <c r="B519">
        <v>0</v>
      </c>
      <c r="C519">
        <v>6.3268184660000004E-2</v>
      </c>
      <c r="D519">
        <v>1.060723901</v>
      </c>
      <c r="E519">
        <v>0</v>
      </c>
      <c r="F519">
        <v>2.7270769699999999E-2</v>
      </c>
      <c r="G519">
        <v>-3.9933133129999998</v>
      </c>
      <c r="H519">
        <v>1.51512146</v>
      </c>
      <c r="I519">
        <v>66.758338929999994</v>
      </c>
    </row>
    <row r="520" spans="1:9" x14ac:dyDescent="0.25">
      <c r="A520">
        <v>10.38</v>
      </c>
      <c r="B520">
        <v>0</v>
      </c>
      <c r="C520">
        <v>6.6540680830000004E-2</v>
      </c>
      <c r="D520">
        <v>1.0088002679999999</v>
      </c>
      <c r="E520">
        <v>0</v>
      </c>
      <c r="F520">
        <v>2.8361599889999999E-2</v>
      </c>
      <c r="G520">
        <v>-4.0046577450000003</v>
      </c>
      <c r="H520">
        <v>1.5164337160000001</v>
      </c>
      <c r="I520">
        <v>66.975090030000004</v>
      </c>
    </row>
    <row r="521" spans="1:9" x14ac:dyDescent="0.25">
      <c r="A521">
        <v>10.4</v>
      </c>
      <c r="B521">
        <v>0</v>
      </c>
      <c r="C521">
        <v>6.8722337480000006E-2</v>
      </c>
      <c r="D521">
        <v>0.98131138090000003</v>
      </c>
      <c r="E521">
        <v>0</v>
      </c>
      <c r="F521">
        <v>3.0543262139999999E-2</v>
      </c>
      <c r="G521">
        <v>-4.0168752669999996</v>
      </c>
      <c r="H521">
        <v>1.5181045529999999</v>
      </c>
      <c r="I521">
        <v>67.18986511</v>
      </c>
    </row>
    <row r="522" spans="1:9" x14ac:dyDescent="0.25">
      <c r="A522">
        <v>10.42</v>
      </c>
      <c r="B522">
        <v>0</v>
      </c>
      <c r="C522">
        <v>7.1994833650000006E-2</v>
      </c>
      <c r="D522">
        <v>0.95251345629999995</v>
      </c>
      <c r="E522">
        <v>0</v>
      </c>
      <c r="F522">
        <v>3.272492439E-2</v>
      </c>
      <c r="G522">
        <v>-4.0299654010000001</v>
      </c>
      <c r="H522">
        <v>1.5198059079999999</v>
      </c>
      <c r="I522">
        <v>67.410629270000001</v>
      </c>
    </row>
    <row r="523" spans="1:9" x14ac:dyDescent="0.25">
      <c r="A523">
        <v>10.44</v>
      </c>
      <c r="B523">
        <v>0</v>
      </c>
      <c r="C523">
        <v>7.4176490309999996E-2</v>
      </c>
      <c r="D523">
        <v>0.92284286019999995</v>
      </c>
      <c r="E523">
        <v>0</v>
      </c>
      <c r="F523">
        <v>3.4906584769999999E-2</v>
      </c>
      <c r="G523">
        <v>-4.0439276700000004</v>
      </c>
      <c r="H523">
        <v>1.5552368160000001</v>
      </c>
      <c r="I523">
        <v>67.627044679999997</v>
      </c>
    </row>
    <row r="524" spans="1:9" x14ac:dyDescent="0.25">
      <c r="A524">
        <v>10.46</v>
      </c>
      <c r="B524">
        <v>0</v>
      </c>
      <c r="C524">
        <v>8.0721475180000002E-2</v>
      </c>
      <c r="D524">
        <v>0.89186322689999997</v>
      </c>
      <c r="E524">
        <v>0</v>
      </c>
      <c r="F524">
        <v>3.9269909259999999E-2</v>
      </c>
      <c r="G524">
        <v>-4.0587630270000004</v>
      </c>
      <c r="H524">
        <v>1.595100403</v>
      </c>
      <c r="I524">
        <v>67.849914549999994</v>
      </c>
    </row>
    <row r="525" spans="1:9" x14ac:dyDescent="0.25">
      <c r="A525">
        <v>10.48</v>
      </c>
      <c r="B525">
        <v>0</v>
      </c>
      <c r="C525">
        <v>8.3993971350000002E-2</v>
      </c>
      <c r="D525">
        <v>0.8595746756</v>
      </c>
      <c r="E525">
        <v>0</v>
      </c>
      <c r="F525">
        <v>4.0360737590000001E-2</v>
      </c>
      <c r="G525">
        <v>-4.0744709969999997</v>
      </c>
      <c r="H525">
        <v>1.59702301</v>
      </c>
      <c r="I525">
        <v>68.073974609999993</v>
      </c>
    </row>
    <row r="526" spans="1:9" x14ac:dyDescent="0.25">
      <c r="A526">
        <v>10.5</v>
      </c>
      <c r="B526">
        <v>0</v>
      </c>
      <c r="C526">
        <v>8.7266460059999995E-2</v>
      </c>
      <c r="D526">
        <v>0.79107046130000003</v>
      </c>
      <c r="E526">
        <v>0</v>
      </c>
      <c r="F526">
        <v>4.2542401700000003E-2</v>
      </c>
      <c r="G526">
        <v>-4.1076321599999996</v>
      </c>
      <c r="H526">
        <v>1.681724548</v>
      </c>
      <c r="I526">
        <v>68.522514340000001</v>
      </c>
    </row>
    <row r="527" spans="1:9" x14ac:dyDescent="0.25">
      <c r="A527">
        <v>10.52</v>
      </c>
      <c r="B527">
        <v>0</v>
      </c>
      <c r="C527">
        <v>9.1629788279999999E-2</v>
      </c>
      <c r="D527">
        <v>0.75441855189999996</v>
      </c>
      <c r="E527">
        <v>0</v>
      </c>
      <c r="F527">
        <v>4.2542401700000003E-2</v>
      </c>
      <c r="G527">
        <v>-5.8263454440000002</v>
      </c>
      <c r="H527">
        <v>1.725227356</v>
      </c>
      <c r="I527">
        <v>68.750358579999997</v>
      </c>
    </row>
    <row r="528" spans="1:9" x14ac:dyDescent="0.25">
      <c r="A528">
        <v>10.54</v>
      </c>
      <c r="B528">
        <v>0</v>
      </c>
      <c r="C528">
        <v>9.4902276990000006E-2</v>
      </c>
      <c r="D528">
        <v>0.71645766499999997</v>
      </c>
      <c r="E528">
        <v>0</v>
      </c>
      <c r="F528">
        <v>4.2542401700000003E-2</v>
      </c>
      <c r="G528">
        <v>-5.8433623309999998</v>
      </c>
      <c r="H528">
        <v>1.7683563229999999</v>
      </c>
      <c r="I528">
        <v>68.972488400000003</v>
      </c>
    </row>
    <row r="529" spans="1:9" x14ac:dyDescent="0.25">
      <c r="A529">
        <v>10.56</v>
      </c>
      <c r="B529">
        <v>0</v>
      </c>
      <c r="C529">
        <v>9.9265597760000004E-2</v>
      </c>
      <c r="D529">
        <v>0.6767514348</v>
      </c>
      <c r="E529">
        <v>0</v>
      </c>
      <c r="F529">
        <v>4.2542401700000003E-2</v>
      </c>
      <c r="G529">
        <v>-5.8603792190000004</v>
      </c>
      <c r="H529">
        <v>1.811767578</v>
      </c>
      <c r="I529">
        <v>69.20298004</v>
      </c>
    </row>
    <row r="530" spans="1:9" x14ac:dyDescent="0.25">
      <c r="A530">
        <v>10.58</v>
      </c>
      <c r="B530">
        <v>0</v>
      </c>
      <c r="C530">
        <v>0.103628926</v>
      </c>
      <c r="D530">
        <v>0.63529986140000005</v>
      </c>
      <c r="E530">
        <v>0</v>
      </c>
      <c r="F530">
        <v>4.2542401700000003E-2</v>
      </c>
      <c r="G530">
        <v>-5.877396107</v>
      </c>
      <c r="H530">
        <v>1.863311768</v>
      </c>
      <c r="I530">
        <v>69.434982300000001</v>
      </c>
    </row>
    <row r="531" spans="1:9" x14ac:dyDescent="0.25">
      <c r="A531">
        <v>10.6</v>
      </c>
      <c r="B531">
        <v>0</v>
      </c>
      <c r="C531">
        <v>0.1123555675</v>
      </c>
      <c r="D531">
        <v>0.59253931049999997</v>
      </c>
      <c r="E531">
        <v>0</v>
      </c>
      <c r="F531">
        <v>3.8179077210000002E-2</v>
      </c>
      <c r="G531">
        <v>-4.1918444629999998</v>
      </c>
      <c r="H531">
        <v>1.9071807860000001</v>
      </c>
      <c r="I531">
        <v>69.654022220000002</v>
      </c>
    </row>
    <row r="532" spans="1:9" x14ac:dyDescent="0.25">
      <c r="A532">
        <v>10.62</v>
      </c>
      <c r="B532">
        <v>0</v>
      </c>
      <c r="C532">
        <v>0.11671889570000001</v>
      </c>
      <c r="D532">
        <v>0.54759705069999998</v>
      </c>
      <c r="E532">
        <v>0</v>
      </c>
      <c r="F532">
        <v>3.4906584769999999E-2</v>
      </c>
      <c r="G532">
        <v>-4.2071161269999999</v>
      </c>
      <c r="H532">
        <v>1.94858551</v>
      </c>
      <c r="I532">
        <v>69.891296389999994</v>
      </c>
    </row>
    <row r="533" spans="1:9" x14ac:dyDescent="0.25">
      <c r="A533">
        <v>10.64</v>
      </c>
      <c r="B533">
        <v>0</v>
      </c>
      <c r="C533">
        <v>0.1232638806</v>
      </c>
      <c r="D533">
        <v>0.50090950729999995</v>
      </c>
      <c r="E533">
        <v>0</v>
      </c>
      <c r="F533">
        <v>3.0543262139999999E-2</v>
      </c>
      <c r="G533">
        <v>-4.2332959179999996</v>
      </c>
      <c r="H533">
        <v>2.0314483640000001</v>
      </c>
      <c r="I533">
        <v>70.366470340000006</v>
      </c>
    </row>
    <row r="534" spans="1:9" x14ac:dyDescent="0.25">
      <c r="A534">
        <v>10.66</v>
      </c>
      <c r="B534">
        <v>0</v>
      </c>
      <c r="C534">
        <v>0.129808858</v>
      </c>
      <c r="D534">
        <v>0.39968040589999998</v>
      </c>
      <c r="E534">
        <v>0</v>
      </c>
      <c r="F534">
        <v>2.5089107449999998E-2</v>
      </c>
      <c r="G534">
        <v>-4.2433319090000001</v>
      </c>
      <c r="H534">
        <v>2.0334701540000002</v>
      </c>
      <c r="I534">
        <v>70.616157529999995</v>
      </c>
    </row>
    <row r="535" spans="1:9" x14ac:dyDescent="0.25">
      <c r="A535">
        <v>10.68</v>
      </c>
      <c r="B535">
        <v>0</v>
      </c>
      <c r="C535">
        <v>0.13744467499999999</v>
      </c>
      <c r="D535">
        <v>0.34470254179999998</v>
      </c>
      <c r="E535">
        <v>0</v>
      </c>
      <c r="F535">
        <v>1.8544122579999999E-2</v>
      </c>
      <c r="G535">
        <v>-4.2507495879999997</v>
      </c>
      <c r="H535">
        <v>2.0723724369999998</v>
      </c>
      <c r="I535">
        <v>70.67858124</v>
      </c>
    </row>
    <row r="536" spans="1:9" x14ac:dyDescent="0.25">
      <c r="A536">
        <v>10.7</v>
      </c>
      <c r="B536">
        <v>0</v>
      </c>
      <c r="C536">
        <v>0.1450804919</v>
      </c>
      <c r="D536">
        <v>0.28667032720000002</v>
      </c>
      <c r="E536">
        <v>0</v>
      </c>
      <c r="F536">
        <v>1.199913863E-2</v>
      </c>
      <c r="G536">
        <v>-4.255548954</v>
      </c>
      <c r="H536">
        <v>2.0743560790000002</v>
      </c>
      <c r="I536">
        <v>70.748298649999995</v>
      </c>
    </row>
    <row r="537" spans="1:9" x14ac:dyDescent="0.25">
      <c r="A537">
        <v>10.72</v>
      </c>
      <c r="B537">
        <v>0</v>
      </c>
      <c r="C537">
        <v>0.15380713339999999</v>
      </c>
      <c r="D537">
        <v>0.2251474708</v>
      </c>
      <c r="E537">
        <v>0</v>
      </c>
      <c r="F537">
        <v>4.3633230960000002E-3</v>
      </c>
      <c r="G537">
        <v>-4.2572941780000004</v>
      </c>
      <c r="H537">
        <v>2.111297607</v>
      </c>
      <c r="I537">
        <v>70.8368988</v>
      </c>
    </row>
    <row r="538" spans="1:9" x14ac:dyDescent="0.25">
      <c r="A538">
        <v>10.74</v>
      </c>
      <c r="B538">
        <v>0</v>
      </c>
      <c r="C538">
        <v>0.17235127089999999</v>
      </c>
      <c r="D538">
        <v>0.15969762209999999</v>
      </c>
      <c r="E538">
        <v>0</v>
      </c>
      <c r="F538">
        <v>-8.7266461920000003E-3</v>
      </c>
      <c r="G538">
        <v>-4.2568578720000003</v>
      </c>
      <c r="H538">
        <v>2.1128158570000002</v>
      </c>
      <c r="I538">
        <v>70.947662350000002</v>
      </c>
    </row>
    <row r="539" spans="1:9" x14ac:dyDescent="0.25">
      <c r="A539">
        <v>10.76</v>
      </c>
      <c r="B539">
        <v>0</v>
      </c>
      <c r="C539">
        <v>0.18107791240000001</v>
      </c>
      <c r="D539">
        <v>9.0757124130000005E-2</v>
      </c>
      <c r="E539">
        <v>0</v>
      </c>
      <c r="F539">
        <v>-1.636246219E-2</v>
      </c>
      <c r="G539">
        <v>-4.2533674240000003</v>
      </c>
      <c r="H539">
        <v>2.113868713</v>
      </c>
      <c r="I539">
        <v>71.055404659999994</v>
      </c>
    </row>
    <row r="540" spans="1:9" x14ac:dyDescent="0.25">
      <c r="A540">
        <v>10.78</v>
      </c>
      <c r="B540">
        <v>0</v>
      </c>
      <c r="C540">
        <v>0.1887137294</v>
      </c>
      <c r="D540">
        <v>1.832595654E-2</v>
      </c>
      <c r="E540">
        <v>0</v>
      </c>
      <c r="F540">
        <v>-2.290744707E-2</v>
      </c>
      <c r="G540">
        <v>-4.2376594540000001</v>
      </c>
      <c r="H540">
        <v>2.116584778</v>
      </c>
      <c r="I540">
        <v>71.283920289999998</v>
      </c>
    </row>
    <row r="541" spans="1:9" x14ac:dyDescent="0.25">
      <c r="A541">
        <v>10.8</v>
      </c>
      <c r="B541">
        <v>0</v>
      </c>
      <c r="C541">
        <v>0.1941678822</v>
      </c>
      <c r="D541">
        <v>-0.13482669</v>
      </c>
      <c r="E541">
        <v>0</v>
      </c>
      <c r="F541">
        <v>-2.7270769699999999E-2</v>
      </c>
      <c r="G541">
        <v>-4.2267513279999998</v>
      </c>
      <c r="H541">
        <v>2.1178283690000002</v>
      </c>
      <c r="I541">
        <v>71.367126459999994</v>
      </c>
    </row>
    <row r="542" spans="1:9" x14ac:dyDescent="0.25">
      <c r="A542">
        <v>10.82</v>
      </c>
      <c r="B542">
        <v>0</v>
      </c>
      <c r="C542">
        <v>0.199622035</v>
      </c>
      <c r="D542">
        <v>-0.21467550099999999</v>
      </c>
      <c r="E542">
        <v>0</v>
      </c>
      <c r="F542">
        <v>-3.0543262139999999E-2</v>
      </c>
      <c r="G542">
        <v>-4.2145338060000004</v>
      </c>
      <c r="H542">
        <v>2.118637085</v>
      </c>
      <c r="I542">
        <v>71.451576230000001</v>
      </c>
    </row>
    <row r="543" spans="1:9" x14ac:dyDescent="0.25">
      <c r="A543">
        <v>10.84</v>
      </c>
      <c r="B543">
        <v>0</v>
      </c>
      <c r="C543">
        <v>0.20180369910000001</v>
      </c>
      <c r="D543">
        <v>-4.0042214390000002</v>
      </c>
      <c r="E543">
        <v>0</v>
      </c>
      <c r="F543">
        <v>-3.0543262139999999E-2</v>
      </c>
      <c r="G543">
        <v>-2.980586052</v>
      </c>
      <c r="H543">
        <v>2.1192016599999999</v>
      </c>
      <c r="I543">
        <v>71.483299259999995</v>
      </c>
    </row>
    <row r="544" spans="1:9" x14ac:dyDescent="0.25">
      <c r="A544">
        <v>10.86</v>
      </c>
      <c r="B544">
        <v>0</v>
      </c>
      <c r="C544">
        <v>0.2050761878</v>
      </c>
      <c r="D544">
        <v>-2.0354902739999998</v>
      </c>
      <c r="E544">
        <v>0</v>
      </c>
      <c r="F544">
        <v>-3.0543262139999999E-2</v>
      </c>
      <c r="G544">
        <v>-2.968368769</v>
      </c>
      <c r="H544">
        <v>2.1197128300000001</v>
      </c>
      <c r="I544">
        <v>71.531570430000002</v>
      </c>
    </row>
    <row r="545" spans="1:9" x14ac:dyDescent="0.25">
      <c r="A545">
        <v>10.88</v>
      </c>
      <c r="B545">
        <v>0</v>
      </c>
      <c r="C545">
        <v>0.2083486766</v>
      </c>
      <c r="D545">
        <v>-6.5249133109999997</v>
      </c>
      <c r="E545">
        <v>0</v>
      </c>
      <c r="F545">
        <v>-2.7270769699999999E-2</v>
      </c>
      <c r="G545">
        <v>-4.1783180240000002</v>
      </c>
      <c r="H545">
        <v>2.1195754999999998</v>
      </c>
      <c r="I545">
        <v>71.545509339999995</v>
      </c>
    </row>
    <row r="546" spans="1:9" x14ac:dyDescent="0.25">
      <c r="A546">
        <v>10.9</v>
      </c>
      <c r="B546">
        <v>0</v>
      </c>
      <c r="C546">
        <v>0.20725785199999999</v>
      </c>
      <c r="D546">
        <v>-4.5138578410000001</v>
      </c>
      <c r="E546">
        <v>0</v>
      </c>
      <c r="F546">
        <v>-2.5089107449999998E-2</v>
      </c>
      <c r="G546">
        <v>-4.1674098969999998</v>
      </c>
      <c r="H546">
        <v>2.118896484</v>
      </c>
      <c r="I546">
        <v>71.573905940000003</v>
      </c>
    </row>
    <row r="547" spans="1:9" x14ac:dyDescent="0.25">
      <c r="A547">
        <v>10.92</v>
      </c>
      <c r="B547">
        <v>0</v>
      </c>
      <c r="C547">
        <v>0.2061670125</v>
      </c>
      <c r="D547">
        <v>-6.7347893709999997</v>
      </c>
      <c r="E547">
        <v>0</v>
      </c>
      <c r="F547">
        <v>-2.0725784819999999E-2</v>
      </c>
      <c r="G547">
        <v>-4.1490840909999998</v>
      </c>
      <c r="H547">
        <v>2.117088318</v>
      </c>
      <c r="I547">
        <v>71.529846190000001</v>
      </c>
    </row>
    <row r="548" spans="1:9" x14ac:dyDescent="0.25">
      <c r="A548">
        <v>10.94</v>
      </c>
      <c r="B548">
        <v>0</v>
      </c>
      <c r="C548">
        <v>0.20398536319999999</v>
      </c>
      <c r="D548">
        <v>-4.5862889290000002</v>
      </c>
      <c r="E548">
        <v>0</v>
      </c>
      <c r="F548">
        <v>-1.636246219E-2</v>
      </c>
      <c r="G548">
        <v>-4.1425390240000004</v>
      </c>
      <c r="H548">
        <v>2.1156234739999999</v>
      </c>
      <c r="I548">
        <v>71.491607669999993</v>
      </c>
    </row>
    <row r="549" spans="1:9" x14ac:dyDescent="0.25">
      <c r="A549">
        <v>10.96</v>
      </c>
      <c r="B549">
        <v>0</v>
      </c>
      <c r="C549">
        <v>0.19853119550000001</v>
      </c>
      <c r="D549">
        <v>-0.86961030959999996</v>
      </c>
      <c r="E549">
        <v>0</v>
      </c>
      <c r="F549">
        <v>-1.308996975E-2</v>
      </c>
      <c r="G549">
        <v>-4.1373028759999997</v>
      </c>
      <c r="H549">
        <v>2.080093384</v>
      </c>
      <c r="I549">
        <v>71.408653259999994</v>
      </c>
    </row>
    <row r="550" spans="1:9" x14ac:dyDescent="0.25">
      <c r="A550">
        <v>10.98</v>
      </c>
      <c r="B550">
        <v>0</v>
      </c>
      <c r="C550">
        <v>0.19089539350000001</v>
      </c>
      <c r="D550">
        <v>-0.9459684491</v>
      </c>
      <c r="E550">
        <v>0</v>
      </c>
      <c r="F550">
        <v>-7.6358155349999998E-3</v>
      </c>
      <c r="G550">
        <v>-4.1342487339999998</v>
      </c>
      <c r="H550">
        <v>2.0782775880000002</v>
      </c>
      <c r="I550">
        <v>71.297172549999999</v>
      </c>
    </row>
    <row r="551" spans="1:9" x14ac:dyDescent="0.25">
      <c r="A551">
        <v>11</v>
      </c>
      <c r="B551">
        <v>0</v>
      </c>
      <c r="C551">
        <v>0.18107791240000001</v>
      </c>
      <c r="D551">
        <v>-1.0183995960000001</v>
      </c>
      <c r="E551">
        <v>0</v>
      </c>
      <c r="F551">
        <v>-2.1816615480000001E-3</v>
      </c>
      <c r="G551">
        <v>-4.1333761219999996</v>
      </c>
      <c r="H551">
        <v>2.0379638670000002</v>
      </c>
      <c r="I551">
        <v>71.163681030000006</v>
      </c>
    </row>
    <row r="552" spans="1:9" x14ac:dyDescent="0.25">
      <c r="A552">
        <v>11.02</v>
      </c>
      <c r="B552">
        <v>0</v>
      </c>
      <c r="C552">
        <v>0.15271630880000001</v>
      </c>
      <c r="D552">
        <v>-1.085594773</v>
      </c>
      <c r="E552">
        <v>0</v>
      </c>
      <c r="F552">
        <v>1.418079995E-2</v>
      </c>
      <c r="G552">
        <v>-4.1355576520000001</v>
      </c>
      <c r="H552">
        <v>1.989257812</v>
      </c>
      <c r="I552">
        <v>71.000503539999997</v>
      </c>
    </row>
    <row r="553" spans="1:9" x14ac:dyDescent="0.25">
      <c r="A553">
        <v>11.04</v>
      </c>
      <c r="B553">
        <v>0</v>
      </c>
      <c r="C553">
        <v>0.1341721863</v>
      </c>
      <c r="D553">
        <v>-1.1466813090000001</v>
      </c>
      <c r="E553">
        <v>0</v>
      </c>
      <c r="F553">
        <v>2.290744707E-2</v>
      </c>
      <c r="G553">
        <v>-4.1412301060000001</v>
      </c>
      <c r="H553">
        <v>1.9374771120000001</v>
      </c>
      <c r="I553">
        <v>70.831413269999999</v>
      </c>
    </row>
    <row r="554" spans="1:9" x14ac:dyDescent="0.25">
      <c r="A554">
        <v>11.06</v>
      </c>
      <c r="B554">
        <v>0</v>
      </c>
      <c r="C554">
        <v>0.11562806370000001</v>
      </c>
      <c r="D554">
        <v>-1.2003501649999999</v>
      </c>
      <c r="E554">
        <v>0</v>
      </c>
      <c r="F554">
        <v>3.272492439E-2</v>
      </c>
      <c r="G554">
        <v>-4.1634831429999997</v>
      </c>
      <c r="H554">
        <v>1.8406219479999999</v>
      </c>
      <c r="I554">
        <v>70.508316039999997</v>
      </c>
    </row>
    <row r="555" spans="1:9" x14ac:dyDescent="0.25">
      <c r="A555">
        <v>11.08</v>
      </c>
      <c r="B555">
        <v>0</v>
      </c>
      <c r="C555">
        <v>9.4902276990000006E-2</v>
      </c>
      <c r="D555">
        <v>-1.284562349</v>
      </c>
      <c r="E555">
        <v>0</v>
      </c>
      <c r="F555">
        <v>4.1451569649999999E-2</v>
      </c>
      <c r="G555">
        <v>-4.1800637250000001</v>
      </c>
      <c r="H555">
        <v>1.790542603</v>
      </c>
      <c r="I555">
        <v>70.376869200000002</v>
      </c>
    </row>
    <row r="556" spans="1:9" x14ac:dyDescent="0.25">
      <c r="A556">
        <v>11.1</v>
      </c>
      <c r="B556">
        <v>0</v>
      </c>
      <c r="C556">
        <v>7.3085665699999997E-2</v>
      </c>
      <c r="D556">
        <v>-1.313796639</v>
      </c>
      <c r="E556">
        <v>0</v>
      </c>
      <c r="F556">
        <v>5.235987902E-2</v>
      </c>
      <c r="G556">
        <v>-4.2010073659999998</v>
      </c>
      <c r="H556">
        <v>1.7376174929999999</v>
      </c>
      <c r="I556">
        <v>70.283691410000003</v>
      </c>
    </row>
    <row r="557" spans="1:9" x14ac:dyDescent="0.25">
      <c r="A557">
        <v>11.12</v>
      </c>
      <c r="B557">
        <v>0</v>
      </c>
      <c r="C557">
        <v>5.0178214909999998E-2</v>
      </c>
      <c r="D557">
        <v>-1.333867908</v>
      </c>
      <c r="E557">
        <v>0</v>
      </c>
      <c r="F557">
        <v>6.3268184660000004E-2</v>
      </c>
      <c r="G557">
        <v>-4.2263150219999996</v>
      </c>
      <c r="H557">
        <v>1.682983398</v>
      </c>
      <c r="I557">
        <v>70.228729250000001</v>
      </c>
    </row>
    <row r="558" spans="1:9" x14ac:dyDescent="0.25">
      <c r="A558">
        <v>11.14</v>
      </c>
      <c r="B558">
        <v>0</v>
      </c>
      <c r="C558">
        <v>2.8361599889999999E-2</v>
      </c>
      <c r="D558">
        <v>-1.345212579</v>
      </c>
      <c r="E558">
        <v>0</v>
      </c>
      <c r="F558">
        <v>7.6358154420000005E-2</v>
      </c>
      <c r="G558">
        <v>-4.2568578720000003</v>
      </c>
      <c r="H558">
        <v>1.6373825070000001</v>
      </c>
      <c r="I558">
        <v>70.232810970000003</v>
      </c>
    </row>
    <row r="559" spans="1:9" x14ac:dyDescent="0.25">
      <c r="A559">
        <v>11.16</v>
      </c>
      <c r="B559">
        <v>0</v>
      </c>
      <c r="C559">
        <v>-1.636246219E-2</v>
      </c>
      <c r="D559">
        <v>-1.347394228</v>
      </c>
      <c r="E559">
        <v>0</v>
      </c>
      <c r="F559">
        <v>0.1014472619</v>
      </c>
      <c r="G559">
        <v>-4.2922010420000003</v>
      </c>
      <c r="H559">
        <v>1.596679688</v>
      </c>
      <c r="I559">
        <v>70.275184629999998</v>
      </c>
    </row>
    <row r="560" spans="1:9" x14ac:dyDescent="0.25">
      <c r="A560">
        <v>11.18</v>
      </c>
      <c r="B560">
        <v>0</v>
      </c>
      <c r="C560">
        <v>-3.8179077210000002E-2</v>
      </c>
      <c r="D560">
        <v>-1.340849161</v>
      </c>
      <c r="E560">
        <v>0</v>
      </c>
      <c r="F560">
        <v>0.1145372316</v>
      </c>
      <c r="G560">
        <v>-4.3327798839999998</v>
      </c>
      <c r="H560">
        <v>1.558074951</v>
      </c>
      <c r="I560">
        <v>70.371177669999994</v>
      </c>
    </row>
    <row r="561" spans="1:9" x14ac:dyDescent="0.25">
      <c r="A561">
        <v>11.2</v>
      </c>
      <c r="B561">
        <v>0</v>
      </c>
      <c r="C561">
        <v>-6.1086524279999999E-2</v>
      </c>
      <c r="D561">
        <v>-1.301142931</v>
      </c>
      <c r="E561">
        <v>0</v>
      </c>
      <c r="F561">
        <v>0.12653636930000001</v>
      </c>
      <c r="G561">
        <v>-4.4292092319999998</v>
      </c>
      <c r="H561">
        <v>1.555755615</v>
      </c>
      <c r="I561">
        <v>70.696029659999994</v>
      </c>
    </row>
    <row r="562" spans="1:9" x14ac:dyDescent="0.25">
      <c r="A562">
        <v>11.22</v>
      </c>
      <c r="B562">
        <v>0</v>
      </c>
      <c r="C562">
        <v>-8.2903139289999997E-2</v>
      </c>
      <c r="D562">
        <v>-1.2679816479999999</v>
      </c>
      <c r="E562">
        <v>0</v>
      </c>
      <c r="F562">
        <v>0.1396263391</v>
      </c>
      <c r="G562">
        <v>-4.4850597380000004</v>
      </c>
      <c r="H562">
        <v>1.5550765989999999</v>
      </c>
      <c r="I562">
        <v>70.931541440000004</v>
      </c>
    </row>
    <row r="563" spans="1:9" x14ac:dyDescent="0.25">
      <c r="A563">
        <v>11.24</v>
      </c>
      <c r="B563">
        <v>0</v>
      </c>
      <c r="C563">
        <v>-0.104719758</v>
      </c>
      <c r="D563">
        <v>-1.226093769</v>
      </c>
      <c r="E563">
        <v>0</v>
      </c>
      <c r="F563">
        <v>0.1505346447</v>
      </c>
      <c r="G563">
        <v>-4.5452737809999997</v>
      </c>
      <c r="H563">
        <v>1.5550460820000001</v>
      </c>
      <c r="I563">
        <v>71.190673829999994</v>
      </c>
    </row>
    <row r="564" spans="1:9" x14ac:dyDescent="0.25">
      <c r="A564">
        <v>11.26</v>
      </c>
      <c r="B564">
        <v>0</v>
      </c>
      <c r="C564">
        <v>-0.12653636930000001</v>
      </c>
      <c r="D564">
        <v>-1.175479293</v>
      </c>
      <c r="E564">
        <v>0</v>
      </c>
      <c r="F564">
        <v>0.1625337899</v>
      </c>
      <c r="G564">
        <v>-4.6102871890000001</v>
      </c>
      <c r="H564">
        <v>1.555770874</v>
      </c>
      <c r="I564">
        <v>71.506591799999995</v>
      </c>
    </row>
    <row r="565" spans="1:9" x14ac:dyDescent="0.25">
      <c r="A565">
        <v>11.28</v>
      </c>
      <c r="B565">
        <v>0</v>
      </c>
      <c r="C565">
        <v>-0.14617133139999999</v>
      </c>
      <c r="D565">
        <v>-1.117010713</v>
      </c>
      <c r="E565">
        <v>0</v>
      </c>
      <c r="F565">
        <v>0.18107791240000001</v>
      </c>
      <c r="G565">
        <v>-4.6796641350000003</v>
      </c>
      <c r="H565">
        <v>1.556907654</v>
      </c>
      <c r="I565">
        <v>71.832260129999995</v>
      </c>
    </row>
    <row r="566" spans="1:9" x14ac:dyDescent="0.25">
      <c r="A566">
        <v>11.3</v>
      </c>
      <c r="B566">
        <v>0</v>
      </c>
      <c r="C566">
        <v>-0.1767145842</v>
      </c>
      <c r="D566">
        <v>-1.0515608789999999</v>
      </c>
      <c r="E566">
        <v>0</v>
      </c>
      <c r="F566">
        <v>0.18435040120000001</v>
      </c>
      <c r="G566">
        <v>-4.7520952220000003</v>
      </c>
      <c r="H566">
        <v>1.5583801269999999</v>
      </c>
      <c r="I566">
        <v>72.126884459999999</v>
      </c>
    </row>
    <row r="567" spans="1:9" x14ac:dyDescent="0.25">
      <c r="A567">
        <v>11.32</v>
      </c>
      <c r="B567">
        <v>0</v>
      </c>
      <c r="C567">
        <v>-0.17998707289999999</v>
      </c>
      <c r="D567">
        <v>-0.98087501529999999</v>
      </c>
      <c r="E567">
        <v>0</v>
      </c>
      <c r="F567">
        <v>0.18107791240000001</v>
      </c>
      <c r="G567">
        <v>-5.6548666949999999</v>
      </c>
      <c r="H567">
        <v>1.5603332519999999</v>
      </c>
      <c r="I567">
        <v>72.333030699999995</v>
      </c>
    </row>
    <row r="568" spans="1:9" x14ac:dyDescent="0.25">
      <c r="A568">
        <v>11.34</v>
      </c>
      <c r="B568">
        <v>0</v>
      </c>
      <c r="C568">
        <v>-0.17562375960000001</v>
      </c>
      <c r="D568">
        <v>-0.83863067629999999</v>
      </c>
      <c r="E568">
        <v>0</v>
      </c>
      <c r="F568">
        <v>0.17235127089999999</v>
      </c>
      <c r="G568">
        <v>-4.967206955</v>
      </c>
      <c r="H568">
        <v>1.6458282470000001</v>
      </c>
      <c r="I568">
        <v>72.162727360000005</v>
      </c>
    </row>
    <row r="569" spans="1:9" x14ac:dyDescent="0.25">
      <c r="A569">
        <v>11.36</v>
      </c>
      <c r="B569">
        <v>0</v>
      </c>
      <c r="C569">
        <v>-0.16471545400000001</v>
      </c>
      <c r="D569">
        <v>-0.77274453639999996</v>
      </c>
      <c r="E569">
        <v>0</v>
      </c>
      <c r="F569">
        <v>0.16035212579999999</v>
      </c>
      <c r="G569">
        <v>-5.0313477520000003</v>
      </c>
      <c r="H569">
        <v>1.689071655</v>
      </c>
      <c r="I569">
        <v>71.88262177</v>
      </c>
    </row>
    <row r="570" spans="1:9" x14ac:dyDescent="0.25">
      <c r="A570">
        <v>11.38</v>
      </c>
      <c r="B570">
        <v>0</v>
      </c>
      <c r="C570">
        <v>-0.15380713339999999</v>
      </c>
      <c r="D570">
        <v>-0.71122169489999998</v>
      </c>
      <c r="E570">
        <v>0</v>
      </c>
      <c r="F570">
        <v>0.14726215600000001</v>
      </c>
      <c r="G570">
        <v>-5.0902528760000001</v>
      </c>
      <c r="H570">
        <v>1.734642029</v>
      </c>
      <c r="I570">
        <v>71.611305239999993</v>
      </c>
    </row>
    <row r="571" spans="1:9" x14ac:dyDescent="0.25">
      <c r="A571">
        <v>11.4</v>
      </c>
      <c r="B571">
        <v>0</v>
      </c>
      <c r="C571">
        <v>-0.12871803339999999</v>
      </c>
      <c r="D571">
        <v>-0.65493482349999999</v>
      </c>
      <c r="E571">
        <v>0</v>
      </c>
      <c r="F571">
        <v>0.1112647429</v>
      </c>
      <c r="G571">
        <v>-5.1426124570000002</v>
      </c>
      <c r="H571">
        <v>1.7821655270000001</v>
      </c>
      <c r="I571">
        <v>71.308868410000002</v>
      </c>
    </row>
    <row r="572" spans="1:9" x14ac:dyDescent="0.25">
      <c r="A572">
        <v>11.42</v>
      </c>
      <c r="B572">
        <v>0</v>
      </c>
      <c r="C572">
        <v>-0.1178097278</v>
      </c>
      <c r="D572">
        <v>-0.60344761609999997</v>
      </c>
      <c r="E572">
        <v>0</v>
      </c>
      <c r="F572">
        <v>9.0538956219999994E-2</v>
      </c>
      <c r="G572">
        <v>-5.1871185300000002</v>
      </c>
      <c r="H572">
        <v>1.8208541869999999</v>
      </c>
      <c r="I572">
        <v>71.023094180000001</v>
      </c>
    </row>
    <row r="573" spans="1:9" x14ac:dyDescent="0.25">
      <c r="A573">
        <v>11.44</v>
      </c>
      <c r="B573">
        <v>0</v>
      </c>
      <c r="C573">
        <v>-0.1079922467</v>
      </c>
      <c r="D573">
        <v>-0.55632370710000001</v>
      </c>
      <c r="E573">
        <v>0</v>
      </c>
      <c r="F573">
        <v>6.6540680830000004E-2</v>
      </c>
      <c r="G573">
        <v>-5.2233343120000004</v>
      </c>
      <c r="H573">
        <v>1.824462891</v>
      </c>
      <c r="I573">
        <v>70.566337590000003</v>
      </c>
    </row>
    <row r="574" spans="1:9" x14ac:dyDescent="0.25">
      <c r="A574">
        <v>11.46</v>
      </c>
      <c r="B574">
        <v>0</v>
      </c>
      <c r="C574">
        <v>-9.8174773160000006E-2</v>
      </c>
      <c r="D574">
        <v>-0.47385689619999999</v>
      </c>
      <c r="E574">
        <v>0</v>
      </c>
      <c r="F574">
        <v>4.0360737590000001E-2</v>
      </c>
      <c r="G574">
        <v>-5.2660946849999997</v>
      </c>
      <c r="H574">
        <v>1.8672103879999999</v>
      </c>
      <c r="I574">
        <v>70.396026610000007</v>
      </c>
    </row>
    <row r="575" spans="1:9" x14ac:dyDescent="0.25">
      <c r="A575">
        <v>11.48</v>
      </c>
      <c r="B575">
        <v>0</v>
      </c>
      <c r="C575">
        <v>-8.9448124170000004E-2</v>
      </c>
      <c r="D575">
        <v>-0.43807762859999999</v>
      </c>
      <c r="E575">
        <v>0</v>
      </c>
      <c r="F575">
        <v>1.199913863E-2</v>
      </c>
      <c r="G575">
        <v>-5.2708945270000003</v>
      </c>
      <c r="H575">
        <v>1.8690490719999999</v>
      </c>
      <c r="I575">
        <v>70.286033630000006</v>
      </c>
    </row>
    <row r="576" spans="1:9" x14ac:dyDescent="0.25">
      <c r="A576">
        <v>11.5</v>
      </c>
      <c r="B576">
        <v>0</v>
      </c>
      <c r="C576">
        <v>-8.2903139289999997E-2</v>
      </c>
      <c r="D576">
        <v>-0.40491637590000001</v>
      </c>
      <c r="E576">
        <v>0</v>
      </c>
      <c r="F576">
        <v>-1.527163107E-2</v>
      </c>
      <c r="G576">
        <v>-5.2647857670000002</v>
      </c>
      <c r="H576">
        <v>1.910171509</v>
      </c>
      <c r="I576">
        <v>70.249435419999998</v>
      </c>
    </row>
    <row r="577" spans="1:9" x14ac:dyDescent="0.25">
      <c r="A577">
        <v>11.52</v>
      </c>
      <c r="B577">
        <v>0</v>
      </c>
      <c r="C577">
        <v>-7.7448986469999995E-2</v>
      </c>
      <c r="D577">
        <v>-0.37393680210000002</v>
      </c>
      <c r="E577">
        <v>0</v>
      </c>
      <c r="F577">
        <v>-4.581489414E-2</v>
      </c>
      <c r="G577">
        <v>-5.2464599610000002</v>
      </c>
      <c r="H577">
        <v>1.9119338990000001</v>
      </c>
      <c r="I577">
        <v>70.284217830000003</v>
      </c>
    </row>
    <row r="578" spans="1:9" x14ac:dyDescent="0.25">
      <c r="A578">
        <v>11.54</v>
      </c>
      <c r="B578">
        <v>0</v>
      </c>
      <c r="C578">
        <v>-6.6540680830000004E-2</v>
      </c>
      <c r="D578">
        <v>-0.34513884779999998</v>
      </c>
      <c r="E578">
        <v>0</v>
      </c>
      <c r="F578">
        <v>-0.1079922467</v>
      </c>
      <c r="G578">
        <v>-5.2159166340000001</v>
      </c>
      <c r="H578">
        <v>1.951049805</v>
      </c>
      <c r="I578">
        <v>70.386901859999995</v>
      </c>
    </row>
    <row r="579" spans="1:9" x14ac:dyDescent="0.25">
      <c r="A579">
        <v>11.56</v>
      </c>
      <c r="B579">
        <v>0</v>
      </c>
      <c r="C579">
        <v>-6.1086524279999999E-2</v>
      </c>
      <c r="D579">
        <v>-0.31852260230000001</v>
      </c>
      <c r="E579">
        <v>0</v>
      </c>
      <c r="F579">
        <v>-0.1396263391</v>
      </c>
      <c r="G579">
        <v>-5.1727194790000004</v>
      </c>
      <c r="H579">
        <v>1.990684509</v>
      </c>
      <c r="I579">
        <v>70.566337590000003</v>
      </c>
    </row>
    <row r="580" spans="1:9" x14ac:dyDescent="0.25">
      <c r="A580">
        <v>11.58</v>
      </c>
      <c r="B580">
        <v>0</v>
      </c>
      <c r="C580">
        <v>-5.5632371460000003E-2</v>
      </c>
      <c r="D580">
        <v>-0.29408797619999999</v>
      </c>
      <c r="E580">
        <v>0</v>
      </c>
      <c r="F580">
        <v>-0.1712604314</v>
      </c>
      <c r="G580">
        <v>-5.1168689729999999</v>
      </c>
      <c r="H580">
        <v>1.9933547970000001</v>
      </c>
      <c r="I580">
        <v>71.149322510000005</v>
      </c>
    </row>
    <row r="581" spans="1:9" x14ac:dyDescent="0.25">
      <c r="A581">
        <v>11.6</v>
      </c>
      <c r="B581">
        <v>0</v>
      </c>
      <c r="C581">
        <v>-4.9087386580000003E-2</v>
      </c>
      <c r="D581">
        <v>-0.25220006699999997</v>
      </c>
      <c r="E581">
        <v>0</v>
      </c>
      <c r="F581">
        <v>-0.2028945237</v>
      </c>
      <c r="G581">
        <v>-4.967206955</v>
      </c>
      <c r="H581">
        <v>1.9948196410000001</v>
      </c>
      <c r="I581">
        <v>71.552139280000006</v>
      </c>
    </row>
    <row r="582" spans="1:9" x14ac:dyDescent="0.25">
      <c r="A582">
        <v>11.62</v>
      </c>
      <c r="B582">
        <v>0</v>
      </c>
      <c r="C582">
        <v>-4.2542401700000003E-2</v>
      </c>
      <c r="D582">
        <v>-0.23518311980000001</v>
      </c>
      <c r="E582">
        <v>0</v>
      </c>
      <c r="F582">
        <v>-0.23016528789999999</v>
      </c>
      <c r="G582">
        <v>-4.8751411439999996</v>
      </c>
      <c r="H582">
        <v>1.995979309</v>
      </c>
      <c r="I582">
        <v>71.961097719999998</v>
      </c>
    </row>
    <row r="583" spans="1:9" x14ac:dyDescent="0.25">
      <c r="A583">
        <v>11.64</v>
      </c>
      <c r="B583">
        <v>0</v>
      </c>
      <c r="C583">
        <v>-3.272492439E-2</v>
      </c>
      <c r="D583">
        <v>-0.22209314999999999</v>
      </c>
      <c r="E583">
        <v>0</v>
      </c>
      <c r="F583">
        <v>-0.25198191399999997</v>
      </c>
      <c r="G583">
        <v>-4.7743482589999999</v>
      </c>
      <c r="H583">
        <v>1.9963912960000001</v>
      </c>
      <c r="I583">
        <v>72.321395870000003</v>
      </c>
    </row>
    <row r="584" spans="1:9" x14ac:dyDescent="0.25">
      <c r="A584">
        <v>11.66</v>
      </c>
      <c r="B584">
        <v>0</v>
      </c>
      <c r="C584">
        <v>-1.8544122579999999E-2</v>
      </c>
      <c r="D584">
        <v>-0.21467550099999999</v>
      </c>
      <c r="E584">
        <v>0</v>
      </c>
      <c r="F584">
        <v>-0.26616272330000001</v>
      </c>
      <c r="G584">
        <v>-4.6678829190000002</v>
      </c>
      <c r="H584">
        <v>1.9965133669999999</v>
      </c>
      <c r="I584">
        <v>72.567329409999999</v>
      </c>
    </row>
    <row r="585" spans="1:9" x14ac:dyDescent="0.25">
      <c r="A585">
        <v>11.68</v>
      </c>
      <c r="B585">
        <v>0</v>
      </c>
      <c r="C585">
        <v>1.418079995E-2</v>
      </c>
      <c r="D585">
        <v>-0.2142391652</v>
      </c>
      <c r="E585">
        <v>0</v>
      </c>
      <c r="F585">
        <v>-0.26507186890000001</v>
      </c>
      <c r="G585">
        <v>-0.3276855648</v>
      </c>
      <c r="H585">
        <v>1.995941162</v>
      </c>
      <c r="I585">
        <v>72.620071409999994</v>
      </c>
    </row>
    <row r="586" spans="1:9" x14ac:dyDescent="0.25">
      <c r="A586">
        <v>11.7</v>
      </c>
      <c r="B586">
        <v>0</v>
      </c>
      <c r="C586">
        <v>2.8361599889999999E-2</v>
      </c>
      <c r="D586">
        <v>-0.21991148590000001</v>
      </c>
      <c r="E586">
        <v>0</v>
      </c>
      <c r="F586">
        <v>-0.25307273860000001</v>
      </c>
      <c r="G586">
        <v>-2.5778512949999999</v>
      </c>
      <c r="H586">
        <v>1.9949111939999999</v>
      </c>
      <c r="I586">
        <v>72.540618899999998</v>
      </c>
    </row>
    <row r="587" spans="1:9" x14ac:dyDescent="0.25">
      <c r="A587">
        <v>11.72</v>
      </c>
      <c r="B587">
        <v>0</v>
      </c>
      <c r="C587">
        <v>4.2542401700000003E-2</v>
      </c>
      <c r="D587">
        <v>-0.24827308949999999</v>
      </c>
      <c r="E587">
        <v>0</v>
      </c>
      <c r="F587">
        <v>-0.2378011048</v>
      </c>
      <c r="G587">
        <v>-4.2577304839999996</v>
      </c>
      <c r="H587">
        <v>1.99193573</v>
      </c>
      <c r="I587">
        <v>72.092185970000003</v>
      </c>
    </row>
    <row r="588" spans="1:9" x14ac:dyDescent="0.25">
      <c r="A588">
        <v>11.74</v>
      </c>
      <c r="B588">
        <v>0</v>
      </c>
      <c r="C588">
        <v>5.7814031840000002E-2</v>
      </c>
      <c r="D588">
        <v>-0.27139869329999999</v>
      </c>
      <c r="E588">
        <v>0</v>
      </c>
      <c r="F588">
        <v>-0.22143864630000001</v>
      </c>
      <c r="G588">
        <v>-4.1691551210000002</v>
      </c>
      <c r="H588">
        <v>1.990150452</v>
      </c>
      <c r="I588">
        <v>71.872085569999996</v>
      </c>
    </row>
    <row r="589" spans="1:9" x14ac:dyDescent="0.25">
      <c r="A589">
        <v>11.76</v>
      </c>
      <c r="B589">
        <v>0</v>
      </c>
      <c r="C589">
        <v>7.3085665699999997E-2</v>
      </c>
      <c r="D589">
        <v>-0.30063295359999997</v>
      </c>
      <c r="E589">
        <v>0</v>
      </c>
      <c r="F589">
        <v>-0.20398536319999999</v>
      </c>
      <c r="G589">
        <v>-4.0875611310000002</v>
      </c>
      <c r="H589">
        <v>1.9883728030000001</v>
      </c>
      <c r="I589">
        <v>71.673370360000007</v>
      </c>
    </row>
    <row r="590" spans="1:9" x14ac:dyDescent="0.25">
      <c r="A590">
        <v>11.78</v>
      </c>
      <c r="B590">
        <v>0</v>
      </c>
      <c r="C590">
        <v>8.9448124170000004E-2</v>
      </c>
      <c r="D590">
        <v>-0.33641222119999997</v>
      </c>
      <c r="E590">
        <v>0</v>
      </c>
      <c r="F590">
        <v>-0.18653206529999999</v>
      </c>
      <c r="G590">
        <v>-4.0129485130000004</v>
      </c>
      <c r="H590">
        <v>1.9863815309999999</v>
      </c>
      <c r="I590">
        <v>71.521636959999995</v>
      </c>
    </row>
    <row r="591" spans="1:9" x14ac:dyDescent="0.25">
      <c r="A591">
        <v>11.8</v>
      </c>
      <c r="B591">
        <v>0</v>
      </c>
      <c r="C591">
        <v>0.104719758</v>
      </c>
      <c r="D591">
        <v>-0.37830010060000002</v>
      </c>
      <c r="E591">
        <v>0</v>
      </c>
      <c r="F591">
        <v>-0.16907876729999999</v>
      </c>
      <c r="G591">
        <v>-3.9453167919999999</v>
      </c>
      <c r="H591">
        <v>1.941390991</v>
      </c>
      <c r="I591">
        <v>71.403785709999994</v>
      </c>
    </row>
    <row r="592" spans="1:9" x14ac:dyDescent="0.25">
      <c r="A592">
        <v>11.82</v>
      </c>
      <c r="B592">
        <v>0</v>
      </c>
      <c r="C592">
        <v>0.13744467499999999</v>
      </c>
      <c r="D592">
        <v>-0.42673301699999999</v>
      </c>
      <c r="E592">
        <v>0</v>
      </c>
      <c r="F592">
        <v>-0.1341721863</v>
      </c>
      <c r="G592">
        <v>-3.8846666810000001</v>
      </c>
      <c r="H592">
        <v>1.89377594</v>
      </c>
      <c r="I592">
        <v>71.334716799999995</v>
      </c>
    </row>
    <row r="593" spans="1:9" x14ac:dyDescent="0.25">
      <c r="A593">
        <v>11.84</v>
      </c>
      <c r="B593">
        <v>0</v>
      </c>
      <c r="C593">
        <v>0.15380713339999999</v>
      </c>
      <c r="D593">
        <v>-0.48171088099999998</v>
      </c>
      <c r="E593">
        <v>0</v>
      </c>
      <c r="F593">
        <v>-0.11671889570000001</v>
      </c>
      <c r="G593">
        <v>-3.8309977050000001</v>
      </c>
      <c r="H593">
        <v>1.850494385</v>
      </c>
      <c r="I593">
        <v>71.307312010000004</v>
      </c>
    </row>
    <row r="594" spans="1:9" x14ac:dyDescent="0.25">
      <c r="A594">
        <v>11.86</v>
      </c>
      <c r="B594">
        <v>0</v>
      </c>
      <c r="C594">
        <v>0.17016960680000001</v>
      </c>
      <c r="D594">
        <v>-0.61130154130000003</v>
      </c>
      <c r="E594">
        <v>0</v>
      </c>
      <c r="F594">
        <v>-9.8174773160000006E-2</v>
      </c>
      <c r="G594">
        <v>-3.745040178</v>
      </c>
      <c r="H594">
        <v>1.80770874</v>
      </c>
      <c r="I594">
        <v>71.369560239999998</v>
      </c>
    </row>
    <row r="595" spans="1:9" x14ac:dyDescent="0.25">
      <c r="A595">
        <v>11.88</v>
      </c>
      <c r="B595">
        <v>0</v>
      </c>
      <c r="C595">
        <v>0.18653206529999999</v>
      </c>
      <c r="D595">
        <v>-0.68591439720000003</v>
      </c>
      <c r="E595">
        <v>0</v>
      </c>
      <c r="F595">
        <v>-8.0721475180000002E-2</v>
      </c>
      <c r="G595">
        <v>-3.7127516269999998</v>
      </c>
      <c r="H595">
        <v>1.8057250979999999</v>
      </c>
      <c r="I595">
        <v>0</v>
      </c>
    </row>
    <row r="596" spans="1:9" x14ac:dyDescent="0.25">
      <c r="A596">
        <v>11.9</v>
      </c>
      <c r="B596">
        <v>0</v>
      </c>
      <c r="C596">
        <v>0.2050761878</v>
      </c>
      <c r="D596">
        <v>-0.76794487239999998</v>
      </c>
      <c r="E596">
        <v>0</v>
      </c>
      <c r="F596">
        <v>-6.2177356330000003E-2</v>
      </c>
      <c r="G596">
        <v>-3.687880754</v>
      </c>
      <c r="H596">
        <v>1.7648468020000001</v>
      </c>
      <c r="I596">
        <v>71.636642460000004</v>
      </c>
    </row>
    <row r="597" spans="1:9" x14ac:dyDescent="0.25">
      <c r="A597">
        <v>11.92</v>
      </c>
      <c r="B597">
        <v>0</v>
      </c>
      <c r="C597">
        <v>0.22252948580000001</v>
      </c>
      <c r="D597">
        <v>-0.85695666069999998</v>
      </c>
      <c r="E597">
        <v>0</v>
      </c>
      <c r="F597">
        <v>-4.2542401700000003E-2</v>
      </c>
      <c r="G597">
        <v>-3.670863867</v>
      </c>
      <c r="H597">
        <v>1.7285919190000001</v>
      </c>
      <c r="I597">
        <v>71.834671020000002</v>
      </c>
    </row>
    <row r="598" spans="1:9" x14ac:dyDescent="0.25">
      <c r="A598">
        <v>11.94</v>
      </c>
      <c r="B598">
        <v>0</v>
      </c>
      <c r="C598">
        <v>0.2410736084</v>
      </c>
      <c r="D598">
        <v>-0.95338612789999999</v>
      </c>
      <c r="E598">
        <v>0</v>
      </c>
      <c r="F598">
        <v>-1.090830774E-3</v>
      </c>
      <c r="G598">
        <v>-3.6617007259999999</v>
      </c>
      <c r="H598">
        <v>1.726661682</v>
      </c>
      <c r="I598">
        <v>72.10343933</v>
      </c>
    </row>
    <row r="599" spans="1:9" x14ac:dyDescent="0.25">
      <c r="A599">
        <v>11.96</v>
      </c>
      <c r="B599">
        <v>0</v>
      </c>
      <c r="C599">
        <v>0.27816185360000001</v>
      </c>
      <c r="D599">
        <v>-1.057233214</v>
      </c>
      <c r="E599">
        <v>0</v>
      </c>
      <c r="F599">
        <v>1.963495463E-2</v>
      </c>
      <c r="G599">
        <v>-3.6612644200000002</v>
      </c>
      <c r="H599">
        <v>1.7250137329999999</v>
      </c>
      <c r="I599">
        <v>72.427207949999996</v>
      </c>
    </row>
    <row r="600" spans="1:9" x14ac:dyDescent="0.25">
      <c r="A600">
        <v>11.98</v>
      </c>
      <c r="B600">
        <v>0</v>
      </c>
      <c r="C600">
        <v>0.29670596119999998</v>
      </c>
      <c r="D600">
        <v>-1.1684979200000001</v>
      </c>
      <c r="E600">
        <v>0</v>
      </c>
      <c r="F600">
        <v>4.2542401700000003E-2</v>
      </c>
      <c r="G600">
        <v>-3.6691184039999998</v>
      </c>
      <c r="H600">
        <v>1.682273865</v>
      </c>
      <c r="I600">
        <v>73.26470947</v>
      </c>
    </row>
    <row r="601" spans="1:9" x14ac:dyDescent="0.25">
      <c r="A601">
        <v>12</v>
      </c>
      <c r="B601">
        <v>0</v>
      </c>
      <c r="C601">
        <v>0.3141592741</v>
      </c>
      <c r="D601">
        <v>-1.412844062</v>
      </c>
      <c r="E601">
        <v>0</v>
      </c>
      <c r="F601">
        <v>6.4359016719999995E-2</v>
      </c>
      <c r="G601">
        <v>-3.7118790150000001</v>
      </c>
      <c r="H601">
        <v>1.680671692</v>
      </c>
      <c r="I601">
        <v>73.755050659999995</v>
      </c>
    </row>
    <row r="602" spans="1:9" x14ac:dyDescent="0.25">
      <c r="A602">
        <v>12.02</v>
      </c>
      <c r="B602">
        <v>0</v>
      </c>
      <c r="C602">
        <v>0.32724922899999997</v>
      </c>
      <c r="D602">
        <v>-1.5437437300000001</v>
      </c>
      <c r="E602">
        <v>0</v>
      </c>
      <c r="F602">
        <v>8.6175635459999997E-2</v>
      </c>
      <c r="G602">
        <v>-3.7463493350000001</v>
      </c>
      <c r="H602">
        <v>1.6793823240000001</v>
      </c>
      <c r="I602">
        <v>74.198425290000003</v>
      </c>
    </row>
    <row r="603" spans="1:9" x14ac:dyDescent="0.25">
      <c r="A603">
        <v>12.04</v>
      </c>
      <c r="B603">
        <v>0</v>
      </c>
      <c r="C603">
        <v>0.33488506080000002</v>
      </c>
      <c r="D603">
        <v>-1.677697778</v>
      </c>
      <c r="E603">
        <v>0</v>
      </c>
      <c r="F603">
        <v>0.103628926</v>
      </c>
      <c r="G603">
        <v>-3.7878007889999998</v>
      </c>
      <c r="H603">
        <v>1.677734375</v>
      </c>
      <c r="I603">
        <v>74.517120360000007</v>
      </c>
    </row>
    <row r="604" spans="1:9" x14ac:dyDescent="0.25">
      <c r="A604">
        <v>12.06</v>
      </c>
      <c r="B604">
        <v>0</v>
      </c>
      <c r="C604">
        <v>0.33597588540000001</v>
      </c>
      <c r="D604">
        <v>-13.069461820000001</v>
      </c>
      <c r="E604">
        <v>0</v>
      </c>
      <c r="F604">
        <v>0.11562806370000001</v>
      </c>
      <c r="G604">
        <v>-3.8340520859999998</v>
      </c>
      <c r="H604">
        <v>1.6761703489999999</v>
      </c>
      <c r="I604">
        <v>74.643981929999995</v>
      </c>
    </row>
    <row r="605" spans="1:9" x14ac:dyDescent="0.25">
      <c r="A605">
        <v>12.08</v>
      </c>
      <c r="B605">
        <v>0</v>
      </c>
      <c r="C605">
        <v>0.3196134269</v>
      </c>
      <c r="D605">
        <v>-4.2568578720000003</v>
      </c>
      <c r="E605">
        <v>0</v>
      </c>
      <c r="F605">
        <v>0.1232638806</v>
      </c>
      <c r="G605">
        <v>-3.8824849129999999</v>
      </c>
      <c r="H605">
        <v>1.6743621829999999</v>
      </c>
      <c r="I605">
        <v>74.551521300000005</v>
      </c>
    </row>
    <row r="606" spans="1:9" x14ac:dyDescent="0.25">
      <c r="A606">
        <v>12.1</v>
      </c>
      <c r="B606">
        <v>0</v>
      </c>
      <c r="C606">
        <v>0.30543261770000002</v>
      </c>
      <c r="D606">
        <v>-2.072142124</v>
      </c>
      <c r="E606">
        <v>0</v>
      </c>
      <c r="F606">
        <v>0.1221730486</v>
      </c>
      <c r="G606">
        <v>-4.4990224840000002</v>
      </c>
      <c r="H606">
        <v>1.6729049680000001</v>
      </c>
      <c r="I606">
        <v>74.297843929999999</v>
      </c>
    </row>
    <row r="607" spans="1:9" x14ac:dyDescent="0.25">
      <c r="A607">
        <v>12.12</v>
      </c>
      <c r="B607">
        <v>0</v>
      </c>
      <c r="C607">
        <v>0.28688850999999999</v>
      </c>
      <c r="D607">
        <v>-2.3090705869999999</v>
      </c>
      <c r="E607">
        <v>0</v>
      </c>
      <c r="F607">
        <v>0.1189005524</v>
      </c>
      <c r="G607">
        <v>-4.0282197000000002</v>
      </c>
      <c r="H607">
        <v>1.6705474849999999</v>
      </c>
      <c r="I607">
        <v>73.501831050000007</v>
      </c>
    </row>
    <row r="608" spans="1:9" x14ac:dyDescent="0.25">
      <c r="A608">
        <v>12.14</v>
      </c>
      <c r="B608">
        <v>0</v>
      </c>
      <c r="C608">
        <v>0.26616272330000001</v>
      </c>
      <c r="D608">
        <v>-2.4155356879999998</v>
      </c>
      <c r="E608">
        <v>0</v>
      </c>
      <c r="F608">
        <v>0.11671889570000001</v>
      </c>
      <c r="G608">
        <v>-4.3803400989999997</v>
      </c>
      <c r="H608">
        <v>1.6693801880000001</v>
      </c>
      <c r="I608">
        <v>73.05188751</v>
      </c>
    </row>
    <row r="609" spans="1:9" x14ac:dyDescent="0.25">
      <c r="A609">
        <v>12.16</v>
      </c>
      <c r="B609">
        <v>0</v>
      </c>
      <c r="C609">
        <v>0.24216443300000001</v>
      </c>
      <c r="D609">
        <v>-2.512401342</v>
      </c>
      <c r="E609">
        <v>0</v>
      </c>
      <c r="F609">
        <v>0.1134463996</v>
      </c>
      <c r="G609">
        <v>-4.120285988</v>
      </c>
      <c r="H609">
        <v>1.667884827</v>
      </c>
      <c r="I609">
        <v>72.570396419999994</v>
      </c>
    </row>
    <row r="610" spans="1:9" x14ac:dyDescent="0.25">
      <c r="A610">
        <v>12.18</v>
      </c>
      <c r="B610">
        <v>0</v>
      </c>
      <c r="C610">
        <v>0.21598449350000001</v>
      </c>
      <c r="D610">
        <v>-2.5987951759999999</v>
      </c>
      <c r="E610">
        <v>0</v>
      </c>
      <c r="F610">
        <v>0.1112647429</v>
      </c>
      <c r="G610">
        <v>-4.252058506</v>
      </c>
      <c r="H610">
        <v>1.6662139890000001</v>
      </c>
      <c r="I610">
        <v>72.110977169999998</v>
      </c>
    </row>
    <row r="611" spans="1:9" x14ac:dyDescent="0.25">
      <c r="A611">
        <v>12.2</v>
      </c>
      <c r="B611">
        <v>0</v>
      </c>
      <c r="C611">
        <v>0.18762288990000001</v>
      </c>
      <c r="D611">
        <v>-2.6738443369999998</v>
      </c>
      <c r="E611">
        <v>0</v>
      </c>
      <c r="F611">
        <v>0.104719758</v>
      </c>
      <c r="G611">
        <v>-4.2079887390000001</v>
      </c>
      <c r="H611">
        <v>1.628753662</v>
      </c>
      <c r="I611">
        <v>71.667915339999993</v>
      </c>
    </row>
    <row r="612" spans="1:9" x14ac:dyDescent="0.25">
      <c r="A612">
        <v>12.22</v>
      </c>
      <c r="B612">
        <v>0</v>
      </c>
      <c r="C612">
        <v>0.12544554469999999</v>
      </c>
      <c r="D612">
        <v>-2.7371125219999999</v>
      </c>
      <c r="E612">
        <v>0</v>
      </c>
      <c r="F612">
        <v>0.1014472619</v>
      </c>
      <c r="G612">
        <v>-4.249876499</v>
      </c>
      <c r="H612">
        <v>1.626869202</v>
      </c>
      <c r="I612">
        <v>71.275299070000003</v>
      </c>
    </row>
    <row r="613" spans="1:9" x14ac:dyDescent="0.25">
      <c r="A613">
        <v>12.24</v>
      </c>
      <c r="B613">
        <v>0</v>
      </c>
      <c r="C613">
        <v>9.0538956219999994E-2</v>
      </c>
      <c r="D613">
        <v>-2.7872908120000002</v>
      </c>
      <c r="E613">
        <v>0</v>
      </c>
      <c r="F613">
        <v>9.9265597760000004E-2</v>
      </c>
      <c r="G613">
        <v>-4.2904558179999999</v>
      </c>
      <c r="H613">
        <v>1.6234817500000001</v>
      </c>
      <c r="I613">
        <v>70.63561249</v>
      </c>
    </row>
    <row r="614" spans="1:9" x14ac:dyDescent="0.25">
      <c r="A614">
        <v>12.26</v>
      </c>
      <c r="B614">
        <v>0</v>
      </c>
      <c r="C614">
        <v>5.3450707350000001E-2</v>
      </c>
      <c r="D614">
        <v>-2.8448867799999999</v>
      </c>
      <c r="E614">
        <v>0</v>
      </c>
      <c r="F614">
        <v>9.8174773160000006E-2</v>
      </c>
      <c r="G614">
        <v>-6.1147608760000001</v>
      </c>
      <c r="H614">
        <v>1.6218643189999999</v>
      </c>
      <c r="I614">
        <v>70.439300540000005</v>
      </c>
    </row>
    <row r="615" spans="1:9" x14ac:dyDescent="0.25">
      <c r="A615">
        <v>12.28</v>
      </c>
      <c r="B615">
        <v>0</v>
      </c>
      <c r="C615">
        <v>1.527163107E-2</v>
      </c>
      <c r="D615">
        <v>-2.8509953019999998</v>
      </c>
      <c r="E615">
        <v>0</v>
      </c>
      <c r="F615">
        <v>9.8174773160000006E-2</v>
      </c>
      <c r="G615">
        <v>-8.3356924059999997</v>
      </c>
      <c r="H615">
        <v>1.6203994749999999</v>
      </c>
      <c r="I615">
        <v>70.346900939999998</v>
      </c>
    </row>
    <row r="616" spans="1:9" x14ac:dyDescent="0.25">
      <c r="A616">
        <v>12.3</v>
      </c>
      <c r="B616">
        <v>0</v>
      </c>
      <c r="C616">
        <v>-2.290744707E-2</v>
      </c>
      <c r="D616">
        <v>-2.8418323989999998</v>
      </c>
      <c r="E616">
        <v>0</v>
      </c>
      <c r="F616">
        <v>9.8174773160000006E-2</v>
      </c>
      <c r="G616">
        <v>-8.3749628069999993</v>
      </c>
      <c r="H616">
        <v>1.6189422609999999</v>
      </c>
      <c r="I616">
        <v>70.35716248</v>
      </c>
    </row>
    <row r="617" spans="1:9" x14ac:dyDescent="0.25">
      <c r="A617">
        <v>12.32</v>
      </c>
      <c r="B617">
        <v>0</v>
      </c>
      <c r="C617">
        <v>-6.3268184660000004E-2</v>
      </c>
      <c r="D617">
        <v>-2.8165249819999998</v>
      </c>
      <c r="E617">
        <v>0</v>
      </c>
      <c r="F617">
        <v>0.10035642979999999</v>
      </c>
      <c r="G617">
        <v>-4.4881143569999997</v>
      </c>
      <c r="H617">
        <v>1.61756897</v>
      </c>
      <c r="I617">
        <v>70.495025630000001</v>
      </c>
    </row>
    <row r="618" spans="1:9" x14ac:dyDescent="0.25">
      <c r="A618">
        <v>12.34</v>
      </c>
      <c r="B618">
        <v>0</v>
      </c>
      <c r="C618">
        <v>-0.14726215600000001</v>
      </c>
      <c r="D618">
        <v>-2.774637222</v>
      </c>
      <c r="E618">
        <v>0</v>
      </c>
      <c r="F618">
        <v>0.10035642979999999</v>
      </c>
      <c r="G618">
        <v>-8.5425138470000004</v>
      </c>
      <c r="H618">
        <v>1.6163940429999999</v>
      </c>
      <c r="I618">
        <v>70.741516110000006</v>
      </c>
    </row>
    <row r="619" spans="1:9" x14ac:dyDescent="0.25">
      <c r="A619">
        <v>12.36</v>
      </c>
      <c r="B619">
        <v>0</v>
      </c>
      <c r="C619">
        <v>-0.18980455399999999</v>
      </c>
      <c r="D619">
        <v>-2.7157323359999999</v>
      </c>
      <c r="E619">
        <v>0</v>
      </c>
      <c r="F619">
        <v>9.9265597760000004E-2</v>
      </c>
      <c r="G619">
        <v>-8.5826568600000002</v>
      </c>
      <c r="H619">
        <v>1.615966797</v>
      </c>
      <c r="I619">
        <v>71.123794559999993</v>
      </c>
    </row>
    <row r="620" spans="1:9" x14ac:dyDescent="0.25">
      <c r="A620">
        <v>12.38</v>
      </c>
      <c r="B620">
        <v>0</v>
      </c>
      <c r="C620">
        <v>-0.23016528789999999</v>
      </c>
      <c r="D620">
        <v>-2.6398105620000001</v>
      </c>
      <c r="E620">
        <v>0</v>
      </c>
      <c r="F620">
        <v>9.8174773160000006E-2</v>
      </c>
      <c r="G620">
        <v>-6.3970680240000002</v>
      </c>
      <c r="H620">
        <v>1.6160202029999999</v>
      </c>
      <c r="I620">
        <v>72.243865970000002</v>
      </c>
    </row>
    <row r="621" spans="1:9" x14ac:dyDescent="0.25">
      <c r="A621">
        <v>12.4</v>
      </c>
      <c r="B621">
        <v>0</v>
      </c>
      <c r="C621">
        <v>-0.27052602170000001</v>
      </c>
      <c r="D621">
        <v>-2.4395339489999999</v>
      </c>
      <c r="E621">
        <v>0</v>
      </c>
      <c r="F621">
        <v>9.3811444940000002E-2</v>
      </c>
      <c r="G621">
        <v>-4.6848998069999999</v>
      </c>
      <c r="H621">
        <v>1.617706299</v>
      </c>
      <c r="I621">
        <v>72.962776180000006</v>
      </c>
    </row>
    <row r="622" spans="1:9" x14ac:dyDescent="0.25">
      <c r="A622">
        <v>12.42</v>
      </c>
      <c r="B622">
        <v>0</v>
      </c>
      <c r="C622">
        <v>-0.3032509685</v>
      </c>
      <c r="D622">
        <v>-2.3182334899999999</v>
      </c>
      <c r="E622">
        <v>0</v>
      </c>
      <c r="F622">
        <v>8.6175635459999997E-2</v>
      </c>
      <c r="G622">
        <v>-4.7193703649999996</v>
      </c>
      <c r="H622">
        <v>1.6557922359999999</v>
      </c>
      <c r="I622">
        <v>73.619949340000005</v>
      </c>
    </row>
    <row r="623" spans="1:9" x14ac:dyDescent="0.25">
      <c r="A623">
        <v>12.44</v>
      </c>
      <c r="B623">
        <v>0</v>
      </c>
      <c r="C623">
        <v>-0.31634092330000002</v>
      </c>
      <c r="D623">
        <v>-2.1916971209999998</v>
      </c>
      <c r="E623">
        <v>0</v>
      </c>
      <c r="F623">
        <v>6.8722337480000006E-2</v>
      </c>
      <c r="G623">
        <v>-4.7468590739999996</v>
      </c>
      <c r="H623">
        <v>1.6575088499999999</v>
      </c>
      <c r="I623">
        <v>0</v>
      </c>
    </row>
    <row r="624" spans="1:9" x14ac:dyDescent="0.25">
      <c r="A624">
        <v>12.46</v>
      </c>
      <c r="B624">
        <v>0</v>
      </c>
      <c r="C624">
        <v>-0.3087051213</v>
      </c>
      <c r="D624">
        <v>-2.0682151320000002</v>
      </c>
      <c r="E624">
        <v>0</v>
      </c>
      <c r="F624">
        <v>4.4724062090000002E-2</v>
      </c>
      <c r="G624">
        <v>-4.7647490499999998</v>
      </c>
      <c r="H624">
        <v>1.6593933110000001</v>
      </c>
      <c r="I624">
        <v>73.546783450000007</v>
      </c>
    </row>
    <row r="625" spans="1:9" x14ac:dyDescent="0.25">
      <c r="A625">
        <v>12.48</v>
      </c>
      <c r="B625">
        <v>0</v>
      </c>
      <c r="C625">
        <v>-0.26289021969999998</v>
      </c>
      <c r="D625">
        <v>-1.9521508219999999</v>
      </c>
      <c r="E625">
        <v>0</v>
      </c>
      <c r="F625">
        <v>1.090830774E-3</v>
      </c>
      <c r="G625">
        <v>-4.7743482589999999</v>
      </c>
      <c r="H625">
        <v>1.6613998409999999</v>
      </c>
      <c r="I625">
        <v>73.074851989999999</v>
      </c>
    </row>
    <row r="626" spans="1:9" x14ac:dyDescent="0.25">
      <c r="A626">
        <v>12.5</v>
      </c>
      <c r="B626">
        <v>0</v>
      </c>
      <c r="C626">
        <v>-0.23016528789999999</v>
      </c>
      <c r="D626">
        <v>-1.846994638</v>
      </c>
      <c r="E626">
        <v>0</v>
      </c>
      <c r="F626">
        <v>-2.0725784819999999E-2</v>
      </c>
      <c r="G626">
        <v>-4.774784565</v>
      </c>
      <c r="H626">
        <v>1.697349548</v>
      </c>
      <c r="I626">
        <v>72.490608219999999</v>
      </c>
    </row>
    <row r="627" spans="1:9" x14ac:dyDescent="0.25">
      <c r="A627">
        <v>12.52</v>
      </c>
      <c r="B627">
        <v>0</v>
      </c>
      <c r="C627">
        <v>-0.19853119550000001</v>
      </c>
      <c r="D627">
        <v>-1.675516129</v>
      </c>
      <c r="E627">
        <v>0</v>
      </c>
      <c r="F627">
        <v>-4.2542401700000003E-2</v>
      </c>
      <c r="G627">
        <v>-4.7494773859999997</v>
      </c>
      <c r="H627">
        <v>1.70010376</v>
      </c>
      <c r="I627">
        <v>71.467201230000001</v>
      </c>
    </row>
    <row r="628" spans="1:9" x14ac:dyDescent="0.25">
      <c r="A628">
        <v>12.54</v>
      </c>
      <c r="B628">
        <v>0</v>
      </c>
      <c r="C628">
        <v>-0.16907876729999999</v>
      </c>
      <c r="D628">
        <v>-1.6078845260000001</v>
      </c>
      <c r="E628">
        <v>0</v>
      </c>
      <c r="F628">
        <v>-6.4359016719999995E-2</v>
      </c>
      <c r="G628">
        <v>-4.7237334249999998</v>
      </c>
      <c r="H628">
        <v>1.7009582519999999</v>
      </c>
      <c r="I628">
        <v>71.159950260000002</v>
      </c>
    </row>
    <row r="629" spans="1:9" x14ac:dyDescent="0.25">
      <c r="A629">
        <v>12.56</v>
      </c>
      <c r="B629">
        <v>0</v>
      </c>
      <c r="C629">
        <v>-0.1396263391</v>
      </c>
      <c r="D629">
        <v>-1.55203402</v>
      </c>
      <c r="E629">
        <v>0</v>
      </c>
      <c r="F629">
        <v>-8.7266460059999995E-2</v>
      </c>
      <c r="G629">
        <v>-4.6888270380000003</v>
      </c>
      <c r="H629">
        <v>1.701759338</v>
      </c>
      <c r="I629">
        <v>70.95794678</v>
      </c>
    </row>
    <row r="630" spans="1:9" x14ac:dyDescent="0.25">
      <c r="A630">
        <v>12.58</v>
      </c>
      <c r="B630">
        <v>0</v>
      </c>
      <c r="C630">
        <v>-0.1112647429</v>
      </c>
      <c r="D630">
        <v>-1.507528186</v>
      </c>
      <c r="E630">
        <v>0</v>
      </c>
      <c r="F630">
        <v>-0.1101739109</v>
      </c>
      <c r="G630">
        <v>-4.6447572709999996</v>
      </c>
      <c r="H630">
        <v>1.7027664179999999</v>
      </c>
      <c r="I630">
        <v>70.865196229999995</v>
      </c>
    </row>
    <row r="631" spans="1:9" x14ac:dyDescent="0.25">
      <c r="A631">
        <v>12.6</v>
      </c>
      <c r="B631">
        <v>0</v>
      </c>
      <c r="C631">
        <v>-5.9995692220000001E-2</v>
      </c>
      <c r="D631">
        <v>-1.4739305970000001</v>
      </c>
      <c r="E631">
        <v>0</v>
      </c>
      <c r="F631">
        <v>-0.15162548419999999</v>
      </c>
      <c r="G631">
        <v>-4.5923976900000003</v>
      </c>
      <c r="H631">
        <v>1.7039413450000001</v>
      </c>
      <c r="I631">
        <v>70.853813169999995</v>
      </c>
    </row>
    <row r="632" spans="1:9" x14ac:dyDescent="0.25">
      <c r="A632">
        <v>12.62</v>
      </c>
      <c r="B632">
        <v>0</v>
      </c>
      <c r="C632">
        <v>-3.5997416820000003E-2</v>
      </c>
      <c r="D632">
        <v>-1.4499322180000001</v>
      </c>
      <c r="E632">
        <v>0</v>
      </c>
      <c r="F632">
        <v>-0.1712604314</v>
      </c>
      <c r="G632">
        <v>-4.531747341</v>
      </c>
      <c r="H632">
        <v>1.7056121829999999</v>
      </c>
      <c r="I632">
        <v>70.940078740000004</v>
      </c>
    </row>
    <row r="633" spans="1:9" x14ac:dyDescent="0.25">
      <c r="A633">
        <v>12.64</v>
      </c>
      <c r="B633">
        <v>0</v>
      </c>
      <c r="C633">
        <v>-1.308996975E-2</v>
      </c>
      <c r="D633">
        <v>-1.4302973750000001</v>
      </c>
      <c r="E633">
        <v>0</v>
      </c>
      <c r="F633">
        <v>-0.19198621809999999</v>
      </c>
      <c r="G633">
        <v>-4.3864488599999998</v>
      </c>
      <c r="H633">
        <v>1.709487915</v>
      </c>
      <c r="I633">
        <v>71.316276549999998</v>
      </c>
    </row>
    <row r="634" spans="1:9" x14ac:dyDescent="0.25">
      <c r="A634">
        <v>12.66</v>
      </c>
      <c r="B634">
        <v>0</v>
      </c>
      <c r="C634">
        <v>6.5449848769999997E-3</v>
      </c>
      <c r="D634">
        <v>-1.4329153299999999</v>
      </c>
      <c r="E634">
        <v>0</v>
      </c>
      <c r="F634">
        <v>-0.2094395161</v>
      </c>
      <c r="G634">
        <v>-4.3026728629999997</v>
      </c>
      <c r="H634">
        <v>1.71131897</v>
      </c>
      <c r="I634">
        <v>71.565376279999995</v>
      </c>
    </row>
    <row r="635" spans="1:9" x14ac:dyDescent="0.25">
      <c r="A635">
        <v>12.68</v>
      </c>
      <c r="B635">
        <v>0</v>
      </c>
      <c r="C635">
        <v>2.5089107449999998E-2</v>
      </c>
      <c r="D635">
        <v>-1.442950964</v>
      </c>
      <c r="E635">
        <v>0</v>
      </c>
      <c r="F635">
        <v>-0.22362031039999999</v>
      </c>
      <c r="G635">
        <v>-4.2132248880000001</v>
      </c>
      <c r="H635">
        <v>1.7125625609999999</v>
      </c>
      <c r="I635">
        <v>71.810035709999994</v>
      </c>
    </row>
    <row r="636" spans="1:9" x14ac:dyDescent="0.25">
      <c r="A636">
        <v>12.7</v>
      </c>
      <c r="B636">
        <v>0</v>
      </c>
      <c r="C636">
        <v>4.0360737590000001E-2</v>
      </c>
      <c r="D636">
        <v>-1.4590952399999999</v>
      </c>
      <c r="E636">
        <v>0</v>
      </c>
      <c r="F636">
        <v>-0.23016528789999999</v>
      </c>
      <c r="G636">
        <v>-4.1211586000000002</v>
      </c>
      <c r="H636">
        <v>1.7138137819999999</v>
      </c>
      <c r="I636">
        <v>0</v>
      </c>
    </row>
    <row r="637" spans="1:9" x14ac:dyDescent="0.25">
      <c r="A637">
        <v>12.72</v>
      </c>
      <c r="B637">
        <v>0</v>
      </c>
      <c r="C637">
        <v>5.3450707350000001E-2</v>
      </c>
      <c r="D637">
        <v>-1.4787302019999999</v>
      </c>
      <c r="E637">
        <v>0</v>
      </c>
      <c r="F637">
        <v>-0.21380282940000001</v>
      </c>
      <c r="G637">
        <v>-3.725405216</v>
      </c>
      <c r="H637">
        <v>1.71534729</v>
      </c>
      <c r="I637">
        <v>71.909858700000001</v>
      </c>
    </row>
    <row r="638" spans="1:9" x14ac:dyDescent="0.25">
      <c r="A638">
        <v>12.74</v>
      </c>
      <c r="B638">
        <v>0</v>
      </c>
      <c r="C638">
        <v>5.6723199779999997E-2</v>
      </c>
      <c r="D638">
        <v>-1.500110507</v>
      </c>
      <c r="E638">
        <v>0</v>
      </c>
      <c r="F638">
        <v>-0.199622035</v>
      </c>
      <c r="G638">
        <v>-3.9453167919999999</v>
      </c>
      <c r="H638">
        <v>1.717147827</v>
      </c>
      <c r="I638">
        <v>71.733406070000001</v>
      </c>
    </row>
    <row r="639" spans="1:9" x14ac:dyDescent="0.25">
      <c r="A639">
        <v>12.76</v>
      </c>
      <c r="B639">
        <v>0</v>
      </c>
      <c r="C639">
        <v>6.2177356330000003E-2</v>
      </c>
      <c r="D639">
        <v>-1.52279973</v>
      </c>
      <c r="E639">
        <v>0</v>
      </c>
      <c r="F639">
        <v>-0.1854412258</v>
      </c>
      <c r="G639">
        <v>-3.791291475</v>
      </c>
      <c r="H639">
        <v>1.7559051510000001</v>
      </c>
      <c r="I639">
        <v>0</v>
      </c>
    </row>
    <row r="640" spans="1:9" x14ac:dyDescent="0.25">
      <c r="A640">
        <v>12.78</v>
      </c>
      <c r="B640">
        <v>0</v>
      </c>
      <c r="C640">
        <v>6.6540680830000004E-2</v>
      </c>
      <c r="D640">
        <v>-1.574286938</v>
      </c>
      <c r="E640">
        <v>0</v>
      </c>
      <c r="F640">
        <v>-0.17016960680000001</v>
      </c>
      <c r="G640">
        <v>-3.7232236859999999</v>
      </c>
      <c r="H640">
        <v>1.757339478</v>
      </c>
      <c r="I640">
        <v>71.183425900000003</v>
      </c>
    </row>
    <row r="641" spans="1:9" x14ac:dyDescent="0.25">
      <c r="A641">
        <v>12.8</v>
      </c>
      <c r="B641">
        <v>0</v>
      </c>
      <c r="C641">
        <v>6.8722337480000006E-2</v>
      </c>
      <c r="D641">
        <v>-1.6017758849999999</v>
      </c>
      <c r="E641">
        <v>0</v>
      </c>
      <c r="F641">
        <v>-0.15380713339999999</v>
      </c>
      <c r="G641">
        <v>-3.6617007259999999</v>
      </c>
      <c r="H641">
        <v>1.7586364750000001</v>
      </c>
      <c r="I641">
        <v>71.003822330000006</v>
      </c>
    </row>
    <row r="642" spans="1:9" x14ac:dyDescent="0.25">
      <c r="A642">
        <v>12.82</v>
      </c>
      <c r="B642">
        <v>0</v>
      </c>
      <c r="C642">
        <v>7.0904001590000001E-2</v>
      </c>
      <c r="D642">
        <v>-1.6301375629999999</v>
      </c>
      <c r="E642">
        <v>0</v>
      </c>
      <c r="F642">
        <v>-0.1363538504</v>
      </c>
      <c r="G642">
        <v>-3.6071591380000001</v>
      </c>
      <c r="H642">
        <v>1.7591247560000001</v>
      </c>
      <c r="I642">
        <v>70.833793639999996</v>
      </c>
    </row>
    <row r="643" spans="1:9" x14ac:dyDescent="0.25">
      <c r="A643">
        <v>12.84</v>
      </c>
      <c r="B643">
        <v>0</v>
      </c>
      <c r="C643">
        <v>7.4176490309999996E-2</v>
      </c>
      <c r="D643">
        <v>-1.659808159</v>
      </c>
      <c r="E643">
        <v>0</v>
      </c>
      <c r="F643">
        <v>-0.1014472619</v>
      </c>
      <c r="G643">
        <v>-3.5591626170000001</v>
      </c>
      <c r="H643">
        <v>1.7589645389999999</v>
      </c>
      <c r="I643">
        <v>70.701385500000001</v>
      </c>
    </row>
    <row r="644" spans="1:9" x14ac:dyDescent="0.25">
      <c r="A644">
        <v>12.86</v>
      </c>
      <c r="B644">
        <v>0</v>
      </c>
      <c r="C644">
        <v>7.7448986469999995E-2</v>
      </c>
      <c r="D644">
        <v>-1.6903513670000001</v>
      </c>
      <c r="E644">
        <v>0</v>
      </c>
      <c r="F644">
        <v>-8.0721475180000002E-2</v>
      </c>
      <c r="G644">
        <v>-3.5185837750000002</v>
      </c>
      <c r="H644">
        <v>1.7581710820000001</v>
      </c>
      <c r="I644">
        <v>70.567382809999998</v>
      </c>
    </row>
    <row r="645" spans="1:9" x14ac:dyDescent="0.25">
      <c r="A645">
        <v>12.88</v>
      </c>
      <c r="B645">
        <v>0</v>
      </c>
      <c r="C645">
        <v>8.0721475180000002E-2</v>
      </c>
      <c r="D645">
        <v>-2.6376287939999998</v>
      </c>
      <c r="E645">
        <v>0</v>
      </c>
      <c r="F645">
        <v>-5.9995692220000001E-2</v>
      </c>
      <c r="G645">
        <v>-3.4862952229999999</v>
      </c>
      <c r="H645">
        <v>1.757446289</v>
      </c>
      <c r="I645">
        <v>70.355262760000002</v>
      </c>
    </row>
    <row r="646" spans="1:9" x14ac:dyDescent="0.25">
      <c r="A646">
        <v>12.9</v>
      </c>
      <c r="B646">
        <v>0</v>
      </c>
      <c r="C646">
        <v>8.2903139289999997E-2</v>
      </c>
      <c r="D646">
        <v>-1.786780834</v>
      </c>
      <c r="E646">
        <v>0</v>
      </c>
      <c r="F646">
        <v>-3.9269909259999999E-2</v>
      </c>
      <c r="G646">
        <v>-3.4465889930000002</v>
      </c>
      <c r="H646">
        <v>1.7558975219999999</v>
      </c>
      <c r="I646">
        <v>0</v>
      </c>
    </row>
    <row r="647" spans="1:9" x14ac:dyDescent="0.25">
      <c r="A647">
        <v>12.92</v>
      </c>
      <c r="B647">
        <v>0</v>
      </c>
      <c r="C647">
        <v>8.5084803400000006E-2</v>
      </c>
      <c r="D647">
        <v>-1.8208147290000001</v>
      </c>
      <c r="E647">
        <v>0</v>
      </c>
      <c r="F647">
        <v>-1.7453292379999999E-2</v>
      </c>
      <c r="G647">
        <v>-3.4396076199999999</v>
      </c>
      <c r="H647">
        <v>1.754959106</v>
      </c>
      <c r="I647">
        <v>70.264846800000001</v>
      </c>
    </row>
    <row r="648" spans="1:9" x14ac:dyDescent="0.25">
      <c r="A648">
        <v>12.94</v>
      </c>
      <c r="B648">
        <v>0</v>
      </c>
      <c r="C648">
        <v>8.7266460059999995E-2</v>
      </c>
      <c r="D648">
        <v>-1.8557213539999999</v>
      </c>
      <c r="E648">
        <v>0</v>
      </c>
      <c r="F648">
        <v>5.4541537540000002E-3</v>
      </c>
      <c r="G648">
        <v>-3.4417893890000002</v>
      </c>
      <c r="H648">
        <v>1.7540969850000001</v>
      </c>
      <c r="I648">
        <v>70.268432619999999</v>
      </c>
    </row>
    <row r="649" spans="1:9" x14ac:dyDescent="0.25">
      <c r="A649">
        <v>12.96</v>
      </c>
      <c r="B649">
        <v>0</v>
      </c>
      <c r="C649">
        <v>8.9448124170000004E-2</v>
      </c>
      <c r="D649">
        <v>-1.8915005920000001</v>
      </c>
      <c r="E649">
        <v>0</v>
      </c>
      <c r="F649">
        <v>2.8361599889999999E-2</v>
      </c>
      <c r="G649">
        <v>-3.4531338210000002</v>
      </c>
      <c r="H649">
        <v>1.7537994379999999</v>
      </c>
      <c r="I649">
        <v>70.309249879999996</v>
      </c>
    </row>
    <row r="650" spans="1:9" x14ac:dyDescent="0.25">
      <c r="A650">
        <v>12.98</v>
      </c>
      <c r="B650">
        <v>0</v>
      </c>
      <c r="C650">
        <v>9.1629788279999999E-2</v>
      </c>
      <c r="D650">
        <v>-3.367612839</v>
      </c>
      <c r="E650">
        <v>0</v>
      </c>
      <c r="F650">
        <v>7.7448986469999995E-2</v>
      </c>
      <c r="G650">
        <v>-3.4740779399999999</v>
      </c>
      <c r="H650">
        <v>1.7533950810000001</v>
      </c>
      <c r="I650">
        <v>70.384346010000002</v>
      </c>
    </row>
    <row r="651" spans="1:9" x14ac:dyDescent="0.25">
      <c r="A651">
        <v>13</v>
      </c>
      <c r="B651">
        <v>0</v>
      </c>
      <c r="C651">
        <v>9.0538956219999994E-2</v>
      </c>
      <c r="D651">
        <v>-3.4478979110000001</v>
      </c>
      <c r="E651">
        <v>0</v>
      </c>
      <c r="F651">
        <v>0.1025380939</v>
      </c>
      <c r="G651">
        <v>-3.5050575730000002</v>
      </c>
      <c r="H651">
        <v>1.752952576</v>
      </c>
      <c r="I651">
        <v>70.506248470000003</v>
      </c>
    </row>
    <row r="652" spans="1:9" x14ac:dyDescent="0.25">
      <c r="A652">
        <v>13.02</v>
      </c>
      <c r="B652">
        <v>0</v>
      </c>
      <c r="C652">
        <v>8.835729212E-2</v>
      </c>
      <c r="D652">
        <v>-2.0359265799999999</v>
      </c>
      <c r="E652">
        <v>0</v>
      </c>
      <c r="F652">
        <v>0.1276272088</v>
      </c>
      <c r="G652">
        <v>-3.5971236229999999</v>
      </c>
      <c r="H652">
        <v>1.751251221</v>
      </c>
      <c r="I652">
        <v>70.850387569999995</v>
      </c>
    </row>
    <row r="653" spans="1:9" x14ac:dyDescent="0.25">
      <c r="A653">
        <v>13.04</v>
      </c>
      <c r="B653">
        <v>0</v>
      </c>
      <c r="C653">
        <v>8.5084803400000006E-2</v>
      </c>
      <c r="D653">
        <v>-2.0699605939999999</v>
      </c>
      <c r="E653">
        <v>0</v>
      </c>
      <c r="F653">
        <v>0.15489797290000001</v>
      </c>
      <c r="G653">
        <v>-3.6590828900000001</v>
      </c>
      <c r="H653">
        <v>1.75037384</v>
      </c>
      <c r="I653">
        <v>71.10546875</v>
      </c>
    </row>
    <row r="654" spans="1:9" x14ac:dyDescent="0.25">
      <c r="A654">
        <v>13.06</v>
      </c>
      <c r="B654">
        <v>0</v>
      </c>
      <c r="C654">
        <v>8.0721475180000002E-2</v>
      </c>
      <c r="D654">
        <v>-2.1022491460000001</v>
      </c>
      <c r="E654">
        <v>0</v>
      </c>
      <c r="F654">
        <v>0.1832595766</v>
      </c>
      <c r="G654">
        <v>-3.7323865889999999</v>
      </c>
      <c r="H654">
        <v>1.749275208</v>
      </c>
      <c r="I654">
        <v>71.424690249999998</v>
      </c>
    </row>
    <row r="655" spans="1:9" x14ac:dyDescent="0.25">
      <c r="A655">
        <v>13.08</v>
      </c>
      <c r="B655">
        <v>0</v>
      </c>
      <c r="C655">
        <v>7.526732236E-2</v>
      </c>
      <c r="D655">
        <v>-2.132355928</v>
      </c>
      <c r="E655">
        <v>0</v>
      </c>
      <c r="F655">
        <v>0.2116211653</v>
      </c>
      <c r="G655">
        <v>-3.81703496</v>
      </c>
      <c r="H655">
        <v>1.7478485109999999</v>
      </c>
      <c r="I655">
        <v>71.800498959999999</v>
      </c>
    </row>
    <row r="656" spans="1:9" x14ac:dyDescent="0.25">
      <c r="A656">
        <v>13.1</v>
      </c>
      <c r="B656">
        <v>0</v>
      </c>
      <c r="C656">
        <v>6.1086524279999999E-2</v>
      </c>
      <c r="D656">
        <v>-2.1598448750000001</v>
      </c>
      <c r="E656">
        <v>0</v>
      </c>
      <c r="F656">
        <v>0.26943519710000002</v>
      </c>
      <c r="G656">
        <v>-3.9134645460000002</v>
      </c>
      <c r="H656">
        <v>1.746543884</v>
      </c>
      <c r="I656">
        <v>0</v>
      </c>
    </row>
    <row r="657" spans="1:9" x14ac:dyDescent="0.25">
      <c r="A657">
        <v>13.12</v>
      </c>
      <c r="B657">
        <v>0</v>
      </c>
      <c r="C657">
        <v>5.0178214909999998E-2</v>
      </c>
      <c r="D657">
        <v>-2.1842794419999998</v>
      </c>
      <c r="E657">
        <v>0</v>
      </c>
      <c r="F657">
        <v>0.29779681559999999</v>
      </c>
      <c r="G657">
        <v>-4.0212388040000002</v>
      </c>
      <c r="H657">
        <v>1.7459869379999999</v>
      </c>
      <c r="I657">
        <v>0</v>
      </c>
    </row>
    <row r="658" spans="1:9" x14ac:dyDescent="0.25">
      <c r="A658">
        <v>13.14</v>
      </c>
      <c r="B658">
        <v>0</v>
      </c>
      <c r="C658">
        <v>3.7088245149999997E-2</v>
      </c>
      <c r="D658">
        <v>-2.2043509480000001</v>
      </c>
      <c r="E658">
        <v>0</v>
      </c>
      <c r="F658">
        <v>0.32288590070000001</v>
      </c>
      <c r="G658">
        <v>-4.2695116999999998</v>
      </c>
      <c r="H658">
        <v>1.7445678710000001</v>
      </c>
      <c r="I658">
        <v>73.865257260000007</v>
      </c>
    </row>
    <row r="659" spans="1:9" x14ac:dyDescent="0.25">
      <c r="A659">
        <v>13.16</v>
      </c>
      <c r="B659">
        <v>0</v>
      </c>
      <c r="C659">
        <v>2.0725784819999999E-2</v>
      </c>
      <c r="D659">
        <v>0</v>
      </c>
      <c r="E659">
        <v>1.090830774E-3</v>
      </c>
      <c r="F659">
        <v>-2.2274763580000001</v>
      </c>
      <c r="G659">
        <v>0</v>
      </c>
      <c r="H659">
        <v>0.35124751929999998</v>
      </c>
      <c r="I659">
        <v>-4.4060835840000001</v>
      </c>
    </row>
    <row r="660" spans="1:9" x14ac:dyDescent="0.25">
      <c r="A660">
        <v>13.18</v>
      </c>
      <c r="B660">
        <v>0</v>
      </c>
      <c r="C660">
        <v>-2.1816615019999999E-2</v>
      </c>
      <c r="D660">
        <v>-2.227912903</v>
      </c>
      <c r="E660">
        <v>0</v>
      </c>
      <c r="F660">
        <v>0.35124751929999998</v>
      </c>
      <c r="G660">
        <v>-0.14049901070000001</v>
      </c>
      <c r="H660">
        <v>1.7419128420000001</v>
      </c>
      <c r="I660">
        <v>0.21305590869999999</v>
      </c>
    </row>
    <row r="661" spans="1:9" x14ac:dyDescent="0.25">
      <c r="A661">
        <v>13.2</v>
      </c>
      <c r="B661">
        <v>0</v>
      </c>
      <c r="C661">
        <v>-4.581489414E-2</v>
      </c>
      <c r="D661">
        <v>1.832595654E-2</v>
      </c>
      <c r="E661">
        <v>0</v>
      </c>
      <c r="F661">
        <v>0.34470254179999998</v>
      </c>
      <c r="G661">
        <v>0</v>
      </c>
      <c r="H661">
        <v>-4.581489414E-2</v>
      </c>
      <c r="I661">
        <v>1.832595654E-2</v>
      </c>
    </row>
    <row r="662" spans="1:9" x14ac:dyDescent="0.25">
      <c r="A662">
        <v>13.22</v>
      </c>
      <c r="B662">
        <v>0</v>
      </c>
      <c r="C662">
        <v>-6.9813169539999997E-2</v>
      </c>
      <c r="D662">
        <v>2.7925267819999999E-2</v>
      </c>
      <c r="E662">
        <v>0</v>
      </c>
      <c r="F662">
        <v>0.33161255719999999</v>
      </c>
      <c r="G662">
        <v>-0.13264502580000001</v>
      </c>
      <c r="H662">
        <v>1.739517212</v>
      </c>
      <c r="I662">
        <v>0.2120406628</v>
      </c>
    </row>
    <row r="663" spans="1:9" x14ac:dyDescent="0.25">
      <c r="A663">
        <v>13.24</v>
      </c>
      <c r="B663">
        <v>0</v>
      </c>
      <c r="C663">
        <v>-0.1112647429</v>
      </c>
      <c r="D663">
        <v>3.6651913080000001E-2</v>
      </c>
      <c r="E663">
        <v>0</v>
      </c>
      <c r="F663">
        <v>0.29343348740000003</v>
      </c>
      <c r="G663">
        <v>-0.12610003349999999</v>
      </c>
      <c r="H663">
        <v>1.738761902</v>
      </c>
      <c r="I663">
        <v>0.21125335989999999</v>
      </c>
    </row>
    <row r="664" spans="1:9" x14ac:dyDescent="0.25">
      <c r="A664">
        <v>13.26</v>
      </c>
      <c r="B664">
        <v>0</v>
      </c>
      <c r="C664">
        <v>-0.12653636930000001</v>
      </c>
      <c r="D664">
        <v>4.4505894179999998E-2</v>
      </c>
      <c r="E664">
        <v>0</v>
      </c>
      <c r="F664">
        <v>0.2672535479</v>
      </c>
      <c r="G664">
        <v>-0.1069014147</v>
      </c>
      <c r="H664">
        <v>1.736709595</v>
      </c>
      <c r="I664">
        <v>0.2090325952</v>
      </c>
    </row>
    <row r="665" spans="1:9" x14ac:dyDescent="0.25">
      <c r="A665">
        <v>13.28</v>
      </c>
      <c r="B665">
        <v>0</v>
      </c>
      <c r="C665">
        <v>0</v>
      </c>
      <c r="D665">
        <v>-0.13744467499999999</v>
      </c>
      <c r="E665">
        <v>5.4977871480000003E-2</v>
      </c>
      <c r="F665">
        <v>0</v>
      </c>
      <c r="G665">
        <v>0.23343779149999999</v>
      </c>
      <c r="H665">
        <v>-9.3375116590000001E-2</v>
      </c>
      <c r="I665">
        <v>1.7351837160000001</v>
      </c>
    </row>
    <row r="666" spans="1:9" x14ac:dyDescent="0.25">
      <c r="A666">
        <v>13.3</v>
      </c>
      <c r="B666">
        <v>0</v>
      </c>
      <c r="C666">
        <v>-0.14071716370000001</v>
      </c>
      <c r="D666">
        <v>5.6286867710000001E-2</v>
      </c>
      <c r="E666">
        <v>0</v>
      </c>
      <c r="F666">
        <v>0.14726215600000001</v>
      </c>
      <c r="G666">
        <v>-7.7230818569999998E-2</v>
      </c>
      <c r="H666">
        <v>1.7332077029999999</v>
      </c>
      <c r="I666">
        <v>0.20582108199999999</v>
      </c>
    </row>
    <row r="667" spans="1:9" x14ac:dyDescent="0.25">
      <c r="A667">
        <v>13.32</v>
      </c>
      <c r="B667">
        <v>0</v>
      </c>
      <c r="C667">
        <v>-0.1221730486</v>
      </c>
      <c r="D667">
        <v>5.4105207320000001E-2</v>
      </c>
      <c r="E667">
        <v>0</v>
      </c>
      <c r="F667">
        <v>9.3811444940000002E-2</v>
      </c>
      <c r="G667">
        <v>-5.8904863889999999E-2</v>
      </c>
      <c r="H667">
        <v>1.68825531</v>
      </c>
      <c r="I667">
        <v>0.20239189269999999</v>
      </c>
    </row>
    <row r="668" spans="1:9" x14ac:dyDescent="0.25">
      <c r="A668">
        <v>13.34</v>
      </c>
      <c r="B668">
        <v>0</v>
      </c>
      <c r="C668">
        <v>-9.0538956219999994E-2</v>
      </c>
      <c r="D668">
        <v>3.6215580999999997E-2</v>
      </c>
      <c r="E668">
        <v>0</v>
      </c>
      <c r="F668">
        <v>0</v>
      </c>
      <c r="G668">
        <v>-9.0538956219999994E-2</v>
      </c>
      <c r="H668">
        <v>3.6215580999999997E-2</v>
      </c>
      <c r="I668">
        <v>0</v>
      </c>
    </row>
    <row r="669" spans="1:9" x14ac:dyDescent="0.25">
      <c r="A669">
        <v>13.36</v>
      </c>
      <c r="B669">
        <v>0</v>
      </c>
      <c r="C669">
        <v>-3.5997416820000003E-2</v>
      </c>
      <c r="D669">
        <v>1.4398965979999999E-2</v>
      </c>
      <c r="E669">
        <v>0</v>
      </c>
      <c r="F669">
        <v>2.7270769699999999E-2</v>
      </c>
      <c r="G669">
        <v>-1.090830751E-2</v>
      </c>
      <c r="H669">
        <v>1.572616577</v>
      </c>
      <c r="I669">
        <v>0.2002040893</v>
      </c>
    </row>
    <row r="670" spans="1:9" x14ac:dyDescent="0.25">
      <c r="A670">
        <v>13.38</v>
      </c>
      <c r="B670">
        <v>0</v>
      </c>
      <c r="C670">
        <v>1.090830751E-2</v>
      </c>
      <c r="D670">
        <v>-4.3633230960000002E-3</v>
      </c>
      <c r="E670">
        <v>0</v>
      </c>
      <c r="F670">
        <v>3.3815752710000001E-2</v>
      </c>
      <c r="G670">
        <v>-4.3633230960000002E-3</v>
      </c>
      <c r="H670">
        <v>0</v>
      </c>
      <c r="I670">
        <v>4.581489414E-2</v>
      </c>
    </row>
    <row r="671" spans="1:9" x14ac:dyDescent="0.25">
      <c r="A671">
        <v>13.4</v>
      </c>
      <c r="B671">
        <v>0</v>
      </c>
      <c r="C671">
        <v>4.2542401700000003E-2</v>
      </c>
      <c r="D671">
        <v>-1.352630183E-2</v>
      </c>
      <c r="E671">
        <v>0</v>
      </c>
      <c r="F671">
        <v>6.7631505430000002E-2</v>
      </c>
      <c r="G671">
        <v>-1.832595654E-2</v>
      </c>
      <c r="H671">
        <v>1.5346069339999999</v>
      </c>
      <c r="I671">
        <v>0.20032460990000001</v>
      </c>
    </row>
    <row r="672" spans="1:9" x14ac:dyDescent="0.25">
      <c r="A672">
        <v>13.42</v>
      </c>
      <c r="B672">
        <v>0</v>
      </c>
      <c r="C672">
        <v>4.2542401700000003E-2</v>
      </c>
      <c r="D672">
        <v>-1.7016960309999999E-2</v>
      </c>
      <c r="E672">
        <v>0</v>
      </c>
      <c r="F672">
        <v>0</v>
      </c>
      <c r="G672">
        <v>4.2542401700000003E-2</v>
      </c>
      <c r="H672">
        <v>-1.7016960309999999E-2</v>
      </c>
      <c r="I672">
        <v>0</v>
      </c>
    </row>
    <row r="673" spans="1:9" x14ac:dyDescent="0.25">
      <c r="A673">
        <v>13.44</v>
      </c>
      <c r="B673">
        <v>0</v>
      </c>
      <c r="C673">
        <v>3.272492439E-2</v>
      </c>
      <c r="D673">
        <v>-1.308996975E-2</v>
      </c>
      <c r="E673">
        <v>0</v>
      </c>
      <c r="F673">
        <v>8.835729212E-2</v>
      </c>
      <c r="G673">
        <v>-3.5342916850000003E-2</v>
      </c>
      <c r="H673">
        <v>0</v>
      </c>
      <c r="I673">
        <v>3.272492439E-2</v>
      </c>
    </row>
    <row r="674" spans="1:9" x14ac:dyDescent="0.25">
      <c r="A674">
        <v>13.46</v>
      </c>
      <c r="B674">
        <v>0</v>
      </c>
      <c r="C674">
        <v>1.7453292379999999E-2</v>
      </c>
      <c r="D674">
        <v>-6.9813169540000001E-3</v>
      </c>
      <c r="E674">
        <v>0</v>
      </c>
      <c r="F674">
        <v>8.9448124170000004E-2</v>
      </c>
      <c r="G674">
        <v>-3.5779248919999999E-2</v>
      </c>
      <c r="H674">
        <v>1.444664001</v>
      </c>
      <c r="I674">
        <v>0.20083336530000001</v>
      </c>
    </row>
    <row r="675" spans="1:9" x14ac:dyDescent="0.25">
      <c r="A675">
        <v>13.48</v>
      </c>
      <c r="B675">
        <v>0</v>
      </c>
      <c r="C675">
        <v>-3.2724924390000001E-3</v>
      </c>
      <c r="D675">
        <v>1.308996929E-3</v>
      </c>
      <c r="E675">
        <v>0</v>
      </c>
      <c r="F675">
        <v>7.526732236E-2</v>
      </c>
      <c r="G675">
        <v>-3.4033920619999998E-2</v>
      </c>
      <c r="H675">
        <v>-3.1634092330000002E-2</v>
      </c>
      <c r="I675">
        <v>1.308996929E-3</v>
      </c>
    </row>
    <row r="676" spans="1:9" x14ac:dyDescent="0.25">
      <c r="A676">
        <v>13.5</v>
      </c>
      <c r="B676">
        <v>0</v>
      </c>
      <c r="C676">
        <v>-5.235987902E-2</v>
      </c>
      <c r="D676">
        <v>1.2653636750000001E-2</v>
      </c>
      <c r="E676">
        <v>0</v>
      </c>
      <c r="F676">
        <v>6.4359016719999995E-2</v>
      </c>
      <c r="G676">
        <v>-3.0106930059999999E-2</v>
      </c>
      <c r="H676">
        <v>1.3677444459999999</v>
      </c>
      <c r="I676">
        <v>0.20068995649999999</v>
      </c>
    </row>
    <row r="677" spans="1:9" x14ac:dyDescent="0.25">
      <c r="A677">
        <v>13.52</v>
      </c>
      <c r="B677">
        <v>0</v>
      </c>
      <c r="C677">
        <v>-6.2177356330000003E-2</v>
      </c>
      <c r="D677">
        <v>2.4870941420000001E-2</v>
      </c>
      <c r="E677">
        <v>0</v>
      </c>
      <c r="F677">
        <v>5.7814031840000002E-2</v>
      </c>
      <c r="G677">
        <v>-2.3125613109999998E-2</v>
      </c>
      <c r="H677">
        <v>1.2843475339999999</v>
      </c>
      <c r="I677">
        <v>0.20072259009999999</v>
      </c>
    </row>
    <row r="678" spans="1:9" x14ac:dyDescent="0.25">
      <c r="A678">
        <v>13.54</v>
      </c>
      <c r="B678">
        <v>0</v>
      </c>
      <c r="C678">
        <v>-6.2177356330000003E-2</v>
      </c>
      <c r="D678">
        <v>2.4870941420000001E-2</v>
      </c>
      <c r="E678">
        <v>0</v>
      </c>
      <c r="F678">
        <v>5.7814031840000002E-2</v>
      </c>
      <c r="G678">
        <v>-2.3125613109999998E-2</v>
      </c>
      <c r="H678">
        <v>1.2444534300000001</v>
      </c>
      <c r="I678">
        <v>0.20072259009999999</v>
      </c>
    </row>
    <row r="679" spans="1:9" x14ac:dyDescent="0.25">
      <c r="A679">
        <v>13.56</v>
      </c>
      <c r="B679">
        <v>0</v>
      </c>
      <c r="C679">
        <v>-5.7814031840000002E-2</v>
      </c>
      <c r="D679">
        <v>2.3125613109999998E-2</v>
      </c>
      <c r="E679">
        <v>0</v>
      </c>
      <c r="F679">
        <v>6.2177356330000003E-2</v>
      </c>
      <c r="G679">
        <v>-2.4870941420000001E-2</v>
      </c>
      <c r="H679">
        <v>1.2023620610000001</v>
      </c>
      <c r="I679">
        <v>0</v>
      </c>
    </row>
    <row r="680" spans="1:9" x14ac:dyDescent="0.25">
      <c r="A680">
        <v>13.58</v>
      </c>
      <c r="B680">
        <v>0</v>
      </c>
      <c r="C680">
        <v>-5.235987902E-2</v>
      </c>
      <c r="D680">
        <v>2.0943950860000001E-2</v>
      </c>
      <c r="E680">
        <v>0</v>
      </c>
      <c r="F680">
        <v>6.5449848769999999E-2</v>
      </c>
      <c r="G680">
        <v>-2.6616271590000001E-2</v>
      </c>
      <c r="H680">
        <v>1.164306641</v>
      </c>
      <c r="I680">
        <v>2.0943950860000001E-2</v>
      </c>
    </row>
    <row r="681" spans="1:9" x14ac:dyDescent="0.25">
      <c r="A681">
        <v>13.6</v>
      </c>
      <c r="B681">
        <v>0</v>
      </c>
      <c r="C681">
        <v>-4.9087386580000003E-2</v>
      </c>
      <c r="D681">
        <v>1.963495463E-2</v>
      </c>
      <c r="E681">
        <v>0</v>
      </c>
      <c r="F681">
        <v>6.3268184660000004E-2</v>
      </c>
      <c r="G681">
        <v>-2.617993951E-2</v>
      </c>
      <c r="H681">
        <v>1.125</v>
      </c>
      <c r="I681">
        <v>0.20067085330000001</v>
      </c>
    </row>
    <row r="682" spans="1:9" x14ac:dyDescent="0.25">
      <c r="A682">
        <v>13.62</v>
      </c>
      <c r="B682">
        <v>0</v>
      </c>
      <c r="C682">
        <v>-4.7996554519999998E-2</v>
      </c>
      <c r="D682">
        <v>1.963495463E-2</v>
      </c>
      <c r="E682">
        <v>0</v>
      </c>
      <c r="F682">
        <v>6.3268184660000004E-2</v>
      </c>
      <c r="G682">
        <v>0</v>
      </c>
      <c r="H682">
        <v>-4.7996554519999998E-2</v>
      </c>
      <c r="I682">
        <v>1.9198622549999999E-2</v>
      </c>
    </row>
    <row r="683" spans="1:9" x14ac:dyDescent="0.25">
      <c r="A683">
        <v>13.64</v>
      </c>
      <c r="B683">
        <v>0</v>
      </c>
      <c r="C683">
        <v>-4.7996554519999998E-2</v>
      </c>
      <c r="D683">
        <v>1.9198622549999999E-2</v>
      </c>
      <c r="E683">
        <v>0</v>
      </c>
      <c r="F683">
        <v>6.3268184660000004E-2</v>
      </c>
      <c r="G683">
        <v>-2.5307273490000001E-2</v>
      </c>
      <c r="H683">
        <v>0.99956512450000001</v>
      </c>
      <c r="I683">
        <v>0.20063200589999999</v>
      </c>
    </row>
    <row r="684" spans="1:9" x14ac:dyDescent="0.25">
      <c r="A684">
        <v>13.66</v>
      </c>
      <c r="B684">
        <v>0</v>
      </c>
      <c r="C684">
        <v>-4.7996554519999998E-2</v>
      </c>
      <c r="D684">
        <v>1.9198622549999999E-2</v>
      </c>
      <c r="E684">
        <v>0</v>
      </c>
      <c r="F684">
        <v>6.3268184660000004E-2</v>
      </c>
      <c r="G684">
        <v>-2.5307273490000001E-2</v>
      </c>
      <c r="H684">
        <v>0.96347045899999995</v>
      </c>
      <c r="I684">
        <v>0.20063200589999999</v>
      </c>
    </row>
    <row r="685" spans="1:9" x14ac:dyDescent="0.25">
      <c r="A685">
        <v>13.68</v>
      </c>
      <c r="B685">
        <v>0</v>
      </c>
      <c r="C685">
        <v>-4.7996554519999998E-2</v>
      </c>
      <c r="D685">
        <v>1.9198622549999999E-2</v>
      </c>
      <c r="E685">
        <v>0</v>
      </c>
      <c r="F685">
        <v>6.3268184660000004E-2</v>
      </c>
      <c r="G685">
        <v>-2.5307273490000001E-2</v>
      </c>
      <c r="H685">
        <v>0.96154022220000002</v>
      </c>
      <c r="I685">
        <v>0.20063200589999999</v>
      </c>
    </row>
    <row r="686" spans="1:9" x14ac:dyDescent="0.25">
      <c r="A686">
        <v>13.7</v>
      </c>
      <c r="B686">
        <v>0</v>
      </c>
      <c r="C686">
        <v>-4.7996554519999998E-2</v>
      </c>
      <c r="D686">
        <v>1.9198622549999999E-2</v>
      </c>
      <c r="E686">
        <v>0</v>
      </c>
      <c r="F686">
        <v>6.3268184660000004E-2</v>
      </c>
      <c r="G686">
        <v>-2.5307273490000001E-2</v>
      </c>
      <c r="H686">
        <v>0.95822143550000005</v>
      </c>
      <c r="I686">
        <v>0.20063200589999999</v>
      </c>
    </row>
    <row r="687" spans="1:9" x14ac:dyDescent="0.25">
      <c r="A687">
        <v>13.72</v>
      </c>
      <c r="B687">
        <v>0</v>
      </c>
      <c r="C687">
        <v>-4.7996554519999998E-2</v>
      </c>
      <c r="D687">
        <v>1.9198622549999999E-2</v>
      </c>
      <c r="E687">
        <v>0</v>
      </c>
      <c r="F687">
        <v>6.3268184660000004E-2</v>
      </c>
      <c r="G687">
        <v>-2.5307273490000001E-2</v>
      </c>
      <c r="H687">
        <v>0</v>
      </c>
      <c r="I687">
        <v>-4.7996554519999998E-2</v>
      </c>
    </row>
    <row r="688" spans="1:9" x14ac:dyDescent="0.25">
      <c r="A688">
        <v>13.74</v>
      </c>
      <c r="B688">
        <v>0</v>
      </c>
      <c r="C688">
        <v>-4.7996554519999998E-2</v>
      </c>
      <c r="D688">
        <v>1.9198622549999999E-2</v>
      </c>
      <c r="E688">
        <v>0</v>
      </c>
      <c r="F688">
        <v>6.3268184660000004E-2</v>
      </c>
      <c r="G688">
        <v>-2.5307273490000001E-2</v>
      </c>
      <c r="H688">
        <v>0.95601654049999996</v>
      </c>
      <c r="I688">
        <v>0</v>
      </c>
    </row>
    <row r="689" spans="1:9" x14ac:dyDescent="0.25">
      <c r="A689">
        <v>13.76</v>
      </c>
      <c r="B689">
        <v>0</v>
      </c>
      <c r="C689">
        <v>-4.7996554519999998E-2</v>
      </c>
      <c r="D689">
        <v>1.9198622549999999E-2</v>
      </c>
      <c r="E689">
        <v>0</v>
      </c>
      <c r="F689">
        <v>6.3268184660000004E-2</v>
      </c>
      <c r="G689">
        <v>-2.5307273490000001E-2</v>
      </c>
      <c r="H689">
        <v>0.95516967770000005</v>
      </c>
      <c r="I689">
        <v>0.20063200589999999</v>
      </c>
    </row>
    <row r="690" spans="1:9" x14ac:dyDescent="0.25">
      <c r="A690">
        <v>13.78</v>
      </c>
      <c r="B690">
        <v>0</v>
      </c>
      <c r="C690">
        <v>-4.6905722470000001E-2</v>
      </c>
      <c r="D690">
        <v>1.9198622549999999E-2</v>
      </c>
      <c r="E690">
        <v>0</v>
      </c>
      <c r="F690">
        <v>6.3268184660000004E-2</v>
      </c>
      <c r="G690">
        <v>-2.5307273490000001E-2</v>
      </c>
      <c r="H690">
        <v>0.95399475099999997</v>
      </c>
      <c r="I690">
        <v>0.20063200589999999</v>
      </c>
    </row>
    <row r="691" spans="1:9" x14ac:dyDescent="0.25">
      <c r="A691">
        <v>13.8</v>
      </c>
      <c r="B691">
        <v>0</v>
      </c>
      <c r="C691">
        <v>-4.6905722470000001E-2</v>
      </c>
      <c r="D691">
        <v>1.8762288620000001E-2</v>
      </c>
      <c r="E691">
        <v>0</v>
      </c>
      <c r="F691">
        <v>6.3268184660000004E-2</v>
      </c>
      <c r="G691">
        <v>-2.5307273490000001E-2</v>
      </c>
      <c r="H691">
        <v>0.95269012450000001</v>
      </c>
      <c r="I691">
        <v>0.20062161980000001</v>
      </c>
    </row>
    <row r="692" spans="1:9" x14ac:dyDescent="0.25">
      <c r="A692">
        <v>13.82</v>
      </c>
      <c r="B692">
        <v>0</v>
      </c>
      <c r="C692">
        <v>-4.6905722470000001E-2</v>
      </c>
      <c r="D692">
        <v>1.8762288620000001E-2</v>
      </c>
      <c r="E692">
        <v>0</v>
      </c>
      <c r="F692">
        <v>6.3268184660000004E-2</v>
      </c>
      <c r="G692">
        <v>-2.5307273490000001E-2</v>
      </c>
      <c r="H692">
        <v>0.95027923579999996</v>
      </c>
      <c r="I692">
        <v>0.20062161980000001</v>
      </c>
    </row>
    <row r="693" spans="1:9" x14ac:dyDescent="0.25">
      <c r="A693">
        <v>13.84</v>
      </c>
      <c r="B693">
        <v>0</v>
      </c>
      <c r="C693">
        <v>-4.6905722470000001E-2</v>
      </c>
      <c r="D693">
        <v>1.8762288620000001E-2</v>
      </c>
      <c r="E693">
        <v>0</v>
      </c>
      <c r="F693">
        <v>6.3268184660000004E-2</v>
      </c>
      <c r="G693">
        <v>-2.5307273490000001E-2</v>
      </c>
      <c r="H693">
        <v>0.94939422610000002</v>
      </c>
      <c r="I693">
        <v>0.20062161980000001</v>
      </c>
    </row>
    <row r="694" spans="1:9" x14ac:dyDescent="0.25">
      <c r="A694">
        <v>13.86</v>
      </c>
      <c r="B694">
        <v>0</v>
      </c>
      <c r="C694">
        <v>-4.6905722470000001E-2</v>
      </c>
      <c r="D694">
        <v>1.8762288620000001E-2</v>
      </c>
      <c r="E694">
        <v>0</v>
      </c>
      <c r="F694">
        <v>6.3268184660000004E-2</v>
      </c>
      <c r="G694">
        <v>-2.5307273490000001E-2</v>
      </c>
      <c r="H694">
        <v>0.94896698000000002</v>
      </c>
      <c r="I694">
        <v>0.20062161980000001</v>
      </c>
    </row>
    <row r="695" spans="1:9" x14ac:dyDescent="0.25">
      <c r="A695">
        <v>13.88</v>
      </c>
      <c r="B695">
        <v>0</v>
      </c>
      <c r="C695">
        <v>-4.6905722470000001E-2</v>
      </c>
      <c r="D695">
        <v>1.8762288620000001E-2</v>
      </c>
      <c r="E695">
        <v>0</v>
      </c>
      <c r="F695">
        <v>6.3268184660000004E-2</v>
      </c>
      <c r="G695">
        <v>-2.5307273490000001E-2</v>
      </c>
      <c r="H695">
        <v>0</v>
      </c>
      <c r="I695">
        <v>-4.6905722470000001E-2</v>
      </c>
    </row>
    <row r="696" spans="1:9" x14ac:dyDescent="0.25">
      <c r="A696">
        <v>13.9</v>
      </c>
      <c r="B696">
        <v>0</v>
      </c>
      <c r="C696">
        <v>-4.6905722470000001E-2</v>
      </c>
      <c r="D696">
        <v>1.8762288620000001E-2</v>
      </c>
      <c r="E696">
        <v>0</v>
      </c>
      <c r="F696">
        <v>6.3268184660000004E-2</v>
      </c>
      <c r="G696">
        <v>-2.5307273490000001E-2</v>
      </c>
      <c r="H696">
        <v>0.94815826420000004</v>
      </c>
      <c r="I696">
        <v>0.20062161980000001</v>
      </c>
    </row>
    <row r="697" spans="1:9" x14ac:dyDescent="0.25">
      <c r="A697">
        <v>13.92</v>
      </c>
      <c r="B697">
        <v>0</v>
      </c>
      <c r="C697">
        <v>-4.6905722470000001E-2</v>
      </c>
      <c r="D697">
        <v>1.8762288620000001E-2</v>
      </c>
      <c r="E697">
        <v>0</v>
      </c>
      <c r="F697">
        <v>6.3268184660000004E-2</v>
      </c>
      <c r="G697">
        <v>-2.5307273490000001E-2</v>
      </c>
      <c r="H697">
        <v>0.94797515870000004</v>
      </c>
      <c r="I697">
        <v>0.20062161980000001</v>
      </c>
    </row>
    <row r="698" spans="1:9" x14ac:dyDescent="0.25">
      <c r="A698">
        <v>13.94</v>
      </c>
      <c r="B698">
        <v>0</v>
      </c>
      <c r="C698">
        <v>-4.6905722470000001E-2</v>
      </c>
      <c r="D698">
        <v>1.8762288620000001E-2</v>
      </c>
      <c r="E698">
        <v>0</v>
      </c>
      <c r="F698">
        <v>6.2177356330000003E-2</v>
      </c>
      <c r="G698">
        <v>-2.4870941420000001E-2</v>
      </c>
      <c r="H698">
        <v>0.94779968260000003</v>
      </c>
      <c r="I698">
        <v>0.200607866</v>
      </c>
    </row>
    <row r="699" spans="1:9" x14ac:dyDescent="0.25">
      <c r="A699">
        <v>13.96</v>
      </c>
      <c r="B699">
        <v>0</v>
      </c>
      <c r="C699">
        <v>-4.6905722470000001E-2</v>
      </c>
      <c r="D699">
        <v>1.8762288620000001E-2</v>
      </c>
      <c r="E699">
        <v>0</v>
      </c>
      <c r="F699">
        <v>6.2177356330000003E-2</v>
      </c>
      <c r="G699">
        <v>-2.4870941420000001E-2</v>
      </c>
      <c r="H699">
        <v>0.94792175290000003</v>
      </c>
      <c r="I699">
        <v>0.200607866</v>
      </c>
    </row>
    <row r="700" spans="1:9" x14ac:dyDescent="0.25">
      <c r="A700">
        <v>13.98</v>
      </c>
      <c r="B700">
        <v>0</v>
      </c>
      <c r="C700">
        <v>-4.6905722470000001E-2</v>
      </c>
      <c r="D700">
        <v>1.8762288620000001E-2</v>
      </c>
      <c r="E700">
        <v>0</v>
      </c>
      <c r="F700">
        <v>6.2177356330000003E-2</v>
      </c>
      <c r="G700">
        <v>-2.4870941420000001E-2</v>
      </c>
      <c r="H700">
        <v>0.94804382320000002</v>
      </c>
      <c r="I700">
        <v>0.200607866</v>
      </c>
    </row>
    <row r="701" spans="1:9" x14ac:dyDescent="0.25">
      <c r="A701">
        <v>14</v>
      </c>
      <c r="B701">
        <v>0</v>
      </c>
      <c r="C701">
        <v>-4.581489414E-2</v>
      </c>
      <c r="D701">
        <v>1.832595654E-2</v>
      </c>
      <c r="E701">
        <v>0</v>
      </c>
      <c r="F701">
        <v>6.2177356330000003E-2</v>
      </c>
      <c r="G701">
        <v>-2.4870941420000001E-2</v>
      </c>
      <c r="H701">
        <v>0.94813537599999997</v>
      </c>
      <c r="I701">
        <v>0.20059771840000001</v>
      </c>
    </row>
    <row r="702" spans="1:9" x14ac:dyDescent="0.25">
      <c r="A702">
        <v>14.02</v>
      </c>
      <c r="B702">
        <v>0</v>
      </c>
      <c r="C702">
        <v>-4.581489414E-2</v>
      </c>
      <c r="D702">
        <v>1.832595654E-2</v>
      </c>
      <c r="E702">
        <v>0</v>
      </c>
      <c r="F702">
        <v>6.2177356330000003E-2</v>
      </c>
      <c r="G702">
        <v>-2.4870941420000001E-2</v>
      </c>
      <c r="H702">
        <v>0.94808197019999996</v>
      </c>
      <c r="I702">
        <v>0.20059771840000001</v>
      </c>
    </row>
    <row r="703" spans="1:9" x14ac:dyDescent="0.25">
      <c r="A703">
        <v>14.04</v>
      </c>
      <c r="B703">
        <v>0</v>
      </c>
      <c r="C703">
        <v>-4.581489414E-2</v>
      </c>
      <c r="D703">
        <v>1.832595654E-2</v>
      </c>
      <c r="E703">
        <v>0</v>
      </c>
      <c r="F703">
        <v>6.2177356330000003E-2</v>
      </c>
      <c r="G703">
        <v>-2.4870941420000001E-2</v>
      </c>
      <c r="H703">
        <v>0.94810485840000003</v>
      </c>
      <c r="I703">
        <v>0.20059771840000001</v>
      </c>
    </row>
    <row r="704" spans="1:9" x14ac:dyDescent="0.25">
      <c r="A704">
        <v>14.06</v>
      </c>
      <c r="B704">
        <v>0</v>
      </c>
      <c r="C704">
        <v>-4.581489414E-2</v>
      </c>
      <c r="D704">
        <v>1.832595654E-2</v>
      </c>
      <c r="E704">
        <v>0</v>
      </c>
      <c r="F704">
        <v>6.2177356330000003E-2</v>
      </c>
      <c r="G704">
        <v>-2.4870941420000001E-2</v>
      </c>
      <c r="H704">
        <v>0.94835662840000001</v>
      </c>
      <c r="I704">
        <v>0.20059771840000001</v>
      </c>
    </row>
    <row r="705" spans="1:9" x14ac:dyDescent="0.25">
      <c r="A705">
        <v>14.08</v>
      </c>
      <c r="B705">
        <v>0</v>
      </c>
      <c r="C705">
        <v>-4.581489414E-2</v>
      </c>
      <c r="D705">
        <v>1.832595654E-2</v>
      </c>
      <c r="E705">
        <v>0</v>
      </c>
      <c r="F705">
        <v>6.2177356330000003E-2</v>
      </c>
      <c r="G705">
        <v>-2.4870941420000001E-2</v>
      </c>
      <c r="H705">
        <v>0.94905090329999997</v>
      </c>
      <c r="I705">
        <v>0.20059771840000001</v>
      </c>
    </row>
    <row r="706" spans="1:9" x14ac:dyDescent="0.25">
      <c r="A706">
        <v>14.1</v>
      </c>
      <c r="B706">
        <v>0</v>
      </c>
      <c r="C706">
        <v>-4.581489414E-2</v>
      </c>
      <c r="D706">
        <v>1.832595654E-2</v>
      </c>
      <c r="E706">
        <v>0</v>
      </c>
      <c r="F706">
        <v>6.2177356330000003E-2</v>
      </c>
      <c r="G706">
        <v>-2.4870941420000001E-2</v>
      </c>
      <c r="H706">
        <v>0.94998168949999995</v>
      </c>
      <c r="I706">
        <v>0.20059771840000001</v>
      </c>
    </row>
    <row r="707" spans="1:9" x14ac:dyDescent="0.25">
      <c r="A707">
        <v>14.12</v>
      </c>
      <c r="B707">
        <v>0</v>
      </c>
      <c r="C707">
        <v>-4.581489414E-2</v>
      </c>
      <c r="D707">
        <v>1.832595654E-2</v>
      </c>
      <c r="E707">
        <v>0</v>
      </c>
      <c r="F707">
        <v>6.2177356330000003E-2</v>
      </c>
      <c r="G707">
        <v>-2.4870941420000001E-2</v>
      </c>
      <c r="H707">
        <v>0.9506835938</v>
      </c>
      <c r="I707">
        <v>0.20059771840000001</v>
      </c>
    </row>
    <row r="708" spans="1:9" x14ac:dyDescent="0.25">
      <c r="A708">
        <v>14.14</v>
      </c>
      <c r="B708">
        <v>0</v>
      </c>
      <c r="C708">
        <v>-4.581489414E-2</v>
      </c>
      <c r="D708">
        <v>1.832595654E-2</v>
      </c>
      <c r="E708">
        <v>0</v>
      </c>
      <c r="F708">
        <v>6.2177356330000003E-2</v>
      </c>
      <c r="G708">
        <v>-2.4870941420000001E-2</v>
      </c>
      <c r="H708">
        <v>0.95149993899999996</v>
      </c>
      <c r="I708">
        <v>0.20059771840000001</v>
      </c>
    </row>
    <row r="709" spans="1:9" x14ac:dyDescent="0.25">
      <c r="A709">
        <v>14.16</v>
      </c>
      <c r="B709">
        <v>0</v>
      </c>
      <c r="C709">
        <v>-4.581489414E-2</v>
      </c>
      <c r="D709">
        <v>1.832595654E-2</v>
      </c>
      <c r="E709">
        <v>0</v>
      </c>
      <c r="F709">
        <v>6.2177356330000003E-2</v>
      </c>
      <c r="G709">
        <v>-2.4870941420000001E-2</v>
      </c>
      <c r="H709">
        <v>0.95216369629999997</v>
      </c>
      <c r="I709">
        <v>0.20059771840000001</v>
      </c>
    </row>
    <row r="710" spans="1:9" x14ac:dyDescent="0.25">
      <c r="A710">
        <v>14.18</v>
      </c>
      <c r="B710">
        <v>0</v>
      </c>
      <c r="C710">
        <v>-4.581489414E-2</v>
      </c>
      <c r="D710">
        <v>1.832595654E-2</v>
      </c>
      <c r="E710">
        <v>0</v>
      </c>
      <c r="F710">
        <v>6.2177356330000003E-2</v>
      </c>
      <c r="G710">
        <v>-2.4870941420000001E-2</v>
      </c>
      <c r="H710">
        <v>0.95241546629999996</v>
      </c>
      <c r="I710">
        <v>0.20059771840000001</v>
      </c>
    </row>
    <row r="711" spans="1:9" x14ac:dyDescent="0.25">
      <c r="A711">
        <v>14.2</v>
      </c>
      <c r="B711">
        <v>0</v>
      </c>
      <c r="C711">
        <v>-4.581489414E-2</v>
      </c>
      <c r="D711">
        <v>1.832595654E-2</v>
      </c>
      <c r="E711">
        <v>0</v>
      </c>
      <c r="F711">
        <v>6.2177356330000003E-2</v>
      </c>
      <c r="G711">
        <v>-2.4870941420000001E-2</v>
      </c>
      <c r="H711">
        <v>0.95262908940000002</v>
      </c>
      <c r="I711">
        <v>0.20059771840000001</v>
      </c>
    </row>
    <row r="712" spans="1:9" x14ac:dyDescent="0.25">
      <c r="A712">
        <v>14.22</v>
      </c>
      <c r="B712">
        <v>0</v>
      </c>
      <c r="C712">
        <v>-4.581489414E-2</v>
      </c>
      <c r="D712">
        <v>1.832595654E-2</v>
      </c>
      <c r="E712">
        <v>0</v>
      </c>
      <c r="F712">
        <v>6.2177356330000003E-2</v>
      </c>
      <c r="G712">
        <v>-2.4870941420000001E-2</v>
      </c>
      <c r="H712">
        <v>0.95381164549999997</v>
      </c>
      <c r="I712">
        <v>0.20059771840000001</v>
      </c>
    </row>
    <row r="713" spans="1:9" x14ac:dyDescent="0.25">
      <c r="A713">
        <v>14.24</v>
      </c>
      <c r="B713">
        <v>0</v>
      </c>
      <c r="C713">
        <v>-4.4724062090000002E-2</v>
      </c>
      <c r="D713">
        <v>1.788962446E-2</v>
      </c>
      <c r="E713">
        <v>0</v>
      </c>
      <c r="F713">
        <v>6.2177356330000003E-2</v>
      </c>
      <c r="G713">
        <v>-2.4870941420000001E-2</v>
      </c>
      <c r="H713">
        <v>0.95451354980000003</v>
      </c>
      <c r="I713">
        <v>0.20058780909999999</v>
      </c>
    </row>
    <row r="714" spans="1:9" x14ac:dyDescent="0.25">
      <c r="A714">
        <v>14.26</v>
      </c>
      <c r="B714">
        <v>0</v>
      </c>
      <c r="C714">
        <v>-4.4724062090000002E-2</v>
      </c>
      <c r="D714">
        <v>1.788962446E-2</v>
      </c>
      <c r="E714">
        <v>0</v>
      </c>
      <c r="F714">
        <v>6.2177356330000003E-2</v>
      </c>
      <c r="G714">
        <v>-2.4870941420000001E-2</v>
      </c>
      <c r="H714">
        <v>0.95491790769999996</v>
      </c>
      <c r="I714">
        <v>0.20058780909999999</v>
      </c>
    </row>
    <row r="715" spans="1:9" x14ac:dyDescent="0.25">
      <c r="A715">
        <v>14.28</v>
      </c>
      <c r="B715">
        <v>0</v>
      </c>
      <c r="C715">
        <v>-4.4724062090000002E-2</v>
      </c>
      <c r="D715">
        <v>1.788962446E-2</v>
      </c>
      <c r="E715">
        <v>0</v>
      </c>
      <c r="F715">
        <v>6.2177356330000003E-2</v>
      </c>
      <c r="G715">
        <v>-2.4870941420000001E-2</v>
      </c>
      <c r="H715">
        <v>0.95528411869999996</v>
      </c>
      <c r="I715">
        <v>0.20058780909999999</v>
      </c>
    </row>
    <row r="716" spans="1:9" x14ac:dyDescent="0.25">
      <c r="A716">
        <v>14.3</v>
      </c>
      <c r="B716">
        <v>0</v>
      </c>
      <c r="C716">
        <v>-4.4724062090000002E-2</v>
      </c>
      <c r="D716">
        <v>1.788962446E-2</v>
      </c>
      <c r="E716">
        <v>0</v>
      </c>
      <c r="F716">
        <v>6.2177356330000003E-2</v>
      </c>
      <c r="G716">
        <v>-2.4870941420000001E-2</v>
      </c>
      <c r="H716">
        <v>0.9553833008</v>
      </c>
      <c r="I716">
        <v>0.20058780909999999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40 20 20</vt:lpstr>
      <vt:lpstr>50 20 20</vt:lpstr>
      <vt:lpstr>20 30 20</vt:lpstr>
      <vt:lpstr>30 30 20</vt:lpstr>
      <vt:lpstr>40 30 20</vt:lpstr>
      <vt:lpstr>50 30 20</vt:lpstr>
      <vt:lpstr>20 40 20</vt:lpstr>
      <vt:lpstr>30 40 20</vt:lpstr>
      <vt:lpstr>40 40 20</vt:lpstr>
      <vt:lpstr>50 40 20</vt:lpstr>
      <vt:lpstr>20 50 20</vt:lpstr>
      <vt:lpstr>30 50 20</vt:lpstr>
      <vt:lpstr>40 50 20</vt:lpstr>
      <vt:lpstr>50 50 20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USUARIO</cp:lastModifiedBy>
  <dcterms:created xsi:type="dcterms:W3CDTF">2015-06-05T18:17:20Z</dcterms:created>
  <dcterms:modified xsi:type="dcterms:W3CDTF">2021-01-23T23:46:12Z</dcterms:modified>
</cp:coreProperties>
</file>