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30 350 15 ramp" sheetId="1" r:id="rId1"/>
    <sheet name="30 350 12 ramp" sheetId="2" r:id="rId2"/>
    <sheet name="30 350 18 ramp" sheetId="3" r:id="rId3"/>
    <sheet name="30 350 16.5 ram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'30 350 15 ramp'!$A$1:$A$160</c:f>
              <c:numCache>
                <c:formatCode>General</c:formatCode>
                <c:ptCount val="16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</c:numCache>
            </c:numRef>
          </c:xVal>
          <c:yVal>
            <c:numRef>
              <c:f>'30 350 15 ramp'!$D$1:$D$160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C-46B5-AA56-74591B787A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'30 350 15 ramp'!$A$1:$A$160</c:f>
              <c:numCache>
                <c:formatCode>General</c:formatCode>
                <c:ptCount val="16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</c:numCache>
            </c:numRef>
          </c:xVal>
          <c:yVal>
            <c:numRef>
              <c:f>'30 350 15 ramp'!$E$1:$E$160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1.090830774E-3</c:v>
                </c:pt>
                <c:pt idx="49">
                  <c:v>1.090830774E-3</c:v>
                </c:pt>
                <c:pt idx="50">
                  <c:v>1.090830774E-3</c:v>
                </c:pt>
                <c:pt idx="51">
                  <c:v>2.1816615480000001E-3</c:v>
                </c:pt>
                <c:pt idx="52">
                  <c:v>3.2724924390000001E-3</c:v>
                </c:pt>
                <c:pt idx="53">
                  <c:v>4.3633230960000002E-3</c:v>
                </c:pt>
                <c:pt idx="54">
                  <c:v>1.090830774E-3</c:v>
                </c:pt>
                <c:pt idx="55">
                  <c:v>4.3633230960000002E-3</c:v>
                </c:pt>
                <c:pt idx="56">
                  <c:v>1.090830774E-3</c:v>
                </c:pt>
                <c:pt idx="57">
                  <c:v>3.2724924390000001E-3</c:v>
                </c:pt>
                <c:pt idx="58">
                  <c:v>-1.090830774E-3</c:v>
                </c:pt>
                <c:pt idx="59">
                  <c:v>2.1816615480000001E-3</c:v>
                </c:pt>
                <c:pt idx="60">
                  <c:v>1.090830774E-3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-3.2724924390000001E-3</c:v>
                </c:pt>
                <c:pt idx="66">
                  <c:v>1.090830774E-3</c:v>
                </c:pt>
                <c:pt idx="67">
                  <c:v>2.1816615480000001E-3</c:v>
                </c:pt>
                <c:pt idx="68">
                  <c:v>-2.1816615480000001E-3</c:v>
                </c:pt>
                <c:pt idx="69">
                  <c:v>3.2724924390000001E-3</c:v>
                </c:pt>
                <c:pt idx="70">
                  <c:v>1.418079995E-2</c:v>
                </c:pt>
                <c:pt idx="71">
                  <c:v>6.4359016719999995E-2</c:v>
                </c:pt>
                <c:pt idx="72">
                  <c:v>8.835729212E-2</c:v>
                </c:pt>
                <c:pt idx="73">
                  <c:v>0.1101739109</c:v>
                </c:pt>
                <c:pt idx="74">
                  <c:v>0.16144295040000001</c:v>
                </c:pt>
                <c:pt idx="75">
                  <c:v>0.14398966730000001</c:v>
                </c:pt>
                <c:pt idx="76">
                  <c:v>0.16362461449999999</c:v>
                </c:pt>
                <c:pt idx="77">
                  <c:v>0.18107791240000001</c:v>
                </c:pt>
                <c:pt idx="78">
                  <c:v>0.17453292009999999</c:v>
                </c:pt>
                <c:pt idx="79">
                  <c:v>0.18216873710000001</c:v>
                </c:pt>
                <c:pt idx="80">
                  <c:v>0.17235127089999999</c:v>
                </c:pt>
                <c:pt idx="81">
                  <c:v>0.1887137294</c:v>
                </c:pt>
                <c:pt idx="82">
                  <c:v>0.16907876729999999</c:v>
                </c:pt>
                <c:pt idx="83">
                  <c:v>0.18653206529999999</c:v>
                </c:pt>
                <c:pt idx="84">
                  <c:v>0.1712604314</c:v>
                </c:pt>
                <c:pt idx="85">
                  <c:v>0.1767145842</c:v>
                </c:pt>
                <c:pt idx="86">
                  <c:v>0.17998707289999999</c:v>
                </c:pt>
                <c:pt idx="87">
                  <c:v>0.19089539350000001</c:v>
                </c:pt>
                <c:pt idx="88">
                  <c:v>0.2399827689</c:v>
                </c:pt>
                <c:pt idx="89">
                  <c:v>0.23671028020000001</c:v>
                </c:pt>
                <c:pt idx="90">
                  <c:v>0.28470683099999999</c:v>
                </c:pt>
                <c:pt idx="91">
                  <c:v>0.30543261770000002</c:v>
                </c:pt>
                <c:pt idx="92">
                  <c:v>0.30979594589999998</c:v>
                </c:pt>
                <c:pt idx="93">
                  <c:v>0.3250675797</c:v>
                </c:pt>
                <c:pt idx="94">
                  <c:v>0.32724922899999997</c:v>
                </c:pt>
                <c:pt idx="95">
                  <c:v>0.35124751929999998</c:v>
                </c:pt>
                <c:pt idx="96">
                  <c:v>0.35233834390000002</c:v>
                </c:pt>
                <c:pt idx="97">
                  <c:v>0.3588833213</c:v>
                </c:pt>
                <c:pt idx="98">
                  <c:v>0.35779249670000002</c:v>
                </c:pt>
                <c:pt idx="99">
                  <c:v>0.35779249670000002</c:v>
                </c:pt>
                <c:pt idx="100">
                  <c:v>0.3588833213</c:v>
                </c:pt>
                <c:pt idx="101">
                  <c:v>0.3534291685</c:v>
                </c:pt>
                <c:pt idx="102">
                  <c:v>0.34361168739999998</c:v>
                </c:pt>
                <c:pt idx="103">
                  <c:v>0.32288590070000001</c:v>
                </c:pt>
                <c:pt idx="104">
                  <c:v>0.27488934990000002</c:v>
                </c:pt>
                <c:pt idx="105">
                  <c:v>0.22471113500000001</c:v>
                </c:pt>
                <c:pt idx="106">
                  <c:v>0.21380282940000001</c:v>
                </c:pt>
                <c:pt idx="107">
                  <c:v>0.2061670125</c:v>
                </c:pt>
                <c:pt idx="108">
                  <c:v>0.15926130120000001</c:v>
                </c:pt>
                <c:pt idx="109">
                  <c:v>0.13199052210000001</c:v>
                </c:pt>
                <c:pt idx="110">
                  <c:v>0.1625337899</c:v>
                </c:pt>
                <c:pt idx="111">
                  <c:v>0.16689710320000001</c:v>
                </c:pt>
                <c:pt idx="112">
                  <c:v>0.1679879427</c:v>
                </c:pt>
                <c:pt idx="113">
                  <c:v>0.17780542369999999</c:v>
                </c:pt>
                <c:pt idx="114">
                  <c:v>0.1734420955</c:v>
                </c:pt>
                <c:pt idx="115">
                  <c:v>0.1788962483</c:v>
                </c:pt>
                <c:pt idx="116">
                  <c:v>0.17780542369999999</c:v>
                </c:pt>
                <c:pt idx="117">
                  <c:v>0.17780542369999999</c:v>
                </c:pt>
                <c:pt idx="118">
                  <c:v>0.17780542369999999</c:v>
                </c:pt>
                <c:pt idx="119">
                  <c:v>0.17562375960000001</c:v>
                </c:pt>
                <c:pt idx="120">
                  <c:v>0.17453292009999999</c:v>
                </c:pt>
                <c:pt idx="121">
                  <c:v>0.17562375960000001</c:v>
                </c:pt>
                <c:pt idx="122">
                  <c:v>0.1734420955</c:v>
                </c:pt>
                <c:pt idx="123">
                  <c:v>0.17235127089999999</c:v>
                </c:pt>
                <c:pt idx="124">
                  <c:v>0.1712604314</c:v>
                </c:pt>
                <c:pt idx="125">
                  <c:v>0.1734420955</c:v>
                </c:pt>
                <c:pt idx="126">
                  <c:v>0.1734420955</c:v>
                </c:pt>
                <c:pt idx="127">
                  <c:v>0.17453292009999999</c:v>
                </c:pt>
                <c:pt idx="128">
                  <c:v>0.1767145842</c:v>
                </c:pt>
                <c:pt idx="129">
                  <c:v>0.1767145842</c:v>
                </c:pt>
                <c:pt idx="130">
                  <c:v>0.17453292009999999</c:v>
                </c:pt>
                <c:pt idx="131">
                  <c:v>0.1734420955</c:v>
                </c:pt>
                <c:pt idx="132">
                  <c:v>0.17453292009999999</c:v>
                </c:pt>
                <c:pt idx="133">
                  <c:v>0.1767145842</c:v>
                </c:pt>
                <c:pt idx="134">
                  <c:v>0.17453292009999999</c:v>
                </c:pt>
                <c:pt idx="135">
                  <c:v>0.1767145842</c:v>
                </c:pt>
                <c:pt idx="136">
                  <c:v>0.17453292009999999</c:v>
                </c:pt>
                <c:pt idx="137">
                  <c:v>0.17562375960000001</c:v>
                </c:pt>
                <c:pt idx="138">
                  <c:v>0.17235127089999999</c:v>
                </c:pt>
                <c:pt idx="139">
                  <c:v>0.17453292009999999</c:v>
                </c:pt>
                <c:pt idx="140">
                  <c:v>0.17235127089999999</c:v>
                </c:pt>
                <c:pt idx="141">
                  <c:v>0.1734420955</c:v>
                </c:pt>
                <c:pt idx="142">
                  <c:v>0.1712604314</c:v>
                </c:pt>
                <c:pt idx="143">
                  <c:v>0.17562375960000001</c:v>
                </c:pt>
                <c:pt idx="144">
                  <c:v>0.1712604314</c:v>
                </c:pt>
                <c:pt idx="145">
                  <c:v>0.1767145842</c:v>
                </c:pt>
                <c:pt idx="146">
                  <c:v>0.1767145842</c:v>
                </c:pt>
                <c:pt idx="147">
                  <c:v>0.15926130120000001</c:v>
                </c:pt>
                <c:pt idx="148">
                  <c:v>0.10035642979999999</c:v>
                </c:pt>
                <c:pt idx="149">
                  <c:v>5.1269046960000002E-2</c:v>
                </c:pt>
                <c:pt idx="150">
                  <c:v>3.7088245149999997E-2</c:v>
                </c:pt>
                <c:pt idx="151">
                  <c:v>2.945243195E-2</c:v>
                </c:pt>
                <c:pt idx="152">
                  <c:v>3.1634092330000002E-2</c:v>
                </c:pt>
                <c:pt idx="153">
                  <c:v>1.7453292379999999E-2</c:v>
                </c:pt>
                <c:pt idx="154">
                  <c:v>2.1816615480000001E-3</c:v>
                </c:pt>
                <c:pt idx="155">
                  <c:v>-3.2724924390000001E-3</c:v>
                </c:pt>
                <c:pt idx="156">
                  <c:v>-9.8174773160000003E-3</c:v>
                </c:pt>
                <c:pt idx="157">
                  <c:v>-9.8174773160000003E-3</c:v>
                </c:pt>
                <c:pt idx="158">
                  <c:v>-7.6358155349999998E-3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C-46B5-AA56-74591B78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59296"/>
        <c:axId val="376350976"/>
      </c:scatterChart>
      <c:valAx>
        <c:axId val="3763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50976"/>
        <c:crosses val="autoZero"/>
        <c:crossBetween val="midCat"/>
      </c:valAx>
      <c:valAx>
        <c:axId val="376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5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'30 350 15 ramp'!$A$1:$A$160</c:f>
              <c:numCache>
                <c:formatCode>General</c:formatCode>
                <c:ptCount val="16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</c:numCache>
            </c:numRef>
          </c:xVal>
          <c:yVal>
            <c:numRef>
              <c:f>'30 350 15 ramp'!$B$1:$B$160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0-4546-9FB1-FD5B7260EB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'30 350 15 ramp'!$A$1:$A$160</c:f>
              <c:numCache>
                <c:formatCode>General</c:formatCode>
                <c:ptCount val="16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</c:numCache>
            </c:numRef>
          </c:xVal>
          <c:yVal>
            <c:numRef>
              <c:f>'30 350 15 ramp'!$C$1:$C$160</c:f>
              <c:numCache>
                <c:formatCode>General</c:formatCode>
                <c:ptCount val="160"/>
                <c:pt idx="0">
                  <c:v>-5.6723199779999997E-2</c:v>
                </c:pt>
                <c:pt idx="1">
                  <c:v>-5.6723199779999997E-2</c:v>
                </c:pt>
                <c:pt idx="2">
                  <c:v>-5.6723199779999997E-2</c:v>
                </c:pt>
                <c:pt idx="3">
                  <c:v>-5.6723199779999997E-2</c:v>
                </c:pt>
                <c:pt idx="4">
                  <c:v>-5.6723199779999997E-2</c:v>
                </c:pt>
                <c:pt idx="5">
                  <c:v>-5.6723199779999997E-2</c:v>
                </c:pt>
                <c:pt idx="6">
                  <c:v>-5.6723199779999997E-2</c:v>
                </c:pt>
                <c:pt idx="7">
                  <c:v>-5.6723199779999997E-2</c:v>
                </c:pt>
                <c:pt idx="8">
                  <c:v>-5.6723199779999997E-2</c:v>
                </c:pt>
                <c:pt idx="9">
                  <c:v>-5.6723199779999997E-2</c:v>
                </c:pt>
                <c:pt idx="10">
                  <c:v>-5.6723199779999997E-2</c:v>
                </c:pt>
                <c:pt idx="11">
                  <c:v>-5.6723199779999997E-2</c:v>
                </c:pt>
                <c:pt idx="12">
                  <c:v>-5.6723199779999997E-2</c:v>
                </c:pt>
                <c:pt idx="13">
                  <c:v>-5.6723199779999997E-2</c:v>
                </c:pt>
                <c:pt idx="14">
                  <c:v>-5.6723199779999997E-2</c:v>
                </c:pt>
                <c:pt idx="15">
                  <c:v>-5.6723199779999997E-2</c:v>
                </c:pt>
                <c:pt idx="16">
                  <c:v>-5.6723199779999997E-2</c:v>
                </c:pt>
                <c:pt idx="17">
                  <c:v>-5.6723199779999997E-2</c:v>
                </c:pt>
                <c:pt idx="18">
                  <c:v>-5.6723199779999997E-2</c:v>
                </c:pt>
                <c:pt idx="19">
                  <c:v>-5.6723199779999997E-2</c:v>
                </c:pt>
                <c:pt idx="20">
                  <c:v>-5.6723199779999997E-2</c:v>
                </c:pt>
                <c:pt idx="21">
                  <c:v>-5.6723199779999997E-2</c:v>
                </c:pt>
                <c:pt idx="22">
                  <c:v>-5.6723199779999997E-2</c:v>
                </c:pt>
                <c:pt idx="23">
                  <c:v>-5.6723199779999997E-2</c:v>
                </c:pt>
                <c:pt idx="24">
                  <c:v>-5.6723199779999997E-2</c:v>
                </c:pt>
                <c:pt idx="25">
                  <c:v>-5.6723199779999997E-2</c:v>
                </c:pt>
                <c:pt idx="26">
                  <c:v>-5.6723199779999997E-2</c:v>
                </c:pt>
                <c:pt idx="27">
                  <c:v>-5.6723199779999997E-2</c:v>
                </c:pt>
                <c:pt idx="28">
                  <c:v>-5.6723199779999997E-2</c:v>
                </c:pt>
                <c:pt idx="29">
                  <c:v>-5.6723199779999997E-2</c:v>
                </c:pt>
                <c:pt idx="30">
                  <c:v>-5.6723199779999997E-2</c:v>
                </c:pt>
                <c:pt idx="31">
                  <c:v>-5.6723199779999997E-2</c:v>
                </c:pt>
                <c:pt idx="32">
                  <c:v>-5.6723199779999997E-2</c:v>
                </c:pt>
                <c:pt idx="33">
                  <c:v>-5.6723199779999997E-2</c:v>
                </c:pt>
                <c:pt idx="34">
                  <c:v>-5.6723199779999997E-2</c:v>
                </c:pt>
                <c:pt idx="35">
                  <c:v>-5.6723199779999997E-2</c:v>
                </c:pt>
                <c:pt idx="36">
                  <c:v>-5.6723199779999997E-2</c:v>
                </c:pt>
                <c:pt idx="37">
                  <c:v>-5.6723199779999997E-2</c:v>
                </c:pt>
                <c:pt idx="38">
                  <c:v>-5.6723199779999997E-2</c:v>
                </c:pt>
                <c:pt idx="39">
                  <c:v>-5.6723199779999997E-2</c:v>
                </c:pt>
                <c:pt idx="40">
                  <c:v>-5.6723199779999997E-2</c:v>
                </c:pt>
                <c:pt idx="41">
                  <c:v>-5.6723199779999997E-2</c:v>
                </c:pt>
                <c:pt idx="42">
                  <c:v>-5.3450707350000001E-2</c:v>
                </c:pt>
                <c:pt idx="43">
                  <c:v>-5.1269046960000002E-2</c:v>
                </c:pt>
                <c:pt idx="44">
                  <c:v>-5.1269046960000002E-2</c:v>
                </c:pt>
                <c:pt idx="45">
                  <c:v>-5.1269046960000002E-2</c:v>
                </c:pt>
                <c:pt idx="46">
                  <c:v>-4.9087386580000003E-2</c:v>
                </c:pt>
                <c:pt idx="47">
                  <c:v>-4.3633230029999998E-2</c:v>
                </c:pt>
                <c:pt idx="48">
                  <c:v>-4.0360737590000001E-2</c:v>
                </c:pt>
                <c:pt idx="49">
                  <c:v>-3.9269909259999999E-2</c:v>
                </c:pt>
                <c:pt idx="50">
                  <c:v>-4.0360737590000001E-2</c:v>
                </c:pt>
                <c:pt idx="51">
                  <c:v>-3.7088245149999997E-2</c:v>
                </c:pt>
                <c:pt idx="52">
                  <c:v>-2.7270769699999999E-2</c:v>
                </c:pt>
                <c:pt idx="53">
                  <c:v>-2.1816615019999999E-2</c:v>
                </c:pt>
                <c:pt idx="54">
                  <c:v>-1.7453292379999999E-2</c:v>
                </c:pt>
                <c:pt idx="55">
                  <c:v>-5.4541537540000002E-3</c:v>
                </c:pt>
                <c:pt idx="56">
                  <c:v>-2.1816615480000001E-3</c:v>
                </c:pt>
                <c:pt idx="57">
                  <c:v>-1.308996975E-2</c:v>
                </c:pt>
                <c:pt idx="58">
                  <c:v>-1.8544122579999999E-2</c:v>
                </c:pt>
                <c:pt idx="59">
                  <c:v>-5.4541537540000002E-3</c:v>
                </c:pt>
                <c:pt idx="60">
                  <c:v>0</c:v>
                </c:pt>
                <c:pt idx="61">
                  <c:v>-1.090830751E-2</c:v>
                </c:pt>
                <c:pt idx="62">
                  <c:v>-1.199913863E-2</c:v>
                </c:pt>
                <c:pt idx="63">
                  <c:v>-1.308996975E-2</c:v>
                </c:pt>
                <c:pt idx="64">
                  <c:v>-1.418079995E-2</c:v>
                </c:pt>
                <c:pt idx="65">
                  <c:v>-1.8544122579999999E-2</c:v>
                </c:pt>
                <c:pt idx="66">
                  <c:v>-2.290744707E-2</c:v>
                </c:pt>
                <c:pt idx="67">
                  <c:v>-6.5449848769999997E-3</c:v>
                </c:pt>
                <c:pt idx="68">
                  <c:v>-1.527163107E-2</c:v>
                </c:pt>
                <c:pt idx="69">
                  <c:v>-1.418079995E-2</c:v>
                </c:pt>
                <c:pt idx="70">
                  <c:v>-1.527163107E-2</c:v>
                </c:pt>
                <c:pt idx="71">
                  <c:v>-1.527163107E-2</c:v>
                </c:pt>
                <c:pt idx="72">
                  <c:v>-1.527163107E-2</c:v>
                </c:pt>
                <c:pt idx="73">
                  <c:v>-2.1816615019999999E-2</c:v>
                </c:pt>
                <c:pt idx="74">
                  <c:v>-2.1816615019999999E-2</c:v>
                </c:pt>
                <c:pt idx="75">
                  <c:v>-1.418079995E-2</c:v>
                </c:pt>
                <c:pt idx="76">
                  <c:v>-9.8174773160000003E-3</c:v>
                </c:pt>
                <c:pt idx="77">
                  <c:v>-1.636246219E-2</c:v>
                </c:pt>
                <c:pt idx="78">
                  <c:v>-7.6358155349999998E-3</c:v>
                </c:pt>
                <c:pt idx="79">
                  <c:v>-1.7453292379999999E-2</c:v>
                </c:pt>
                <c:pt idx="80">
                  <c:v>-1.636246219E-2</c:v>
                </c:pt>
                <c:pt idx="81">
                  <c:v>-1.7453292379999999E-2</c:v>
                </c:pt>
                <c:pt idx="82">
                  <c:v>-9.8174773160000003E-3</c:v>
                </c:pt>
                <c:pt idx="83">
                  <c:v>-7.6358155349999998E-3</c:v>
                </c:pt>
                <c:pt idx="84">
                  <c:v>-1.7453292379999999E-2</c:v>
                </c:pt>
                <c:pt idx="85">
                  <c:v>-1.527163107E-2</c:v>
                </c:pt>
                <c:pt idx="86">
                  <c:v>-1.8544122579999999E-2</c:v>
                </c:pt>
                <c:pt idx="87">
                  <c:v>-1.8544122579999999E-2</c:v>
                </c:pt>
                <c:pt idx="88">
                  <c:v>-2.3998277259999999E-2</c:v>
                </c:pt>
                <c:pt idx="89">
                  <c:v>-1.8544122579999999E-2</c:v>
                </c:pt>
                <c:pt idx="90">
                  <c:v>-2.7270769699999999E-2</c:v>
                </c:pt>
                <c:pt idx="91">
                  <c:v>-1.636246219E-2</c:v>
                </c:pt>
                <c:pt idx="92">
                  <c:v>-2.617993951E-2</c:v>
                </c:pt>
                <c:pt idx="93">
                  <c:v>-2.0725784819999999E-2</c:v>
                </c:pt>
                <c:pt idx="94">
                  <c:v>-1.527163107E-2</c:v>
                </c:pt>
                <c:pt idx="95">
                  <c:v>-3.3815752710000001E-2</c:v>
                </c:pt>
                <c:pt idx="96">
                  <c:v>-1.636246219E-2</c:v>
                </c:pt>
                <c:pt idx="97">
                  <c:v>-3.1634092330000002E-2</c:v>
                </c:pt>
                <c:pt idx="98">
                  <c:v>-1.7453292379999999E-2</c:v>
                </c:pt>
                <c:pt idx="99">
                  <c:v>-3.8179077210000002E-2</c:v>
                </c:pt>
                <c:pt idx="100">
                  <c:v>-2.617993951E-2</c:v>
                </c:pt>
                <c:pt idx="101">
                  <c:v>-2.8361599889999999E-2</c:v>
                </c:pt>
                <c:pt idx="102">
                  <c:v>-3.272492439E-2</c:v>
                </c:pt>
                <c:pt idx="103">
                  <c:v>-2.3998277259999999E-2</c:v>
                </c:pt>
                <c:pt idx="104">
                  <c:v>-2.1816615019999999E-2</c:v>
                </c:pt>
                <c:pt idx="105">
                  <c:v>-4.1451569649999999E-2</c:v>
                </c:pt>
                <c:pt idx="106">
                  <c:v>-5.0178214909999998E-2</c:v>
                </c:pt>
                <c:pt idx="107">
                  <c:v>-3.1634092330000002E-2</c:v>
                </c:pt>
                <c:pt idx="108">
                  <c:v>-2.617993951E-2</c:v>
                </c:pt>
                <c:pt idx="109">
                  <c:v>-4.1451569649999999E-2</c:v>
                </c:pt>
                <c:pt idx="110">
                  <c:v>-3.8179077210000002E-2</c:v>
                </c:pt>
                <c:pt idx="111">
                  <c:v>-2.7270769699999999E-2</c:v>
                </c:pt>
                <c:pt idx="112">
                  <c:v>-2.617993951E-2</c:v>
                </c:pt>
                <c:pt idx="113">
                  <c:v>-4.1451569649999999E-2</c:v>
                </c:pt>
                <c:pt idx="114">
                  <c:v>-4.3633230029999998E-2</c:v>
                </c:pt>
                <c:pt idx="115">
                  <c:v>-3.0543262139999999E-2</c:v>
                </c:pt>
                <c:pt idx="116">
                  <c:v>-2.5089107449999998E-2</c:v>
                </c:pt>
                <c:pt idx="117">
                  <c:v>-2.8361599889999999E-2</c:v>
                </c:pt>
                <c:pt idx="118">
                  <c:v>-2.3998277259999999E-2</c:v>
                </c:pt>
                <c:pt idx="119">
                  <c:v>-2.1816615019999999E-2</c:v>
                </c:pt>
                <c:pt idx="120">
                  <c:v>-2.3998277259999999E-2</c:v>
                </c:pt>
                <c:pt idx="121">
                  <c:v>-3.0543262139999999E-2</c:v>
                </c:pt>
                <c:pt idx="122">
                  <c:v>-2.945243195E-2</c:v>
                </c:pt>
                <c:pt idx="123">
                  <c:v>-3.0543262139999999E-2</c:v>
                </c:pt>
                <c:pt idx="124">
                  <c:v>-3.0543262139999999E-2</c:v>
                </c:pt>
                <c:pt idx="125">
                  <c:v>-2.617993951E-2</c:v>
                </c:pt>
                <c:pt idx="126">
                  <c:v>-2.617993951E-2</c:v>
                </c:pt>
                <c:pt idx="127">
                  <c:v>-2.3998277259999999E-2</c:v>
                </c:pt>
                <c:pt idx="128">
                  <c:v>-2.0725784819999999E-2</c:v>
                </c:pt>
                <c:pt idx="129">
                  <c:v>-2.945243195E-2</c:v>
                </c:pt>
                <c:pt idx="130">
                  <c:v>-3.272492439E-2</c:v>
                </c:pt>
                <c:pt idx="131">
                  <c:v>-2.945243195E-2</c:v>
                </c:pt>
                <c:pt idx="132">
                  <c:v>-2.7270769699999999E-2</c:v>
                </c:pt>
                <c:pt idx="133">
                  <c:v>-2.1816615019999999E-2</c:v>
                </c:pt>
                <c:pt idx="134">
                  <c:v>-2.3998277259999999E-2</c:v>
                </c:pt>
                <c:pt idx="135">
                  <c:v>-2.290744707E-2</c:v>
                </c:pt>
                <c:pt idx="136">
                  <c:v>-2.0725784819999999E-2</c:v>
                </c:pt>
                <c:pt idx="137">
                  <c:v>-2.7270769699999999E-2</c:v>
                </c:pt>
                <c:pt idx="138">
                  <c:v>-3.0543262139999999E-2</c:v>
                </c:pt>
                <c:pt idx="139">
                  <c:v>-3.1634092330000002E-2</c:v>
                </c:pt>
                <c:pt idx="140">
                  <c:v>-2.5089107449999998E-2</c:v>
                </c:pt>
                <c:pt idx="141">
                  <c:v>-2.1816615019999999E-2</c:v>
                </c:pt>
                <c:pt idx="142">
                  <c:v>-2.8361599889999999E-2</c:v>
                </c:pt>
                <c:pt idx="143">
                  <c:v>-2.945243195E-2</c:v>
                </c:pt>
                <c:pt idx="144">
                  <c:v>-3.1634092330000002E-2</c:v>
                </c:pt>
                <c:pt idx="145">
                  <c:v>-2.5089107449999998E-2</c:v>
                </c:pt>
                <c:pt idx="146">
                  <c:v>-1.527163107E-2</c:v>
                </c:pt>
                <c:pt idx="147">
                  <c:v>-2.0725784819999999E-2</c:v>
                </c:pt>
                <c:pt idx="148">
                  <c:v>-1.8544122579999999E-2</c:v>
                </c:pt>
                <c:pt idx="149">
                  <c:v>-1.963495463E-2</c:v>
                </c:pt>
                <c:pt idx="150">
                  <c:v>-2.0725784819999999E-2</c:v>
                </c:pt>
                <c:pt idx="151">
                  <c:v>-1.8544122579999999E-2</c:v>
                </c:pt>
                <c:pt idx="152">
                  <c:v>-2.945243195E-2</c:v>
                </c:pt>
                <c:pt idx="153">
                  <c:v>-2.290744707E-2</c:v>
                </c:pt>
                <c:pt idx="154">
                  <c:v>-2.0725784819999999E-2</c:v>
                </c:pt>
                <c:pt idx="155">
                  <c:v>-2.5089107449999998E-2</c:v>
                </c:pt>
                <c:pt idx="156">
                  <c:v>-2.0725784819999999E-2</c:v>
                </c:pt>
                <c:pt idx="157">
                  <c:v>-2.0725784819999999E-2</c:v>
                </c:pt>
                <c:pt idx="158">
                  <c:v>-2.5089107449999998E-2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80-4546-9FB1-FD5B7260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20720"/>
        <c:axId val="380519888"/>
      </c:scatterChart>
      <c:valAx>
        <c:axId val="3805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19888"/>
        <c:crosses val="autoZero"/>
        <c:crossBetween val="midCat"/>
      </c:valAx>
      <c:valAx>
        <c:axId val="3805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'30 350 12 ramp'!$A$1:$A$164</c:f>
              <c:numCache>
                <c:formatCode>General</c:formatCode>
                <c:ptCount val="1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</c:numCache>
            </c:numRef>
          </c:xVal>
          <c:yVal>
            <c:numRef>
              <c:f>'30 350 12 ramp'!$D$1:$D$164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0.34906578059999999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3-4210-A51B-B8E8CFE00A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'30 350 12 ramp'!$A$1:$A$164</c:f>
              <c:numCache>
                <c:formatCode>General</c:formatCode>
                <c:ptCount val="1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</c:numCache>
            </c:numRef>
          </c:xVal>
          <c:yVal>
            <c:numRef>
              <c:f>'30 350 12 ramp'!$E$1:$E$164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-1.090830774E-3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1.090830774E-3</c:v>
                </c:pt>
                <c:pt idx="48">
                  <c:v>1.090830774E-3</c:v>
                </c:pt>
                <c:pt idx="49">
                  <c:v>2.1816615480000001E-3</c:v>
                </c:pt>
                <c:pt idx="50">
                  <c:v>1.090830774E-3</c:v>
                </c:pt>
                <c:pt idx="51">
                  <c:v>4.3633230960000002E-3</c:v>
                </c:pt>
                <c:pt idx="52">
                  <c:v>0</c:v>
                </c:pt>
                <c:pt idx="53">
                  <c:v>6.5449848769999997E-3</c:v>
                </c:pt>
                <c:pt idx="54">
                  <c:v>0</c:v>
                </c:pt>
                <c:pt idx="55">
                  <c:v>6.5449848769999997E-3</c:v>
                </c:pt>
                <c:pt idx="56">
                  <c:v>1.090830774E-3</c:v>
                </c:pt>
                <c:pt idx="57">
                  <c:v>-3.2724924390000001E-3</c:v>
                </c:pt>
                <c:pt idx="58">
                  <c:v>4.3633230960000002E-3</c:v>
                </c:pt>
                <c:pt idx="59">
                  <c:v>0</c:v>
                </c:pt>
                <c:pt idx="60">
                  <c:v>2.1816615480000001E-3</c:v>
                </c:pt>
                <c:pt idx="61">
                  <c:v>0</c:v>
                </c:pt>
                <c:pt idx="62">
                  <c:v>2.1816615480000001E-3</c:v>
                </c:pt>
                <c:pt idx="63">
                  <c:v>1.090830774E-3</c:v>
                </c:pt>
                <c:pt idx="64">
                  <c:v>0</c:v>
                </c:pt>
                <c:pt idx="65">
                  <c:v>4.3633230960000002E-3</c:v>
                </c:pt>
                <c:pt idx="66">
                  <c:v>-6.5449848769999997E-3</c:v>
                </c:pt>
                <c:pt idx="67">
                  <c:v>-4.3633230960000002E-3</c:v>
                </c:pt>
                <c:pt idx="68">
                  <c:v>4.3633230960000002E-3</c:v>
                </c:pt>
                <c:pt idx="69">
                  <c:v>-1.090830774E-3</c:v>
                </c:pt>
                <c:pt idx="70">
                  <c:v>0</c:v>
                </c:pt>
                <c:pt idx="71">
                  <c:v>1.090830774E-3</c:v>
                </c:pt>
                <c:pt idx="72">
                  <c:v>3.2724924390000001E-3</c:v>
                </c:pt>
                <c:pt idx="73">
                  <c:v>3.7088245149999997E-2</c:v>
                </c:pt>
                <c:pt idx="74">
                  <c:v>6.1086524279999999E-2</c:v>
                </c:pt>
                <c:pt idx="75">
                  <c:v>6.8722337480000006E-2</c:v>
                </c:pt>
                <c:pt idx="76">
                  <c:v>0.14398966730000001</c:v>
                </c:pt>
                <c:pt idx="77">
                  <c:v>0.20180369910000001</c:v>
                </c:pt>
                <c:pt idx="78">
                  <c:v>0.17235127089999999</c:v>
                </c:pt>
                <c:pt idx="79">
                  <c:v>0.18762288990000001</c:v>
                </c:pt>
                <c:pt idx="80">
                  <c:v>0.1854412258</c:v>
                </c:pt>
                <c:pt idx="81">
                  <c:v>0.17016960680000001</c:v>
                </c:pt>
                <c:pt idx="82">
                  <c:v>0.18435040120000001</c:v>
                </c:pt>
                <c:pt idx="83">
                  <c:v>0.1658062786</c:v>
                </c:pt>
                <c:pt idx="84">
                  <c:v>0.18107791240000001</c:v>
                </c:pt>
                <c:pt idx="85">
                  <c:v>0.16907876729999999</c:v>
                </c:pt>
                <c:pt idx="86">
                  <c:v>0.18107791240000001</c:v>
                </c:pt>
                <c:pt idx="87">
                  <c:v>0.16689710320000001</c:v>
                </c:pt>
                <c:pt idx="88">
                  <c:v>0.1788962483</c:v>
                </c:pt>
                <c:pt idx="89">
                  <c:v>0.17016960680000001</c:v>
                </c:pt>
                <c:pt idx="90">
                  <c:v>0.18107791240000001</c:v>
                </c:pt>
                <c:pt idx="91">
                  <c:v>0.17016960680000001</c:v>
                </c:pt>
                <c:pt idx="92">
                  <c:v>0.17998707289999999</c:v>
                </c:pt>
                <c:pt idx="93">
                  <c:v>0.1712604314</c:v>
                </c:pt>
                <c:pt idx="94">
                  <c:v>0.17998707289999999</c:v>
                </c:pt>
                <c:pt idx="95">
                  <c:v>0.17235127089999999</c:v>
                </c:pt>
                <c:pt idx="96">
                  <c:v>0.18216873710000001</c:v>
                </c:pt>
                <c:pt idx="97">
                  <c:v>0.1712604314</c:v>
                </c:pt>
                <c:pt idx="98">
                  <c:v>0.18107791240000001</c:v>
                </c:pt>
                <c:pt idx="99">
                  <c:v>0.16907876729999999</c:v>
                </c:pt>
                <c:pt idx="100">
                  <c:v>0.1832595766</c:v>
                </c:pt>
                <c:pt idx="101">
                  <c:v>0.21925698220000001</c:v>
                </c:pt>
                <c:pt idx="102">
                  <c:v>0.22362031039999999</c:v>
                </c:pt>
                <c:pt idx="103">
                  <c:v>0.26616272330000001</c:v>
                </c:pt>
                <c:pt idx="104">
                  <c:v>0.32070425149999998</c:v>
                </c:pt>
                <c:pt idx="105">
                  <c:v>0.3250675797</c:v>
                </c:pt>
                <c:pt idx="106">
                  <c:v>0.34252086279999999</c:v>
                </c:pt>
                <c:pt idx="107">
                  <c:v>0.34906584019999998</c:v>
                </c:pt>
                <c:pt idx="108">
                  <c:v>0.35233834390000002</c:v>
                </c:pt>
                <c:pt idx="109">
                  <c:v>0.35233834390000002</c:v>
                </c:pt>
                <c:pt idx="110">
                  <c:v>0.35233834390000002</c:v>
                </c:pt>
                <c:pt idx="111">
                  <c:v>0.35451999309999999</c:v>
                </c:pt>
                <c:pt idx="112">
                  <c:v>0.35124751929999998</c:v>
                </c:pt>
                <c:pt idx="113">
                  <c:v>0.35233834390000002</c:v>
                </c:pt>
                <c:pt idx="114">
                  <c:v>0.3534291685</c:v>
                </c:pt>
                <c:pt idx="115">
                  <c:v>0.35233834390000002</c:v>
                </c:pt>
                <c:pt idx="116">
                  <c:v>0.3534291685</c:v>
                </c:pt>
                <c:pt idx="117">
                  <c:v>0.35124751929999998</c:v>
                </c:pt>
                <c:pt idx="118">
                  <c:v>0.34252086279999999</c:v>
                </c:pt>
                <c:pt idx="119">
                  <c:v>0.3141592741</c:v>
                </c:pt>
                <c:pt idx="120">
                  <c:v>0.31088677050000002</c:v>
                </c:pt>
                <c:pt idx="121">
                  <c:v>0.2563452423</c:v>
                </c:pt>
                <c:pt idx="122">
                  <c:v>0.18435040120000001</c:v>
                </c:pt>
                <c:pt idx="123">
                  <c:v>0.19307704270000001</c:v>
                </c:pt>
                <c:pt idx="124">
                  <c:v>0.19525870679999999</c:v>
                </c:pt>
                <c:pt idx="125">
                  <c:v>0.1658062786</c:v>
                </c:pt>
                <c:pt idx="126">
                  <c:v>0.16035212579999999</c:v>
                </c:pt>
                <c:pt idx="127">
                  <c:v>0.16362461449999999</c:v>
                </c:pt>
                <c:pt idx="128">
                  <c:v>0.1625337899</c:v>
                </c:pt>
                <c:pt idx="129">
                  <c:v>0.17562375960000001</c:v>
                </c:pt>
                <c:pt idx="130">
                  <c:v>0.1734420955</c:v>
                </c:pt>
                <c:pt idx="131">
                  <c:v>0.17780542369999999</c:v>
                </c:pt>
                <c:pt idx="132">
                  <c:v>0.17562375960000001</c:v>
                </c:pt>
                <c:pt idx="133">
                  <c:v>0.1788962483</c:v>
                </c:pt>
                <c:pt idx="134">
                  <c:v>0.17562375960000001</c:v>
                </c:pt>
                <c:pt idx="135">
                  <c:v>0.1767145842</c:v>
                </c:pt>
                <c:pt idx="136">
                  <c:v>0.1734420955</c:v>
                </c:pt>
                <c:pt idx="137">
                  <c:v>0.1767145842</c:v>
                </c:pt>
                <c:pt idx="138">
                  <c:v>0.1712604314</c:v>
                </c:pt>
                <c:pt idx="139">
                  <c:v>0.17235127089999999</c:v>
                </c:pt>
                <c:pt idx="140">
                  <c:v>0.17235127089999999</c:v>
                </c:pt>
                <c:pt idx="141">
                  <c:v>0.1712604314</c:v>
                </c:pt>
                <c:pt idx="142">
                  <c:v>0.17562375960000001</c:v>
                </c:pt>
                <c:pt idx="143">
                  <c:v>0.1712604314</c:v>
                </c:pt>
                <c:pt idx="144">
                  <c:v>0.17562375960000001</c:v>
                </c:pt>
                <c:pt idx="145">
                  <c:v>0.1450804919</c:v>
                </c:pt>
                <c:pt idx="146">
                  <c:v>9.5993109049999997E-2</c:v>
                </c:pt>
                <c:pt idx="147">
                  <c:v>5.9995692220000001E-2</c:v>
                </c:pt>
                <c:pt idx="148">
                  <c:v>4.7996554519999998E-2</c:v>
                </c:pt>
                <c:pt idx="149">
                  <c:v>5.4541537540000002E-3</c:v>
                </c:pt>
                <c:pt idx="150">
                  <c:v>2.1816615480000001E-3</c:v>
                </c:pt>
                <c:pt idx="151">
                  <c:v>1.963495463E-2</c:v>
                </c:pt>
                <c:pt idx="152">
                  <c:v>6.5449848769999997E-3</c:v>
                </c:pt>
                <c:pt idx="153">
                  <c:v>-8.7266461920000003E-3</c:v>
                </c:pt>
                <c:pt idx="154">
                  <c:v>-3.2724924390000001E-3</c:v>
                </c:pt>
                <c:pt idx="155">
                  <c:v>-4.3633230960000002E-3</c:v>
                </c:pt>
                <c:pt idx="156">
                  <c:v>-1.090830774E-3</c:v>
                </c:pt>
                <c:pt idx="157">
                  <c:v>6.5449848769999997E-3</c:v>
                </c:pt>
                <c:pt idx="158">
                  <c:v>3.2724924390000001E-3</c:v>
                </c:pt>
                <c:pt idx="159">
                  <c:v>-2.1816615480000001E-3</c:v>
                </c:pt>
                <c:pt idx="160">
                  <c:v>1.090830774E-3</c:v>
                </c:pt>
                <c:pt idx="161">
                  <c:v>6.5449848769999997E-3</c:v>
                </c:pt>
                <c:pt idx="162">
                  <c:v>1.090830774E-3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3-4210-A51B-B8E8CFE0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03872"/>
        <c:axId val="378605536"/>
      </c:scatterChart>
      <c:valAx>
        <c:axId val="3786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5536"/>
        <c:crosses val="autoZero"/>
        <c:crossBetween val="midCat"/>
      </c:valAx>
      <c:valAx>
        <c:axId val="3786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'30 350 12 ramp'!$A$1:$A$164</c:f>
              <c:numCache>
                <c:formatCode>General</c:formatCode>
                <c:ptCount val="1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</c:numCache>
            </c:numRef>
          </c:xVal>
          <c:yVal>
            <c:numRef>
              <c:f>'30 350 12 ramp'!$B$1:$B$164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2-4A82-9674-638585AC0F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'30 350 12 ramp'!$A$1:$A$164</c:f>
              <c:numCache>
                <c:formatCode>General</c:formatCode>
                <c:ptCount val="1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</c:numCache>
            </c:numRef>
          </c:xVal>
          <c:yVal>
            <c:numRef>
              <c:f>'30 350 12 ramp'!$C$1:$C$164</c:f>
              <c:numCache>
                <c:formatCode>General</c:formatCode>
                <c:ptCount val="164"/>
                <c:pt idx="0">
                  <c:v>-7.6358154420000005E-2</c:v>
                </c:pt>
                <c:pt idx="1">
                  <c:v>-7.6358154420000005E-2</c:v>
                </c:pt>
                <c:pt idx="2">
                  <c:v>-7.6358154420000005E-2</c:v>
                </c:pt>
                <c:pt idx="3">
                  <c:v>-7.6358154420000005E-2</c:v>
                </c:pt>
                <c:pt idx="4">
                  <c:v>-7.6358154420000005E-2</c:v>
                </c:pt>
                <c:pt idx="5">
                  <c:v>-7.6358154420000005E-2</c:v>
                </c:pt>
                <c:pt idx="6">
                  <c:v>-7.6358154420000005E-2</c:v>
                </c:pt>
                <c:pt idx="7">
                  <c:v>-7.6358154420000005E-2</c:v>
                </c:pt>
                <c:pt idx="8">
                  <c:v>-7.6358154420000005E-2</c:v>
                </c:pt>
                <c:pt idx="9">
                  <c:v>-7.6358154420000005E-2</c:v>
                </c:pt>
                <c:pt idx="10">
                  <c:v>-7.6358154420000005E-2</c:v>
                </c:pt>
                <c:pt idx="11">
                  <c:v>-7.6358154420000005E-2</c:v>
                </c:pt>
                <c:pt idx="12">
                  <c:v>-7.6358154420000005E-2</c:v>
                </c:pt>
                <c:pt idx="13">
                  <c:v>-7.6358154420000005E-2</c:v>
                </c:pt>
                <c:pt idx="14">
                  <c:v>-7.6358154420000005E-2</c:v>
                </c:pt>
                <c:pt idx="15">
                  <c:v>-7.6358154420000005E-2</c:v>
                </c:pt>
                <c:pt idx="16">
                  <c:v>-7.6358154420000005E-2</c:v>
                </c:pt>
                <c:pt idx="17">
                  <c:v>-7.6358154420000005E-2</c:v>
                </c:pt>
                <c:pt idx="18">
                  <c:v>-7.6358154420000005E-2</c:v>
                </c:pt>
                <c:pt idx="19">
                  <c:v>-7.6358154420000005E-2</c:v>
                </c:pt>
                <c:pt idx="20">
                  <c:v>-7.6358154420000005E-2</c:v>
                </c:pt>
                <c:pt idx="21">
                  <c:v>-7.6358154420000005E-2</c:v>
                </c:pt>
                <c:pt idx="22">
                  <c:v>-7.6358154420000005E-2</c:v>
                </c:pt>
                <c:pt idx="23">
                  <c:v>-7.6358154420000005E-2</c:v>
                </c:pt>
                <c:pt idx="24">
                  <c:v>-7.6358154420000005E-2</c:v>
                </c:pt>
                <c:pt idx="25">
                  <c:v>-7.6358154420000005E-2</c:v>
                </c:pt>
                <c:pt idx="26">
                  <c:v>-7.6358154420000005E-2</c:v>
                </c:pt>
                <c:pt idx="27">
                  <c:v>-7.6358154420000005E-2</c:v>
                </c:pt>
                <c:pt idx="28">
                  <c:v>-7.6358154420000005E-2</c:v>
                </c:pt>
                <c:pt idx="29">
                  <c:v>-7.6358154420000005E-2</c:v>
                </c:pt>
                <c:pt idx="30">
                  <c:v>-7.6358154420000005E-2</c:v>
                </c:pt>
                <c:pt idx="31">
                  <c:v>-7.6358154420000005E-2</c:v>
                </c:pt>
                <c:pt idx="32">
                  <c:v>-7.6358154420000005E-2</c:v>
                </c:pt>
                <c:pt idx="33">
                  <c:v>-7.6358154420000005E-2</c:v>
                </c:pt>
                <c:pt idx="34">
                  <c:v>-7.6358154420000005E-2</c:v>
                </c:pt>
                <c:pt idx="35">
                  <c:v>-7.6358154420000005E-2</c:v>
                </c:pt>
                <c:pt idx="36">
                  <c:v>-7.6358154420000005E-2</c:v>
                </c:pt>
                <c:pt idx="37">
                  <c:v>-7.6358154420000005E-2</c:v>
                </c:pt>
                <c:pt idx="38">
                  <c:v>-7.6358154420000005E-2</c:v>
                </c:pt>
                <c:pt idx="39">
                  <c:v>-7.6358154420000005E-2</c:v>
                </c:pt>
                <c:pt idx="40">
                  <c:v>-7.526732236E-2</c:v>
                </c:pt>
                <c:pt idx="41">
                  <c:v>-7.3085665699999997E-2</c:v>
                </c:pt>
                <c:pt idx="42">
                  <c:v>-6.9813169539999997E-2</c:v>
                </c:pt>
                <c:pt idx="43">
                  <c:v>-6.5449848769999999E-2</c:v>
                </c:pt>
                <c:pt idx="44">
                  <c:v>-6.2177356330000003E-2</c:v>
                </c:pt>
                <c:pt idx="45">
                  <c:v>-5.7814031840000002E-2</c:v>
                </c:pt>
                <c:pt idx="46">
                  <c:v>-5.235987902E-2</c:v>
                </c:pt>
                <c:pt idx="47">
                  <c:v>-4.6905722470000001E-2</c:v>
                </c:pt>
                <c:pt idx="48">
                  <c:v>-4.1451569649999999E-2</c:v>
                </c:pt>
                <c:pt idx="49">
                  <c:v>-3.272492439E-2</c:v>
                </c:pt>
                <c:pt idx="50">
                  <c:v>-2.617993951E-2</c:v>
                </c:pt>
                <c:pt idx="51">
                  <c:v>-2.290744707E-2</c:v>
                </c:pt>
                <c:pt idx="52">
                  <c:v>-1.308996975E-2</c:v>
                </c:pt>
                <c:pt idx="53">
                  <c:v>-5.4541537540000002E-3</c:v>
                </c:pt>
                <c:pt idx="54">
                  <c:v>0</c:v>
                </c:pt>
                <c:pt idx="55">
                  <c:v>3.2724924390000001E-3</c:v>
                </c:pt>
                <c:pt idx="56">
                  <c:v>7.6358155349999998E-3</c:v>
                </c:pt>
                <c:pt idx="57">
                  <c:v>1.199913863E-2</c:v>
                </c:pt>
                <c:pt idx="58">
                  <c:v>1.090830774E-3</c:v>
                </c:pt>
                <c:pt idx="59">
                  <c:v>1.090830774E-3</c:v>
                </c:pt>
                <c:pt idx="60">
                  <c:v>-3.2724924390000001E-3</c:v>
                </c:pt>
                <c:pt idx="61">
                  <c:v>0</c:v>
                </c:pt>
                <c:pt idx="62">
                  <c:v>7.6358155349999998E-3</c:v>
                </c:pt>
                <c:pt idx="63">
                  <c:v>6.5449848769999997E-3</c:v>
                </c:pt>
                <c:pt idx="64">
                  <c:v>2.1816615480000001E-3</c:v>
                </c:pt>
                <c:pt idx="65">
                  <c:v>0</c:v>
                </c:pt>
                <c:pt idx="66">
                  <c:v>9.8174773160000003E-3</c:v>
                </c:pt>
                <c:pt idx="67">
                  <c:v>7.6358155349999998E-3</c:v>
                </c:pt>
                <c:pt idx="68">
                  <c:v>-3.2724924390000001E-3</c:v>
                </c:pt>
                <c:pt idx="69">
                  <c:v>-6.5449848769999997E-3</c:v>
                </c:pt>
                <c:pt idx="70">
                  <c:v>-5.4541537540000002E-3</c:v>
                </c:pt>
                <c:pt idx="71">
                  <c:v>-3.2724924390000001E-3</c:v>
                </c:pt>
                <c:pt idx="72">
                  <c:v>3.2724924390000001E-3</c:v>
                </c:pt>
                <c:pt idx="73">
                  <c:v>-5.4541537540000002E-3</c:v>
                </c:pt>
                <c:pt idx="74">
                  <c:v>-1.636246219E-2</c:v>
                </c:pt>
                <c:pt idx="75">
                  <c:v>-1.090830751E-2</c:v>
                </c:pt>
                <c:pt idx="76">
                  <c:v>-1.199913863E-2</c:v>
                </c:pt>
                <c:pt idx="77">
                  <c:v>-1.418079995E-2</c:v>
                </c:pt>
                <c:pt idx="78">
                  <c:v>-6.5449848769999997E-3</c:v>
                </c:pt>
                <c:pt idx="79">
                  <c:v>3.2724924390000001E-3</c:v>
                </c:pt>
                <c:pt idx="80">
                  <c:v>-1.090830774E-3</c:v>
                </c:pt>
                <c:pt idx="81">
                  <c:v>1.090830774E-3</c:v>
                </c:pt>
                <c:pt idx="82">
                  <c:v>3.2724924390000001E-3</c:v>
                </c:pt>
                <c:pt idx="83">
                  <c:v>-6.5449848769999997E-3</c:v>
                </c:pt>
                <c:pt idx="84">
                  <c:v>-1.090830751E-2</c:v>
                </c:pt>
                <c:pt idx="85">
                  <c:v>-3.2724924390000001E-3</c:v>
                </c:pt>
                <c:pt idx="86">
                  <c:v>-6.5449848769999997E-3</c:v>
                </c:pt>
                <c:pt idx="87">
                  <c:v>-7.6358155349999998E-3</c:v>
                </c:pt>
                <c:pt idx="88">
                  <c:v>-5.4541537540000002E-3</c:v>
                </c:pt>
                <c:pt idx="89">
                  <c:v>-5.4541537540000002E-3</c:v>
                </c:pt>
                <c:pt idx="90">
                  <c:v>-3.2724924390000001E-3</c:v>
                </c:pt>
                <c:pt idx="91">
                  <c:v>-2.1816615480000001E-3</c:v>
                </c:pt>
                <c:pt idx="92">
                  <c:v>-3.2724924390000001E-3</c:v>
                </c:pt>
                <c:pt idx="93">
                  <c:v>-1.199913863E-2</c:v>
                </c:pt>
                <c:pt idx="94">
                  <c:v>-7.6358155349999998E-3</c:v>
                </c:pt>
                <c:pt idx="95">
                  <c:v>2.1816615480000001E-3</c:v>
                </c:pt>
                <c:pt idx="96">
                  <c:v>1.090830774E-3</c:v>
                </c:pt>
                <c:pt idx="97">
                  <c:v>0</c:v>
                </c:pt>
                <c:pt idx="98">
                  <c:v>2.1816615480000001E-3</c:v>
                </c:pt>
                <c:pt idx="99">
                  <c:v>1.090830774E-3</c:v>
                </c:pt>
                <c:pt idx="100">
                  <c:v>-3.2724924390000001E-3</c:v>
                </c:pt>
                <c:pt idx="101">
                  <c:v>-2.1816615480000001E-3</c:v>
                </c:pt>
                <c:pt idx="102">
                  <c:v>-4.3633230960000002E-3</c:v>
                </c:pt>
                <c:pt idx="103">
                  <c:v>-5.4541537540000002E-3</c:v>
                </c:pt>
                <c:pt idx="104">
                  <c:v>-1.308996975E-2</c:v>
                </c:pt>
                <c:pt idx="105">
                  <c:v>-1.090830774E-3</c:v>
                </c:pt>
                <c:pt idx="106">
                  <c:v>-1.418079995E-2</c:v>
                </c:pt>
                <c:pt idx="107">
                  <c:v>-2.1816615480000001E-3</c:v>
                </c:pt>
                <c:pt idx="108">
                  <c:v>-8.7266461920000003E-3</c:v>
                </c:pt>
                <c:pt idx="109">
                  <c:v>-1.199913863E-2</c:v>
                </c:pt>
                <c:pt idx="110">
                  <c:v>2.1816615480000001E-3</c:v>
                </c:pt>
                <c:pt idx="111">
                  <c:v>-7.6358155349999998E-3</c:v>
                </c:pt>
                <c:pt idx="112">
                  <c:v>-7.6358155349999998E-3</c:v>
                </c:pt>
                <c:pt idx="113">
                  <c:v>-3.2724924390000001E-3</c:v>
                </c:pt>
                <c:pt idx="114">
                  <c:v>-1.090830751E-2</c:v>
                </c:pt>
                <c:pt idx="115">
                  <c:v>1.090830774E-3</c:v>
                </c:pt>
                <c:pt idx="116">
                  <c:v>0</c:v>
                </c:pt>
                <c:pt idx="117">
                  <c:v>-2.1816615480000001E-3</c:v>
                </c:pt>
                <c:pt idx="118">
                  <c:v>4.3633230960000002E-3</c:v>
                </c:pt>
                <c:pt idx="119">
                  <c:v>6.5449848769999997E-3</c:v>
                </c:pt>
                <c:pt idx="120">
                  <c:v>8.7266461920000003E-3</c:v>
                </c:pt>
                <c:pt idx="121">
                  <c:v>1.090830751E-2</c:v>
                </c:pt>
                <c:pt idx="122">
                  <c:v>2.1816615480000001E-3</c:v>
                </c:pt>
                <c:pt idx="123">
                  <c:v>-1.418079995E-2</c:v>
                </c:pt>
                <c:pt idx="124">
                  <c:v>0</c:v>
                </c:pt>
                <c:pt idx="125">
                  <c:v>1.418079995E-2</c:v>
                </c:pt>
                <c:pt idx="126">
                  <c:v>6.5449848769999997E-3</c:v>
                </c:pt>
                <c:pt idx="127">
                  <c:v>2.1816615480000001E-3</c:v>
                </c:pt>
                <c:pt idx="128">
                  <c:v>5.4541537540000002E-3</c:v>
                </c:pt>
                <c:pt idx="129">
                  <c:v>1.090830751E-2</c:v>
                </c:pt>
                <c:pt idx="130">
                  <c:v>7.6358155349999998E-3</c:v>
                </c:pt>
                <c:pt idx="131">
                  <c:v>0</c:v>
                </c:pt>
                <c:pt idx="132">
                  <c:v>1.090830774E-3</c:v>
                </c:pt>
                <c:pt idx="133">
                  <c:v>2.1816615480000001E-3</c:v>
                </c:pt>
                <c:pt idx="134">
                  <c:v>-1.090830774E-3</c:v>
                </c:pt>
                <c:pt idx="135">
                  <c:v>-9.8174773160000003E-3</c:v>
                </c:pt>
                <c:pt idx="136">
                  <c:v>-1.090830751E-2</c:v>
                </c:pt>
                <c:pt idx="137">
                  <c:v>2.1816615480000001E-3</c:v>
                </c:pt>
                <c:pt idx="138">
                  <c:v>1.199913863E-2</c:v>
                </c:pt>
                <c:pt idx="139">
                  <c:v>0</c:v>
                </c:pt>
                <c:pt idx="140">
                  <c:v>0</c:v>
                </c:pt>
                <c:pt idx="141">
                  <c:v>1.7453292379999999E-2</c:v>
                </c:pt>
                <c:pt idx="142">
                  <c:v>1.199913863E-2</c:v>
                </c:pt>
                <c:pt idx="143">
                  <c:v>0</c:v>
                </c:pt>
                <c:pt idx="144">
                  <c:v>6.5449848769999997E-3</c:v>
                </c:pt>
                <c:pt idx="145">
                  <c:v>1.418079995E-2</c:v>
                </c:pt>
                <c:pt idx="146">
                  <c:v>1.527163107E-2</c:v>
                </c:pt>
                <c:pt idx="147">
                  <c:v>1.090830774E-3</c:v>
                </c:pt>
                <c:pt idx="148">
                  <c:v>1.308996975E-2</c:v>
                </c:pt>
                <c:pt idx="149">
                  <c:v>2.5089107449999998E-2</c:v>
                </c:pt>
                <c:pt idx="150">
                  <c:v>1.090830751E-2</c:v>
                </c:pt>
                <c:pt idx="151">
                  <c:v>1.418079995E-2</c:v>
                </c:pt>
                <c:pt idx="152">
                  <c:v>2.3998277259999999E-2</c:v>
                </c:pt>
                <c:pt idx="153">
                  <c:v>2.0725784819999999E-2</c:v>
                </c:pt>
                <c:pt idx="154">
                  <c:v>1.090830751E-2</c:v>
                </c:pt>
                <c:pt idx="155">
                  <c:v>1.963495463E-2</c:v>
                </c:pt>
                <c:pt idx="156">
                  <c:v>2.3998277259999999E-2</c:v>
                </c:pt>
                <c:pt idx="157">
                  <c:v>2.5089107449999998E-2</c:v>
                </c:pt>
                <c:pt idx="158">
                  <c:v>2.617993951E-2</c:v>
                </c:pt>
                <c:pt idx="159">
                  <c:v>2.5089107449999998E-2</c:v>
                </c:pt>
                <c:pt idx="160">
                  <c:v>2.290744707E-2</c:v>
                </c:pt>
                <c:pt idx="161">
                  <c:v>2.8361599889999999E-2</c:v>
                </c:pt>
                <c:pt idx="162">
                  <c:v>2.617993951E-2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2-4A82-9674-638585AC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0592"/>
        <c:axId val="380017664"/>
      </c:scatterChart>
      <c:valAx>
        <c:axId val="3800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7664"/>
        <c:crosses val="autoZero"/>
        <c:crossBetween val="midCat"/>
      </c:valAx>
      <c:valAx>
        <c:axId val="3800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'30 350 18 ramp'!$A$1:$A$123</c:f>
              <c:numCache>
                <c:formatCode>General</c:formatCode>
                <c:ptCount val="12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</c:numCache>
            </c:numRef>
          </c:xVal>
          <c:yVal>
            <c:numRef>
              <c:f>'30 350 18 ramp'!$D$1:$D$123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0.17453289029999999</c:v>
                </c:pt>
                <c:pt idx="54">
                  <c:v>0.17453289029999999</c:v>
                </c:pt>
                <c:pt idx="55">
                  <c:v>0.17453289029999999</c:v>
                </c:pt>
                <c:pt idx="56">
                  <c:v>0.17453289029999999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0.34906578059999999</c:v>
                </c:pt>
                <c:pt idx="74">
                  <c:v>0.34906578059999999</c:v>
                </c:pt>
                <c:pt idx="75">
                  <c:v>0.34906578059999999</c:v>
                </c:pt>
                <c:pt idx="76">
                  <c:v>0.34906578059999999</c:v>
                </c:pt>
                <c:pt idx="77">
                  <c:v>0.34906578059999999</c:v>
                </c:pt>
                <c:pt idx="78">
                  <c:v>0.34906578059999999</c:v>
                </c:pt>
                <c:pt idx="79">
                  <c:v>0.34906578059999999</c:v>
                </c:pt>
                <c:pt idx="80">
                  <c:v>0.34906578059999999</c:v>
                </c:pt>
                <c:pt idx="81">
                  <c:v>0.34906578059999999</c:v>
                </c:pt>
                <c:pt idx="82">
                  <c:v>0.34906578059999999</c:v>
                </c:pt>
                <c:pt idx="83">
                  <c:v>0.34906578059999999</c:v>
                </c:pt>
                <c:pt idx="84">
                  <c:v>0.34906578059999999</c:v>
                </c:pt>
                <c:pt idx="85">
                  <c:v>0.34906578059999999</c:v>
                </c:pt>
                <c:pt idx="86">
                  <c:v>0.34906578059999999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7-40C2-AB1C-202155F987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'30 350 18 ramp'!$A$1:$A$123</c:f>
              <c:numCache>
                <c:formatCode>General</c:formatCode>
                <c:ptCount val="12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</c:numCache>
            </c:numRef>
          </c:xVal>
          <c:yVal>
            <c:numRef>
              <c:f>'30 350 18 ramp'!$E$1:$E$123</c:f>
              <c:numCache>
                <c:formatCode>General</c:formatCode>
                <c:ptCount val="123"/>
                <c:pt idx="0">
                  <c:v>2.290744707E-2</c:v>
                </c:pt>
                <c:pt idx="1">
                  <c:v>2.290744707E-2</c:v>
                </c:pt>
                <c:pt idx="2">
                  <c:v>2.290744707E-2</c:v>
                </c:pt>
                <c:pt idx="3">
                  <c:v>2.290744707E-2</c:v>
                </c:pt>
                <c:pt idx="4">
                  <c:v>2.290744707E-2</c:v>
                </c:pt>
                <c:pt idx="5">
                  <c:v>2.290744707E-2</c:v>
                </c:pt>
                <c:pt idx="6">
                  <c:v>2.290744707E-2</c:v>
                </c:pt>
                <c:pt idx="7">
                  <c:v>2.290744707E-2</c:v>
                </c:pt>
                <c:pt idx="8">
                  <c:v>2.290744707E-2</c:v>
                </c:pt>
                <c:pt idx="9">
                  <c:v>2.290744707E-2</c:v>
                </c:pt>
                <c:pt idx="10">
                  <c:v>2.290744707E-2</c:v>
                </c:pt>
                <c:pt idx="11">
                  <c:v>2.290744707E-2</c:v>
                </c:pt>
                <c:pt idx="12">
                  <c:v>2.290744707E-2</c:v>
                </c:pt>
                <c:pt idx="13">
                  <c:v>2.290744707E-2</c:v>
                </c:pt>
                <c:pt idx="14">
                  <c:v>2.290744707E-2</c:v>
                </c:pt>
                <c:pt idx="15">
                  <c:v>2.290744707E-2</c:v>
                </c:pt>
                <c:pt idx="16">
                  <c:v>2.290744707E-2</c:v>
                </c:pt>
                <c:pt idx="17">
                  <c:v>2.290744707E-2</c:v>
                </c:pt>
                <c:pt idx="18">
                  <c:v>2.290744707E-2</c:v>
                </c:pt>
                <c:pt idx="19">
                  <c:v>2.290744707E-2</c:v>
                </c:pt>
                <c:pt idx="20">
                  <c:v>2.290744707E-2</c:v>
                </c:pt>
                <c:pt idx="21">
                  <c:v>2.290744707E-2</c:v>
                </c:pt>
                <c:pt idx="22">
                  <c:v>2.290744707E-2</c:v>
                </c:pt>
                <c:pt idx="23">
                  <c:v>2.290744707E-2</c:v>
                </c:pt>
                <c:pt idx="24">
                  <c:v>2.1816615019999999E-2</c:v>
                </c:pt>
                <c:pt idx="25">
                  <c:v>2.0725784819999999E-2</c:v>
                </c:pt>
                <c:pt idx="26">
                  <c:v>1.7453292379999999E-2</c:v>
                </c:pt>
                <c:pt idx="27">
                  <c:v>9.8174773160000003E-3</c:v>
                </c:pt>
                <c:pt idx="28">
                  <c:v>-4.3633230960000002E-3</c:v>
                </c:pt>
                <c:pt idx="29">
                  <c:v>-1.527163107E-2</c:v>
                </c:pt>
                <c:pt idx="30">
                  <c:v>-1.418079995E-2</c:v>
                </c:pt>
                <c:pt idx="31">
                  <c:v>-1.090830751E-2</c:v>
                </c:pt>
                <c:pt idx="32">
                  <c:v>-1.199913863E-2</c:v>
                </c:pt>
                <c:pt idx="33">
                  <c:v>-6.5449848769999997E-3</c:v>
                </c:pt>
                <c:pt idx="34">
                  <c:v>-5.4541537540000002E-3</c:v>
                </c:pt>
                <c:pt idx="35">
                  <c:v>-4.3633230960000002E-3</c:v>
                </c:pt>
                <c:pt idx="36">
                  <c:v>2.1816615480000001E-3</c:v>
                </c:pt>
                <c:pt idx="37">
                  <c:v>2.1816615480000001E-3</c:v>
                </c:pt>
                <c:pt idx="38">
                  <c:v>2.1816615480000001E-3</c:v>
                </c:pt>
                <c:pt idx="39">
                  <c:v>3.2724924390000001E-3</c:v>
                </c:pt>
                <c:pt idx="40">
                  <c:v>-1.090830774E-3</c:v>
                </c:pt>
                <c:pt idx="41">
                  <c:v>6.5449848769999997E-3</c:v>
                </c:pt>
                <c:pt idx="42">
                  <c:v>0</c:v>
                </c:pt>
                <c:pt idx="43">
                  <c:v>1.090830774E-3</c:v>
                </c:pt>
                <c:pt idx="44">
                  <c:v>0</c:v>
                </c:pt>
                <c:pt idx="45">
                  <c:v>3.2724924390000001E-3</c:v>
                </c:pt>
                <c:pt idx="46">
                  <c:v>-2.1816615480000001E-3</c:v>
                </c:pt>
                <c:pt idx="47">
                  <c:v>-1.090830774E-3</c:v>
                </c:pt>
                <c:pt idx="48">
                  <c:v>1.090830774E-3</c:v>
                </c:pt>
                <c:pt idx="49">
                  <c:v>-3.2724924390000001E-3</c:v>
                </c:pt>
                <c:pt idx="50">
                  <c:v>-6.5449848769999997E-3</c:v>
                </c:pt>
                <c:pt idx="51">
                  <c:v>0</c:v>
                </c:pt>
                <c:pt idx="52">
                  <c:v>1.090830774E-3</c:v>
                </c:pt>
                <c:pt idx="53">
                  <c:v>1.418079995E-2</c:v>
                </c:pt>
                <c:pt idx="54">
                  <c:v>6.8722337480000006E-2</c:v>
                </c:pt>
                <c:pt idx="55">
                  <c:v>8.835729212E-2</c:v>
                </c:pt>
                <c:pt idx="56">
                  <c:v>0.1014472619</c:v>
                </c:pt>
                <c:pt idx="57">
                  <c:v>0.15162548419999999</c:v>
                </c:pt>
                <c:pt idx="58">
                  <c:v>0.129808858</c:v>
                </c:pt>
                <c:pt idx="59">
                  <c:v>0.15817046169999999</c:v>
                </c:pt>
                <c:pt idx="60">
                  <c:v>0.1712604314</c:v>
                </c:pt>
                <c:pt idx="61">
                  <c:v>0.17016960680000001</c:v>
                </c:pt>
                <c:pt idx="62">
                  <c:v>0.17780542369999999</c:v>
                </c:pt>
                <c:pt idx="63">
                  <c:v>0.17780542369999999</c:v>
                </c:pt>
                <c:pt idx="64">
                  <c:v>0.1767145842</c:v>
                </c:pt>
                <c:pt idx="65">
                  <c:v>0.1788962483</c:v>
                </c:pt>
                <c:pt idx="66">
                  <c:v>0.17562375960000001</c:v>
                </c:pt>
                <c:pt idx="67">
                  <c:v>0.17780542369999999</c:v>
                </c:pt>
                <c:pt idx="68">
                  <c:v>0.17453292009999999</c:v>
                </c:pt>
                <c:pt idx="69">
                  <c:v>0.17780542369999999</c:v>
                </c:pt>
                <c:pt idx="70">
                  <c:v>0.17453292009999999</c:v>
                </c:pt>
                <c:pt idx="71">
                  <c:v>0.17562375960000001</c:v>
                </c:pt>
                <c:pt idx="72">
                  <c:v>0.17562375960000001</c:v>
                </c:pt>
                <c:pt idx="73">
                  <c:v>0.18216873710000001</c:v>
                </c:pt>
                <c:pt idx="74">
                  <c:v>0.2378011048</c:v>
                </c:pt>
                <c:pt idx="75">
                  <c:v>0.26289021969999998</c:v>
                </c:pt>
                <c:pt idx="76">
                  <c:v>0.27052602170000001</c:v>
                </c:pt>
                <c:pt idx="77">
                  <c:v>0.31743174790000001</c:v>
                </c:pt>
                <c:pt idx="78">
                  <c:v>0.3119775951</c:v>
                </c:pt>
                <c:pt idx="79">
                  <c:v>0.33815753459999998</c:v>
                </c:pt>
                <c:pt idx="80">
                  <c:v>0.33379420640000002</c:v>
                </c:pt>
                <c:pt idx="81">
                  <c:v>0.34797501559999999</c:v>
                </c:pt>
                <c:pt idx="82">
                  <c:v>0.34470254179999998</c:v>
                </c:pt>
                <c:pt idx="83">
                  <c:v>0.34797501559999999</c:v>
                </c:pt>
                <c:pt idx="84">
                  <c:v>0.35451999309999999</c:v>
                </c:pt>
                <c:pt idx="85">
                  <c:v>0.35124751929999998</c:v>
                </c:pt>
                <c:pt idx="86">
                  <c:v>0.35670167209999998</c:v>
                </c:pt>
                <c:pt idx="87">
                  <c:v>0.34797501559999999</c:v>
                </c:pt>
                <c:pt idx="88">
                  <c:v>0.32834005360000001</c:v>
                </c:pt>
                <c:pt idx="89">
                  <c:v>0.29888764020000003</c:v>
                </c:pt>
                <c:pt idx="90">
                  <c:v>0.26834437249999998</c:v>
                </c:pt>
                <c:pt idx="91">
                  <c:v>0.2083486766</c:v>
                </c:pt>
                <c:pt idx="92">
                  <c:v>0.2116211653</c:v>
                </c:pt>
                <c:pt idx="93">
                  <c:v>0.21598449350000001</c:v>
                </c:pt>
                <c:pt idx="94">
                  <c:v>0.16471545400000001</c:v>
                </c:pt>
                <c:pt idx="95">
                  <c:v>0.14944382010000001</c:v>
                </c:pt>
                <c:pt idx="96">
                  <c:v>0.1625337899</c:v>
                </c:pt>
                <c:pt idx="97">
                  <c:v>0.15489797290000001</c:v>
                </c:pt>
                <c:pt idx="98">
                  <c:v>0.16689710320000001</c:v>
                </c:pt>
                <c:pt idx="99">
                  <c:v>0.17998707289999999</c:v>
                </c:pt>
                <c:pt idx="100">
                  <c:v>0.17562375960000001</c:v>
                </c:pt>
                <c:pt idx="101">
                  <c:v>0.1767145842</c:v>
                </c:pt>
                <c:pt idx="102">
                  <c:v>0.17453292009999999</c:v>
                </c:pt>
                <c:pt idx="103">
                  <c:v>0.1767145842</c:v>
                </c:pt>
                <c:pt idx="104">
                  <c:v>0.1734420955</c:v>
                </c:pt>
                <c:pt idx="105">
                  <c:v>0.17453292009999999</c:v>
                </c:pt>
                <c:pt idx="106">
                  <c:v>0.17562375960000001</c:v>
                </c:pt>
                <c:pt idx="107">
                  <c:v>0.17453292009999999</c:v>
                </c:pt>
                <c:pt idx="108">
                  <c:v>0.1712604314</c:v>
                </c:pt>
                <c:pt idx="109">
                  <c:v>0.1221730486</c:v>
                </c:pt>
                <c:pt idx="110">
                  <c:v>6.7631505430000002E-2</c:v>
                </c:pt>
                <c:pt idx="111">
                  <c:v>5.0178214909999998E-2</c:v>
                </c:pt>
                <c:pt idx="112">
                  <c:v>4.4724062090000002E-2</c:v>
                </c:pt>
                <c:pt idx="113">
                  <c:v>2.0725784819999999E-2</c:v>
                </c:pt>
                <c:pt idx="114">
                  <c:v>4.581489414E-2</c:v>
                </c:pt>
                <c:pt idx="115">
                  <c:v>2.290744707E-2</c:v>
                </c:pt>
                <c:pt idx="116">
                  <c:v>-2.617993951E-2</c:v>
                </c:pt>
                <c:pt idx="117">
                  <c:v>-1.308996975E-2</c:v>
                </c:pt>
                <c:pt idx="118">
                  <c:v>0</c:v>
                </c:pt>
                <c:pt idx="119">
                  <c:v>-8.7266461920000003E-3</c:v>
                </c:pt>
                <c:pt idx="120">
                  <c:v>0</c:v>
                </c:pt>
                <c:pt idx="121">
                  <c:v>-2.1816615480000001E-3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7-40C2-AB1C-202155F9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50560"/>
        <c:axId val="376358880"/>
      </c:scatterChart>
      <c:valAx>
        <c:axId val="3763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58880"/>
        <c:crosses val="autoZero"/>
        <c:crossBetween val="midCat"/>
      </c:valAx>
      <c:valAx>
        <c:axId val="3763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5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'30 350 16.5 ramp'!$A$1:$A$159</c:f>
              <c:numCache>
                <c:formatCode>General</c:formatCode>
                <c:ptCount val="1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</c:numCache>
            </c:numRef>
          </c:xVal>
          <c:yVal>
            <c:numRef>
              <c:f>'30 350 16.5 ramp'!$D$1:$D$159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0.34906578059999999</c:v>
                </c:pt>
                <c:pt idx="117">
                  <c:v>0.34906578059999999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037-9894-B224074424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'30 350 16.5 ramp'!$A$1:$A$159</c:f>
              <c:numCache>
                <c:formatCode>General</c:formatCode>
                <c:ptCount val="1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</c:numCache>
            </c:numRef>
          </c:xVal>
          <c:yVal>
            <c:numRef>
              <c:f>'30 350 16.5 ramp'!$E$1:$E$159</c:f>
              <c:numCache>
                <c:formatCode>General</c:formatCode>
                <c:ptCount val="159"/>
                <c:pt idx="0">
                  <c:v>1.090830774E-3</c:v>
                </c:pt>
                <c:pt idx="1">
                  <c:v>1.090830774E-3</c:v>
                </c:pt>
                <c:pt idx="2">
                  <c:v>1.090830774E-3</c:v>
                </c:pt>
                <c:pt idx="3">
                  <c:v>1.090830774E-3</c:v>
                </c:pt>
                <c:pt idx="4">
                  <c:v>1.090830774E-3</c:v>
                </c:pt>
                <c:pt idx="5">
                  <c:v>1.090830774E-3</c:v>
                </c:pt>
                <c:pt idx="6">
                  <c:v>1.090830774E-3</c:v>
                </c:pt>
                <c:pt idx="7">
                  <c:v>1.090830774E-3</c:v>
                </c:pt>
                <c:pt idx="8">
                  <c:v>1.090830774E-3</c:v>
                </c:pt>
                <c:pt idx="9">
                  <c:v>1.090830774E-3</c:v>
                </c:pt>
                <c:pt idx="10">
                  <c:v>1.090830774E-3</c:v>
                </c:pt>
                <c:pt idx="11">
                  <c:v>1.090830774E-3</c:v>
                </c:pt>
                <c:pt idx="12">
                  <c:v>1.090830774E-3</c:v>
                </c:pt>
                <c:pt idx="13">
                  <c:v>1.090830774E-3</c:v>
                </c:pt>
                <c:pt idx="14">
                  <c:v>1.090830774E-3</c:v>
                </c:pt>
                <c:pt idx="15">
                  <c:v>1.090830774E-3</c:v>
                </c:pt>
                <c:pt idx="16">
                  <c:v>1.090830774E-3</c:v>
                </c:pt>
                <c:pt idx="17">
                  <c:v>1.090830774E-3</c:v>
                </c:pt>
                <c:pt idx="18">
                  <c:v>1.090830774E-3</c:v>
                </c:pt>
                <c:pt idx="19">
                  <c:v>1.090830774E-3</c:v>
                </c:pt>
                <c:pt idx="20">
                  <c:v>1.090830774E-3</c:v>
                </c:pt>
                <c:pt idx="21">
                  <c:v>1.090830774E-3</c:v>
                </c:pt>
                <c:pt idx="22">
                  <c:v>1.090830774E-3</c:v>
                </c:pt>
                <c:pt idx="23">
                  <c:v>1.090830774E-3</c:v>
                </c:pt>
                <c:pt idx="24">
                  <c:v>1.090830774E-3</c:v>
                </c:pt>
                <c:pt idx="25">
                  <c:v>1.090830774E-3</c:v>
                </c:pt>
                <c:pt idx="26">
                  <c:v>1.090830774E-3</c:v>
                </c:pt>
                <c:pt idx="27">
                  <c:v>1.090830774E-3</c:v>
                </c:pt>
                <c:pt idx="28">
                  <c:v>1.090830774E-3</c:v>
                </c:pt>
                <c:pt idx="29">
                  <c:v>1.090830774E-3</c:v>
                </c:pt>
                <c:pt idx="30">
                  <c:v>1.090830774E-3</c:v>
                </c:pt>
                <c:pt idx="31">
                  <c:v>1.090830774E-3</c:v>
                </c:pt>
                <c:pt idx="32">
                  <c:v>1.090830774E-3</c:v>
                </c:pt>
                <c:pt idx="33">
                  <c:v>1.090830774E-3</c:v>
                </c:pt>
                <c:pt idx="34">
                  <c:v>1.090830774E-3</c:v>
                </c:pt>
                <c:pt idx="35">
                  <c:v>1.090830774E-3</c:v>
                </c:pt>
                <c:pt idx="36">
                  <c:v>1.090830774E-3</c:v>
                </c:pt>
                <c:pt idx="37">
                  <c:v>1.090830774E-3</c:v>
                </c:pt>
                <c:pt idx="38">
                  <c:v>1.090830774E-3</c:v>
                </c:pt>
                <c:pt idx="39">
                  <c:v>1.090830774E-3</c:v>
                </c:pt>
                <c:pt idx="40">
                  <c:v>1.090830774E-3</c:v>
                </c:pt>
                <c:pt idx="41">
                  <c:v>1.090830774E-3</c:v>
                </c:pt>
                <c:pt idx="42">
                  <c:v>1.090830774E-3</c:v>
                </c:pt>
                <c:pt idx="43">
                  <c:v>1.090830774E-3</c:v>
                </c:pt>
                <c:pt idx="44">
                  <c:v>1.090830774E-3</c:v>
                </c:pt>
                <c:pt idx="45">
                  <c:v>1.090830774E-3</c:v>
                </c:pt>
                <c:pt idx="46">
                  <c:v>1.090830774E-3</c:v>
                </c:pt>
                <c:pt idx="47">
                  <c:v>1.090830774E-3</c:v>
                </c:pt>
                <c:pt idx="48">
                  <c:v>1.090830774E-3</c:v>
                </c:pt>
                <c:pt idx="49">
                  <c:v>1.090830774E-3</c:v>
                </c:pt>
                <c:pt idx="50">
                  <c:v>1.090830774E-3</c:v>
                </c:pt>
                <c:pt idx="51">
                  <c:v>1.090830774E-3</c:v>
                </c:pt>
                <c:pt idx="52">
                  <c:v>1.090830774E-3</c:v>
                </c:pt>
                <c:pt idx="53">
                  <c:v>1.090830774E-3</c:v>
                </c:pt>
                <c:pt idx="54">
                  <c:v>1.090830774E-3</c:v>
                </c:pt>
                <c:pt idx="55">
                  <c:v>0</c:v>
                </c:pt>
                <c:pt idx="56">
                  <c:v>1.090830774E-3</c:v>
                </c:pt>
                <c:pt idx="57">
                  <c:v>1.090830774E-3</c:v>
                </c:pt>
                <c:pt idx="58">
                  <c:v>1.090830774E-3</c:v>
                </c:pt>
                <c:pt idx="59">
                  <c:v>2.1816615480000001E-3</c:v>
                </c:pt>
                <c:pt idx="60">
                  <c:v>2.1816615480000001E-3</c:v>
                </c:pt>
                <c:pt idx="61">
                  <c:v>2.1816615480000001E-3</c:v>
                </c:pt>
                <c:pt idx="62">
                  <c:v>3.2724924390000001E-3</c:v>
                </c:pt>
                <c:pt idx="63">
                  <c:v>-1.090830774E-3</c:v>
                </c:pt>
                <c:pt idx="64">
                  <c:v>2.1816615480000001E-3</c:v>
                </c:pt>
                <c:pt idx="65">
                  <c:v>0</c:v>
                </c:pt>
                <c:pt idx="66">
                  <c:v>3.2724924390000001E-3</c:v>
                </c:pt>
                <c:pt idx="67">
                  <c:v>1.090830774E-3</c:v>
                </c:pt>
                <c:pt idx="68">
                  <c:v>1.090830774E-3</c:v>
                </c:pt>
                <c:pt idx="69">
                  <c:v>0</c:v>
                </c:pt>
                <c:pt idx="70">
                  <c:v>0</c:v>
                </c:pt>
                <c:pt idx="71">
                  <c:v>1.090830774E-3</c:v>
                </c:pt>
                <c:pt idx="72">
                  <c:v>0</c:v>
                </c:pt>
                <c:pt idx="73">
                  <c:v>2.1816615480000001E-3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-3.2724924390000001E-3</c:v>
                </c:pt>
                <c:pt idx="79">
                  <c:v>3.2724924390000001E-3</c:v>
                </c:pt>
                <c:pt idx="80">
                  <c:v>-2.1816615480000001E-3</c:v>
                </c:pt>
                <c:pt idx="81">
                  <c:v>1.090830774E-3</c:v>
                </c:pt>
                <c:pt idx="82">
                  <c:v>-1.090830774E-3</c:v>
                </c:pt>
                <c:pt idx="83">
                  <c:v>1.090830774E-3</c:v>
                </c:pt>
                <c:pt idx="84">
                  <c:v>-1.090830774E-3</c:v>
                </c:pt>
                <c:pt idx="85">
                  <c:v>1.7453292379999999E-2</c:v>
                </c:pt>
                <c:pt idx="86">
                  <c:v>8.835729212E-2</c:v>
                </c:pt>
                <c:pt idx="87">
                  <c:v>9.3811444940000002E-2</c:v>
                </c:pt>
                <c:pt idx="88">
                  <c:v>0.10035642979999999</c:v>
                </c:pt>
                <c:pt idx="89">
                  <c:v>0.15271630880000001</c:v>
                </c:pt>
                <c:pt idx="90">
                  <c:v>0.14289882779999999</c:v>
                </c:pt>
                <c:pt idx="91">
                  <c:v>0.1570796371</c:v>
                </c:pt>
                <c:pt idx="92">
                  <c:v>0.17453292009999999</c:v>
                </c:pt>
                <c:pt idx="93">
                  <c:v>0.16362461449999999</c:v>
                </c:pt>
                <c:pt idx="94">
                  <c:v>0.18435040120000001</c:v>
                </c:pt>
                <c:pt idx="95">
                  <c:v>0.17562375960000001</c:v>
                </c:pt>
                <c:pt idx="96">
                  <c:v>0.1832595766</c:v>
                </c:pt>
                <c:pt idx="97">
                  <c:v>0.1767145842</c:v>
                </c:pt>
                <c:pt idx="98">
                  <c:v>0.18107791240000001</c:v>
                </c:pt>
                <c:pt idx="99">
                  <c:v>0.17562375960000001</c:v>
                </c:pt>
                <c:pt idx="100">
                  <c:v>0.17453292009999999</c:v>
                </c:pt>
                <c:pt idx="101">
                  <c:v>0.1734420955</c:v>
                </c:pt>
                <c:pt idx="102">
                  <c:v>0.1734420955</c:v>
                </c:pt>
                <c:pt idx="103">
                  <c:v>0.1788962483</c:v>
                </c:pt>
                <c:pt idx="104">
                  <c:v>0.21707533300000001</c:v>
                </c:pt>
                <c:pt idx="105">
                  <c:v>0.25307273860000001</c:v>
                </c:pt>
                <c:pt idx="106">
                  <c:v>0.26834437249999998</c:v>
                </c:pt>
                <c:pt idx="107">
                  <c:v>0.30761426689999999</c:v>
                </c:pt>
                <c:pt idx="108">
                  <c:v>0.31852260230000001</c:v>
                </c:pt>
                <c:pt idx="109">
                  <c:v>0.32615840439999999</c:v>
                </c:pt>
                <c:pt idx="110">
                  <c:v>0.33379420640000002</c:v>
                </c:pt>
                <c:pt idx="111">
                  <c:v>0.34361168739999998</c:v>
                </c:pt>
                <c:pt idx="112">
                  <c:v>0.35015669469999999</c:v>
                </c:pt>
                <c:pt idx="113">
                  <c:v>0.35124751929999998</c:v>
                </c:pt>
                <c:pt idx="114">
                  <c:v>0.35124751929999998</c:v>
                </c:pt>
                <c:pt idx="115">
                  <c:v>0.35233834390000002</c:v>
                </c:pt>
                <c:pt idx="116">
                  <c:v>0.35233834390000002</c:v>
                </c:pt>
                <c:pt idx="117">
                  <c:v>0.35124751929999998</c:v>
                </c:pt>
                <c:pt idx="118">
                  <c:v>0.35233834390000002</c:v>
                </c:pt>
                <c:pt idx="119">
                  <c:v>0.35124751929999998</c:v>
                </c:pt>
                <c:pt idx="120">
                  <c:v>0.35124751929999998</c:v>
                </c:pt>
                <c:pt idx="121">
                  <c:v>0.33052173260000001</c:v>
                </c:pt>
                <c:pt idx="122">
                  <c:v>0.31852260230000001</c:v>
                </c:pt>
                <c:pt idx="123">
                  <c:v>0.28470683099999999</c:v>
                </c:pt>
                <c:pt idx="124">
                  <c:v>0.22252948580000001</c:v>
                </c:pt>
                <c:pt idx="125">
                  <c:v>0.20398536319999999</c:v>
                </c:pt>
                <c:pt idx="126">
                  <c:v>0.20725785199999999</c:v>
                </c:pt>
                <c:pt idx="127">
                  <c:v>0.17235127089999999</c:v>
                </c:pt>
                <c:pt idx="128">
                  <c:v>0.16689710320000001</c:v>
                </c:pt>
                <c:pt idx="129">
                  <c:v>0.1625337899</c:v>
                </c:pt>
                <c:pt idx="130">
                  <c:v>0.16689710320000001</c:v>
                </c:pt>
                <c:pt idx="131">
                  <c:v>0.16689710320000001</c:v>
                </c:pt>
                <c:pt idx="132">
                  <c:v>0.1734420955</c:v>
                </c:pt>
                <c:pt idx="133">
                  <c:v>0.17780542369999999</c:v>
                </c:pt>
                <c:pt idx="134">
                  <c:v>0.17235127089999999</c:v>
                </c:pt>
                <c:pt idx="135">
                  <c:v>0.17562375960000001</c:v>
                </c:pt>
                <c:pt idx="136">
                  <c:v>0.17235127089999999</c:v>
                </c:pt>
                <c:pt idx="137">
                  <c:v>0.17780542369999999</c:v>
                </c:pt>
                <c:pt idx="138">
                  <c:v>0.1734420955</c:v>
                </c:pt>
                <c:pt idx="139">
                  <c:v>0.1767145842</c:v>
                </c:pt>
                <c:pt idx="140">
                  <c:v>0.17453292009999999</c:v>
                </c:pt>
                <c:pt idx="141">
                  <c:v>0.1767145842</c:v>
                </c:pt>
                <c:pt idx="142">
                  <c:v>0.15380713339999999</c:v>
                </c:pt>
                <c:pt idx="143">
                  <c:v>7.4176490309999996E-2</c:v>
                </c:pt>
                <c:pt idx="144">
                  <c:v>3.9269909259999999E-2</c:v>
                </c:pt>
                <c:pt idx="145">
                  <c:v>4.9087386580000003E-2</c:v>
                </c:pt>
                <c:pt idx="146">
                  <c:v>2.3998277259999999E-2</c:v>
                </c:pt>
                <c:pt idx="147">
                  <c:v>4.0360737590000001E-2</c:v>
                </c:pt>
                <c:pt idx="148">
                  <c:v>3.9269909259999999E-2</c:v>
                </c:pt>
                <c:pt idx="149">
                  <c:v>-5.4541537540000002E-3</c:v>
                </c:pt>
                <c:pt idx="150">
                  <c:v>-1.527163107E-2</c:v>
                </c:pt>
                <c:pt idx="151">
                  <c:v>-1.090830774E-3</c:v>
                </c:pt>
                <c:pt idx="152">
                  <c:v>-4.3633230960000002E-3</c:v>
                </c:pt>
                <c:pt idx="153">
                  <c:v>0</c:v>
                </c:pt>
                <c:pt idx="154">
                  <c:v>-6.5449848769999997E-3</c:v>
                </c:pt>
                <c:pt idx="155">
                  <c:v>0</c:v>
                </c:pt>
                <c:pt idx="156">
                  <c:v>3.2724924390000001E-3</c:v>
                </c:pt>
                <c:pt idx="157">
                  <c:v>-1.090830774E-3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D-4037-9894-B2240744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7248"/>
        <c:axId val="380025984"/>
      </c:scatterChart>
      <c:valAx>
        <c:axId val="3800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25984"/>
        <c:crosses val="autoZero"/>
        <c:crossBetween val="midCat"/>
      </c:valAx>
      <c:valAx>
        <c:axId val="3800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328145</xdr:colOff>
      <xdr:row>2</xdr:row>
      <xdr:rowOff>37353</xdr:rowOff>
    </xdr:from>
    <xdr:to>
      <xdr:col>44</xdr:col>
      <xdr:colOff>205441</xdr:colOff>
      <xdr:row>46</xdr:row>
      <xdr:rowOff>130734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57150</xdr:rowOff>
    </xdr:from>
    <xdr:to>
      <xdr:col>19</xdr:col>
      <xdr:colOff>467285</xdr:colOff>
      <xdr:row>34</xdr:row>
      <xdr:rowOff>18303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726245</xdr:colOff>
      <xdr:row>2</xdr:row>
      <xdr:rowOff>1933</xdr:rowOff>
    </xdr:from>
    <xdr:to>
      <xdr:col>25</xdr:col>
      <xdr:colOff>248478</xdr:colOff>
      <xdr:row>35</xdr:row>
      <xdr:rowOff>55218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160683</xdr:rowOff>
    </xdr:from>
    <xdr:to>
      <xdr:col>12</xdr:col>
      <xdr:colOff>629478</xdr:colOff>
      <xdr:row>35</xdr:row>
      <xdr:rowOff>13805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0</xdr:row>
      <xdr:rowOff>0</xdr:rowOff>
    </xdr:from>
    <xdr:to>
      <xdr:col>14</xdr:col>
      <xdr:colOff>704850</xdr:colOff>
      <xdr:row>26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14</xdr:col>
      <xdr:colOff>590550</xdr:colOff>
      <xdr:row>22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zoomScale="50" zoomScaleNormal="50" workbookViewId="0">
      <selection activeCell="C1" activeCellId="2" sqref="A1:A1048576 B1:B1048576 C1:C1048576"/>
    </sheetView>
  </sheetViews>
  <sheetFormatPr baseColWidth="10" defaultColWidth="9.140625" defaultRowHeight="15" x14ac:dyDescent="0.25"/>
  <sheetData>
    <row r="1" spans="1:5" x14ac:dyDescent="0.25">
      <c r="A1">
        <v>0</v>
      </c>
      <c r="B1">
        <v>0</v>
      </c>
      <c r="C1">
        <v>-5.6723199779999997E-2</v>
      </c>
      <c r="D1">
        <v>0</v>
      </c>
      <c r="E1">
        <v>0</v>
      </c>
    </row>
    <row r="2" spans="1:5" x14ac:dyDescent="0.25">
      <c r="A2">
        <v>0.2</v>
      </c>
      <c r="B2">
        <v>0</v>
      </c>
      <c r="C2">
        <v>-5.6723199779999997E-2</v>
      </c>
      <c r="D2">
        <v>0</v>
      </c>
      <c r="E2">
        <v>0</v>
      </c>
    </row>
    <row r="3" spans="1:5" x14ac:dyDescent="0.25">
      <c r="A3">
        <v>0.4</v>
      </c>
      <c r="B3">
        <v>0</v>
      </c>
      <c r="C3">
        <v>-5.6723199779999997E-2</v>
      </c>
      <c r="D3">
        <v>0</v>
      </c>
      <c r="E3">
        <v>0</v>
      </c>
    </row>
    <row r="4" spans="1:5" x14ac:dyDescent="0.25">
      <c r="A4">
        <v>0.6</v>
      </c>
      <c r="B4">
        <v>0</v>
      </c>
      <c r="C4">
        <v>-5.6723199779999997E-2</v>
      </c>
      <c r="D4">
        <v>0</v>
      </c>
      <c r="E4">
        <v>0</v>
      </c>
    </row>
    <row r="5" spans="1:5" x14ac:dyDescent="0.25">
      <c r="A5">
        <v>0.8</v>
      </c>
      <c r="B5">
        <v>0</v>
      </c>
      <c r="C5">
        <v>-5.6723199779999997E-2</v>
      </c>
      <c r="D5">
        <v>0</v>
      </c>
      <c r="E5">
        <v>0</v>
      </c>
    </row>
    <row r="6" spans="1:5" x14ac:dyDescent="0.25">
      <c r="A6">
        <v>1</v>
      </c>
      <c r="B6">
        <v>0</v>
      </c>
      <c r="C6">
        <v>-5.6723199779999997E-2</v>
      </c>
      <c r="D6">
        <v>0</v>
      </c>
      <c r="E6">
        <v>0</v>
      </c>
    </row>
    <row r="7" spans="1:5" x14ac:dyDescent="0.25">
      <c r="A7">
        <v>1.2</v>
      </c>
      <c r="B7">
        <v>0</v>
      </c>
      <c r="C7">
        <v>-5.6723199779999997E-2</v>
      </c>
      <c r="D7">
        <v>0</v>
      </c>
      <c r="E7">
        <v>0</v>
      </c>
    </row>
    <row r="8" spans="1:5" x14ac:dyDescent="0.25">
      <c r="A8">
        <v>1.4</v>
      </c>
      <c r="B8">
        <v>0</v>
      </c>
      <c r="C8">
        <v>-5.6723199779999997E-2</v>
      </c>
      <c r="D8">
        <v>0</v>
      </c>
      <c r="E8">
        <v>0</v>
      </c>
    </row>
    <row r="9" spans="1:5" x14ac:dyDescent="0.25">
      <c r="A9">
        <v>1.6</v>
      </c>
      <c r="B9">
        <v>0</v>
      </c>
      <c r="C9">
        <v>-5.6723199779999997E-2</v>
      </c>
      <c r="D9">
        <v>0</v>
      </c>
      <c r="E9">
        <v>0</v>
      </c>
    </row>
    <row r="10" spans="1:5" x14ac:dyDescent="0.25">
      <c r="A10">
        <v>1.8</v>
      </c>
      <c r="B10">
        <v>0</v>
      </c>
      <c r="C10">
        <v>-5.6723199779999997E-2</v>
      </c>
      <c r="D10">
        <v>0</v>
      </c>
      <c r="E10">
        <v>0</v>
      </c>
    </row>
    <row r="11" spans="1:5" x14ac:dyDescent="0.25">
      <c r="A11">
        <v>2</v>
      </c>
      <c r="B11">
        <v>0</v>
      </c>
      <c r="C11">
        <v>-5.6723199779999997E-2</v>
      </c>
      <c r="D11">
        <v>0</v>
      </c>
      <c r="E11">
        <v>0</v>
      </c>
    </row>
    <row r="12" spans="1:5" x14ac:dyDescent="0.25">
      <c r="A12">
        <v>2.2000000000000002</v>
      </c>
      <c r="B12">
        <v>0</v>
      </c>
      <c r="C12">
        <v>-5.6723199779999997E-2</v>
      </c>
      <c r="D12">
        <v>0</v>
      </c>
      <c r="E12">
        <v>0</v>
      </c>
    </row>
    <row r="13" spans="1:5" x14ac:dyDescent="0.25">
      <c r="A13">
        <v>2.4</v>
      </c>
      <c r="B13">
        <v>0</v>
      </c>
      <c r="C13">
        <v>-5.6723199779999997E-2</v>
      </c>
      <c r="D13">
        <v>0</v>
      </c>
      <c r="E13">
        <v>0</v>
      </c>
    </row>
    <row r="14" spans="1:5" x14ac:dyDescent="0.25">
      <c r="A14">
        <v>2.6</v>
      </c>
      <c r="B14">
        <v>0</v>
      </c>
      <c r="C14">
        <v>-5.6723199779999997E-2</v>
      </c>
      <c r="D14">
        <v>0</v>
      </c>
      <c r="E14">
        <v>0</v>
      </c>
    </row>
    <row r="15" spans="1:5" x14ac:dyDescent="0.25">
      <c r="A15">
        <v>2.8</v>
      </c>
      <c r="B15">
        <v>0</v>
      </c>
      <c r="C15">
        <v>-5.6723199779999997E-2</v>
      </c>
      <c r="D15">
        <v>0</v>
      </c>
      <c r="E15">
        <v>0</v>
      </c>
    </row>
    <row r="16" spans="1:5" x14ac:dyDescent="0.25">
      <c r="A16">
        <v>3</v>
      </c>
      <c r="B16">
        <v>0</v>
      </c>
      <c r="C16">
        <v>-5.6723199779999997E-2</v>
      </c>
      <c r="D16">
        <v>0</v>
      </c>
      <c r="E16">
        <v>0</v>
      </c>
    </row>
    <row r="17" spans="1:5" x14ac:dyDescent="0.25">
      <c r="A17">
        <v>3.2</v>
      </c>
      <c r="B17">
        <v>0</v>
      </c>
      <c r="C17">
        <v>-5.6723199779999997E-2</v>
      </c>
      <c r="D17">
        <v>0</v>
      </c>
      <c r="E17">
        <v>0</v>
      </c>
    </row>
    <row r="18" spans="1:5" x14ac:dyDescent="0.25">
      <c r="A18">
        <v>3.4</v>
      </c>
      <c r="B18">
        <v>0</v>
      </c>
      <c r="C18">
        <v>-5.6723199779999997E-2</v>
      </c>
      <c r="D18">
        <v>0</v>
      </c>
      <c r="E18">
        <v>0</v>
      </c>
    </row>
    <row r="19" spans="1:5" x14ac:dyDescent="0.25">
      <c r="A19">
        <v>3.6</v>
      </c>
      <c r="B19">
        <v>0</v>
      </c>
      <c r="C19">
        <v>-5.6723199779999997E-2</v>
      </c>
      <c r="D19">
        <v>0</v>
      </c>
      <c r="E19">
        <v>0</v>
      </c>
    </row>
    <row r="20" spans="1:5" x14ac:dyDescent="0.25">
      <c r="A20">
        <v>3.8</v>
      </c>
      <c r="B20">
        <v>0</v>
      </c>
      <c r="C20">
        <v>-5.6723199779999997E-2</v>
      </c>
      <c r="D20">
        <v>0</v>
      </c>
      <c r="E20">
        <v>0</v>
      </c>
    </row>
    <row r="21" spans="1:5" x14ac:dyDescent="0.25">
      <c r="A21">
        <v>4</v>
      </c>
      <c r="B21">
        <v>0</v>
      </c>
      <c r="C21">
        <v>-5.6723199779999997E-2</v>
      </c>
      <c r="D21">
        <v>0</v>
      </c>
      <c r="E21">
        <v>0</v>
      </c>
    </row>
    <row r="22" spans="1:5" x14ac:dyDescent="0.25">
      <c r="A22">
        <v>4.2</v>
      </c>
      <c r="B22">
        <v>0</v>
      </c>
      <c r="C22">
        <v>-5.6723199779999997E-2</v>
      </c>
      <c r="D22">
        <v>0</v>
      </c>
      <c r="E22">
        <v>0</v>
      </c>
    </row>
    <row r="23" spans="1:5" x14ac:dyDescent="0.25">
      <c r="A23">
        <v>4.4000000000000004</v>
      </c>
      <c r="B23">
        <v>0</v>
      </c>
      <c r="C23">
        <v>-5.6723199779999997E-2</v>
      </c>
      <c r="D23">
        <v>0</v>
      </c>
      <c r="E23">
        <v>0</v>
      </c>
    </row>
    <row r="24" spans="1:5" x14ac:dyDescent="0.25">
      <c r="A24">
        <v>4.5999999999999996</v>
      </c>
      <c r="B24">
        <v>0</v>
      </c>
      <c r="C24">
        <v>-5.6723199779999997E-2</v>
      </c>
      <c r="D24">
        <v>0</v>
      </c>
      <c r="E24">
        <v>0</v>
      </c>
    </row>
    <row r="25" spans="1:5" x14ac:dyDescent="0.25">
      <c r="A25">
        <v>4.8</v>
      </c>
      <c r="B25">
        <v>0</v>
      </c>
      <c r="C25">
        <v>-5.6723199779999997E-2</v>
      </c>
      <c r="D25">
        <v>0</v>
      </c>
      <c r="E25">
        <v>0</v>
      </c>
    </row>
    <row r="26" spans="1:5" x14ac:dyDescent="0.25">
      <c r="A26">
        <v>5</v>
      </c>
      <c r="B26">
        <v>0</v>
      </c>
      <c r="C26">
        <v>-5.6723199779999997E-2</v>
      </c>
      <c r="D26">
        <v>0</v>
      </c>
      <c r="E26">
        <v>0</v>
      </c>
    </row>
    <row r="27" spans="1:5" x14ac:dyDescent="0.25">
      <c r="A27">
        <v>5.2</v>
      </c>
      <c r="B27">
        <v>0</v>
      </c>
      <c r="C27">
        <v>-5.6723199779999997E-2</v>
      </c>
      <c r="D27">
        <v>0</v>
      </c>
      <c r="E27">
        <v>0</v>
      </c>
    </row>
    <row r="28" spans="1:5" x14ac:dyDescent="0.25">
      <c r="A28">
        <v>5.4</v>
      </c>
      <c r="B28">
        <v>0</v>
      </c>
      <c r="C28">
        <v>-5.6723199779999997E-2</v>
      </c>
      <c r="D28">
        <v>0</v>
      </c>
      <c r="E28">
        <v>0</v>
      </c>
    </row>
    <row r="29" spans="1:5" x14ac:dyDescent="0.25">
      <c r="A29">
        <v>5.6</v>
      </c>
      <c r="B29">
        <v>0</v>
      </c>
      <c r="C29">
        <v>-5.6723199779999997E-2</v>
      </c>
      <c r="D29">
        <v>0</v>
      </c>
      <c r="E29">
        <v>0</v>
      </c>
    </row>
    <row r="30" spans="1:5" x14ac:dyDescent="0.25">
      <c r="A30">
        <v>5.8</v>
      </c>
      <c r="B30">
        <v>0</v>
      </c>
      <c r="C30">
        <v>-5.6723199779999997E-2</v>
      </c>
      <c r="D30">
        <v>0</v>
      </c>
      <c r="E30">
        <v>0</v>
      </c>
    </row>
    <row r="31" spans="1:5" x14ac:dyDescent="0.25">
      <c r="A31">
        <v>6</v>
      </c>
      <c r="B31">
        <v>0</v>
      </c>
      <c r="C31">
        <v>-5.6723199779999997E-2</v>
      </c>
      <c r="D31">
        <v>0</v>
      </c>
      <c r="E31">
        <v>0</v>
      </c>
    </row>
    <row r="32" spans="1:5" x14ac:dyDescent="0.25">
      <c r="A32">
        <v>6.2</v>
      </c>
      <c r="B32">
        <v>0</v>
      </c>
      <c r="C32">
        <v>-5.6723199779999997E-2</v>
      </c>
      <c r="D32">
        <v>0</v>
      </c>
      <c r="E32">
        <v>0</v>
      </c>
    </row>
    <row r="33" spans="1:5" x14ac:dyDescent="0.25">
      <c r="A33">
        <v>6.4</v>
      </c>
      <c r="B33">
        <v>0</v>
      </c>
      <c r="C33">
        <v>-5.6723199779999997E-2</v>
      </c>
      <c r="D33">
        <v>0</v>
      </c>
      <c r="E33">
        <v>0</v>
      </c>
    </row>
    <row r="34" spans="1:5" x14ac:dyDescent="0.25">
      <c r="A34">
        <v>6.6</v>
      </c>
      <c r="B34">
        <v>0</v>
      </c>
      <c r="C34">
        <v>-5.6723199779999997E-2</v>
      </c>
      <c r="D34">
        <v>0</v>
      </c>
      <c r="E34">
        <v>0</v>
      </c>
    </row>
    <row r="35" spans="1:5" x14ac:dyDescent="0.25">
      <c r="A35">
        <v>6.8</v>
      </c>
      <c r="B35">
        <v>0</v>
      </c>
      <c r="C35">
        <v>-5.6723199779999997E-2</v>
      </c>
      <c r="D35">
        <v>0</v>
      </c>
      <c r="E35">
        <v>0</v>
      </c>
    </row>
    <row r="36" spans="1:5" x14ac:dyDescent="0.25">
      <c r="A36">
        <v>7</v>
      </c>
      <c r="B36">
        <v>0</v>
      </c>
      <c r="C36">
        <v>-5.6723199779999997E-2</v>
      </c>
      <c r="D36">
        <v>0</v>
      </c>
      <c r="E36">
        <v>0</v>
      </c>
    </row>
    <row r="37" spans="1:5" x14ac:dyDescent="0.25">
      <c r="A37">
        <v>7.2</v>
      </c>
      <c r="B37">
        <v>0</v>
      </c>
      <c r="C37">
        <v>-5.6723199779999997E-2</v>
      </c>
      <c r="D37">
        <v>0</v>
      </c>
      <c r="E37">
        <v>0</v>
      </c>
    </row>
    <row r="38" spans="1:5" x14ac:dyDescent="0.25">
      <c r="A38">
        <v>7.4</v>
      </c>
      <c r="B38">
        <v>0</v>
      </c>
      <c r="C38">
        <v>-5.6723199779999997E-2</v>
      </c>
      <c r="D38">
        <v>0</v>
      </c>
      <c r="E38">
        <v>0</v>
      </c>
    </row>
    <row r="39" spans="1:5" x14ac:dyDescent="0.25">
      <c r="A39">
        <v>7.6</v>
      </c>
      <c r="B39">
        <v>0</v>
      </c>
      <c r="C39">
        <v>-5.6723199779999997E-2</v>
      </c>
      <c r="D39">
        <v>0</v>
      </c>
      <c r="E39">
        <v>0</v>
      </c>
    </row>
    <row r="40" spans="1:5" x14ac:dyDescent="0.25">
      <c r="A40">
        <v>7.8</v>
      </c>
      <c r="B40">
        <v>0</v>
      </c>
      <c r="C40">
        <v>-5.6723199779999997E-2</v>
      </c>
      <c r="D40">
        <v>0</v>
      </c>
      <c r="E40">
        <v>0</v>
      </c>
    </row>
    <row r="41" spans="1:5" x14ac:dyDescent="0.25">
      <c r="A41">
        <v>8</v>
      </c>
      <c r="B41">
        <v>0</v>
      </c>
      <c r="C41">
        <v>-5.6723199779999997E-2</v>
      </c>
      <c r="D41">
        <v>0</v>
      </c>
      <c r="E41">
        <v>0</v>
      </c>
    </row>
    <row r="42" spans="1:5" x14ac:dyDescent="0.25">
      <c r="A42">
        <v>8.1999999999999993</v>
      </c>
      <c r="B42">
        <v>0</v>
      </c>
      <c r="C42">
        <v>-5.6723199779999997E-2</v>
      </c>
      <c r="D42">
        <v>0</v>
      </c>
      <c r="E42">
        <v>0</v>
      </c>
    </row>
    <row r="43" spans="1:5" x14ac:dyDescent="0.25">
      <c r="A43">
        <v>8.4</v>
      </c>
      <c r="B43">
        <v>0</v>
      </c>
      <c r="C43">
        <v>-5.3450707350000001E-2</v>
      </c>
      <c r="D43">
        <v>0</v>
      </c>
      <c r="E43">
        <v>0</v>
      </c>
    </row>
    <row r="44" spans="1:5" x14ac:dyDescent="0.25">
      <c r="A44">
        <v>8.6</v>
      </c>
      <c r="B44">
        <v>0</v>
      </c>
      <c r="C44">
        <v>-5.1269046960000002E-2</v>
      </c>
      <c r="D44">
        <v>0</v>
      </c>
      <c r="E44">
        <v>0</v>
      </c>
    </row>
    <row r="45" spans="1:5" x14ac:dyDescent="0.25">
      <c r="A45">
        <v>8.8000000000000007</v>
      </c>
      <c r="B45">
        <v>0</v>
      </c>
      <c r="C45">
        <v>-5.1269046960000002E-2</v>
      </c>
      <c r="D45">
        <v>0</v>
      </c>
      <c r="E45">
        <v>0</v>
      </c>
    </row>
    <row r="46" spans="1:5" x14ac:dyDescent="0.25">
      <c r="A46">
        <v>9</v>
      </c>
      <c r="B46">
        <v>0</v>
      </c>
      <c r="C46">
        <v>-5.1269046960000002E-2</v>
      </c>
      <c r="D46">
        <v>0</v>
      </c>
      <c r="E46">
        <v>0</v>
      </c>
    </row>
    <row r="47" spans="1:5" x14ac:dyDescent="0.25">
      <c r="A47">
        <v>9.1999999999999993</v>
      </c>
      <c r="B47">
        <v>0</v>
      </c>
      <c r="C47">
        <v>-4.9087386580000003E-2</v>
      </c>
      <c r="D47">
        <v>0</v>
      </c>
      <c r="E47">
        <v>0</v>
      </c>
    </row>
    <row r="48" spans="1:5" x14ac:dyDescent="0.25">
      <c r="A48">
        <v>9.4</v>
      </c>
      <c r="B48">
        <v>0</v>
      </c>
      <c r="C48">
        <v>-4.3633230029999998E-2</v>
      </c>
      <c r="D48">
        <v>0</v>
      </c>
      <c r="E48">
        <v>0</v>
      </c>
    </row>
    <row r="49" spans="1:5" x14ac:dyDescent="0.25">
      <c r="A49">
        <v>9.6</v>
      </c>
      <c r="B49">
        <v>0</v>
      </c>
      <c r="C49">
        <v>-4.0360737590000001E-2</v>
      </c>
      <c r="D49">
        <v>0</v>
      </c>
      <c r="E49">
        <v>1.090830774E-3</v>
      </c>
    </row>
    <row r="50" spans="1:5" x14ac:dyDescent="0.25">
      <c r="A50">
        <v>9.8000000000000007</v>
      </c>
      <c r="B50">
        <v>0</v>
      </c>
      <c r="C50">
        <v>-3.9269909259999999E-2</v>
      </c>
      <c r="D50">
        <v>0</v>
      </c>
      <c r="E50">
        <v>1.090830774E-3</v>
      </c>
    </row>
    <row r="51" spans="1:5" x14ac:dyDescent="0.25">
      <c r="A51">
        <v>10</v>
      </c>
      <c r="B51">
        <v>0</v>
      </c>
      <c r="C51">
        <v>-4.0360737590000001E-2</v>
      </c>
      <c r="D51">
        <v>0</v>
      </c>
      <c r="E51">
        <v>1.090830774E-3</v>
      </c>
    </row>
    <row r="52" spans="1:5" x14ac:dyDescent="0.25">
      <c r="A52">
        <v>10.199999999999999</v>
      </c>
      <c r="B52">
        <v>0</v>
      </c>
      <c r="C52">
        <v>-3.7088245149999997E-2</v>
      </c>
      <c r="D52">
        <v>0</v>
      </c>
      <c r="E52">
        <v>2.1816615480000001E-3</v>
      </c>
    </row>
    <row r="53" spans="1:5" x14ac:dyDescent="0.25">
      <c r="A53">
        <v>10.4</v>
      </c>
      <c r="B53">
        <v>0</v>
      </c>
      <c r="C53">
        <v>-2.7270769699999999E-2</v>
      </c>
      <c r="D53">
        <v>0</v>
      </c>
      <c r="E53">
        <v>3.2724924390000001E-3</v>
      </c>
    </row>
    <row r="54" spans="1:5" x14ac:dyDescent="0.25">
      <c r="A54">
        <v>10.6</v>
      </c>
      <c r="B54">
        <v>0</v>
      </c>
      <c r="C54">
        <v>-2.1816615019999999E-2</v>
      </c>
      <c r="D54">
        <v>0</v>
      </c>
      <c r="E54">
        <v>4.3633230960000002E-3</v>
      </c>
    </row>
    <row r="55" spans="1:5" x14ac:dyDescent="0.25">
      <c r="A55">
        <v>10.8</v>
      </c>
      <c r="B55">
        <v>0</v>
      </c>
      <c r="C55">
        <v>-1.7453292379999999E-2</v>
      </c>
      <c r="D55">
        <v>0</v>
      </c>
      <c r="E55">
        <v>1.090830774E-3</v>
      </c>
    </row>
    <row r="56" spans="1:5" x14ac:dyDescent="0.25">
      <c r="A56">
        <v>11</v>
      </c>
      <c r="B56">
        <v>0</v>
      </c>
      <c r="C56">
        <v>-5.4541537540000002E-3</v>
      </c>
      <c r="D56">
        <v>0</v>
      </c>
      <c r="E56">
        <v>4.3633230960000002E-3</v>
      </c>
    </row>
    <row r="57" spans="1:5" x14ac:dyDescent="0.25">
      <c r="A57">
        <v>11.2</v>
      </c>
      <c r="B57">
        <v>0</v>
      </c>
      <c r="C57">
        <v>-2.1816615480000001E-3</v>
      </c>
      <c r="D57">
        <v>0</v>
      </c>
      <c r="E57">
        <v>1.090830774E-3</v>
      </c>
    </row>
    <row r="58" spans="1:5" x14ac:dyDescent="0.25">
      <c r="A58">
        <v>11.4</v>
      </c>
      <c r="B58">
        <v>0</v>
      </c>
      <c r="C58">
        <v>-1.308996975E-2</v>
      </c>
      <c r="D58">
        <v>0</v>
      </c>
      <c r="E58">
        <v>3.2724924390000001E-3</v>
      </c>
    </row>
    <row r="59" spans="1:5" x14ac:dyDescent="0.25">
      <c r="A59">
        <v>11.6</v>
      </c>
      <c r="B59">
        <v>0</v>
      </c>
      <c r="C59">
        <v>-1.8544122579999999E-2</v>
      </c>
      <c r="D59">
        <v>0</v>
      </c>
      <c r="E59">
        <v>-1.090830774E-3</v>
      </c>
    </row>
    <row r="60" spans="1:5" x14ac:dyDescent="0.25">
      <c r="A60">
        <v>11.8</v>
      </c>
      <c r="B60">
        <v>0</v>
      </c>
      <c r="C60">
        <v>-5.4541537540000002E-3</v>
      </c>
      <c r="D60">
        <v>0</v>
      </c>
      <c r="E60">
        <v>2.1816615480000001E-3</v>
      </c>
    </row>
    <row r="61" spans="1:5" x14ac:dyDescent="0.25">
      <c r="A61">
        <v>12</v>
      </c>
      <c r="B61">
        <v>0</v>
      </c>
      <c r="C61">
        <v>0</v>
      </c>
      <c r="D61">
        <v>0</v>
      </c>
      <c r="E61">
        <v>1.090830774E-3</v>
      </c>
    </row>
    <row r="62" spans="1:5" x14ac:dyDescent="0.25">
      <c r="A62">
        <v>12.2</v>
      </c>
      <c r="B62">
        <v>0</v>
      </c>
      <c r="C62">
        <v>-1.090830751E-2</v>
      </c>
      <c r="D62">
        <v>0</v>
      </c>
      <c r="E62">
        <v>0</v>
      </c>
    </row>
    <row r="63" spans="1:5" x14ac:dyDescent="0.25">
      <c r="A63">
        <v>12.4</v>
      </c>
      <c r="B63">
        <v>0</v>
      </c>
      <c r="C63">
        <v>-1.199913863E-2</v>
      </c>
      <c r="D63">
        <v>0</v>
      </c>
      <c r="E63">
        <v>0</v>
      </c>
    </row>
    <row r="64" spans="1:5" x14ac:dyDescent="0.25">
      <c r="A64">
        <v>12.6</v>
      </c>
      <c r="B64">
        <v>0</v>
      </c>
      <c r="C64">
        <v>-1.308996975E-2</v>
      </c>
      <c r="D64">
        <v>0</v>
      </c>
      <c r="E64">
        <v>0</v>
      </c>
    </row>
    <row r="65" spans="1:5" x14ac:dyDescent="0.25">
      <c r="A65">
        <v>12.8</v>
      </c>
      <c r="B65">
        <v>0</v>
      </c>
      <c r="C65">
        <v>-1.418079995E-2</v>
      </c>
      <c r="D65">
        <v>0</v>
      </c>
      <c r="E65">
        <v>0</v>
      </c>
    </row>
    <row r="66" spans="1:5" x14ac:dyDescent="0.25">
      <c r="A66">
        <v>13</v>
      </c>
      <c r="B66">
        <v>0</v>
      </c>
      <c r="C66">
        <v>-1.8544122579999999E-2</v>
      </c>
      <c r="D66">
        <v>0</v>
      </c>
      <c r="E66">
        <v>-3.2724924390000001E-3</v>
      </c>
    </row>
    <row r="67" spans="1:5" x14ac:dyDescent="0.25">
      <c r="A67">
        <v>13.2</v>
      </c>
      <c r="B67">
        <v>0</v>
      </c>
      <c r="C67">
        <v>-2.290744707E-2</v>
      </c>
      <c r="D67">
        <v>0</v>
      </c>
      <c r="E67">
        <v>1.090830774E-3</v>
      </c>
    </row>
    <row r="68" spans="1:5" x14ac:dyDescent="0.25">
      <c r="A68">
        <v>13.4</v>
      </c>
      <c r="B68">
        <v>0</v>
      </c>
      <c r="C68">
        <v>-6.5449848769999997E-3</v>
      </c>
      <c r="D68">
        <v>0</v>
      </c>
      <c r="E68">
        <v>2.1816615480000001E-3</v>
      </c>
    </row>
    <row r="69" spans="1:5" x14ac:dyDescent="0.25">
      <c r="A69">
        <v>13.6</v>
      </c>
      <c r="B69">
        <v>0</v>
      </c>
      <c r="C69">
        <v>-1.527163107E-2</v>
      </c>
      <c r="D69">
        <v>0</v>
      </c>
      <c r="E69">
        <v>-2.1816615480000001E-3</v>
      </c>
    </row>
    <row r="70" spans="1:5" x14ac:dyDescent="0.25">
      <c r="A70">
        <v>13.8</v>
      </c>
      <c r="B70">
        <v>0</v>
      </c>
      <c r="C70">
        <v>-1.418079995E-2</v>
      </c>
      <c r="D70">
        <v>0</v>
      </c>
      <c r="E70">
        <v>3.2724924390000001E-3</v>
      </c>
    </row>
    <row r="71" spans="1:5" x14ac:dyDescent="0.25">
      <c r="A71">
        <v>14</v>
      </c>
      <c r="B71">
        <v>0</v>
      </c>
      <c r="C71">
        <v>-1.527163107E-2</v>
      </c>
      <c r="D71">
        <v>0.17453289029999999</v>
      </c>
      <c r="E71">
        <v>1.418079995E-2</v>
      </c>
    </row>
    <row r="72" spans="1:5" x14ac:dyDescent="0.25">
      <c r="A72">
        <v>14.2</v>
      </c>
      <c r="B72">
        <v>0</v>
      </c>
      <c r="C72">
        <v>-1.527163107E-2</v>
      </c>
      <c r="D72">
        <v>0.17453289029999999</v>
      </c>
      <c r="E72">
        <v>6.4359016719999995E-2</v>
      </c>
    </row>
    <row r="73" spans="1:5" x14ac:dyDescent="0.25">
      <c r="A73">
        <v>14.4</v>
      </c>
      <c r="B73">
        <v>0</v>
      </c>
      <c r="C73">
        <v>-1.527163107E-2</v>
      </c>
      <c r="D73">
        <v>0.17453289029999999</v>
      </c>
      <c r="E73">
        <v>8.835729212E-2</v>
      </c>
    </row>
    <row r="74" spans="1:5" x14ac:dyDescent="0.25">
      <c r="A74">
        <v>14.6</v>
      </c>
      <c r="B74">
        <v>0</v>
      </c>
      <c r="C74">
        <v>-2.1816615019999999E-2</v>
      </c>
      <c r="D74">
        <v>0.17453289029999999</v>
      </c>
      <c r="E74">
        <v>0.1101739109</v>
      </c>
    </row>
    <row r="75" spans="1:5" x14ac:dyDescent="0.25">
      <c r="A75">
        <v>14.8</v>
      </c>
      <c r="B75">
        <v>0</v>
      </c>
      <c r="C75">
        <v>-2.1816615019999999E-2</v>
      </c>
      <c r="D75">
        <v>0.17453289029999999</v>
      </c>
      <c r="E75">
        <v>0.16144295040000001</v>
      </c>
    </row>
    <row r="76" spans="1:5" x14ac:dyDescent="0.25">
      <c r="A76">
        <v>15</v>
      </c>
      <c r="B76">
        <v>0</v>
      </c>
      <c r="C76">
        <v>-1.418079995E-2</v>
      </c>
      <c r="D76">
        <v>0.17453289029999999</v>
      </c>
      <c r="E76">
        <v>0.14398966730000001</v>
      </c>
    </row>
    <row r="77" spans="1:5" x14ac:dyDescent="0.25">
      <c r="A77">
        <v>15.2</v>
      </c>
      <c r="B77">
        <v>0</v>
      </c>
      <c r="C77">
        <v>-9.8174773160000003E-3</v>
      </c>
      <c r="D77">
        <v>0.17453289029999999</v>
      </c>
      <c r="E77">
        <v>0.16362461449999999</v>
      </c>
    </row>
    <row r="78" spans="1:5" x14ac:dyDescent="0.25">
      <c r="A78">
        <v>15.4</v>
      </c>
      <c r="B78">
        <v>0</v>
      </c>
      <c r="C78">
        <v>-1.636246219E-2</v>
      </c>
      <c r="D78">
        <v>0.17453289029999999</v>
      </c>
      <c r="E78">
        <v>0.18107791240000001</v>
      </c>
    </row>
    <row r="79" spans="1:5" x14ac:dyDescent="0.25">
      <c r="A79">
        <v>15.6</v>
      </c>
      <c r="B79">
        <v>0</v>
      </c>
      <c r="C79">
        <v>-7.6358155349999998E-3</v>
      </c>
      <c r="D79">
        <v>0.17453289029999999</v>
      </c>
      <c r="E79">
        <v>0.17453292009999999</v>
      </c>
    </row>
    <row r="80" spans="1:5" x14ac:dyDescent="0.25">
      <c r="A80">
        <v>15.8</v>
      </c>
      <c r="B80">
        <v>0</v>
      </c>
      <c r="C80">
        <v>-1.7453292379999999E-2</v>
      </c>
      <c r="D80">
        <v>0.17453289029999999</v>
      </c>
      <c r="E80">
        <v>0.18216873710000001</v>
      </c>
    </row>
    <row r="81" spans="1:5" x14ac:dyDescent="0.25">
      <c r="A81">
        <v>16</v>
      </c>
      <c r="B81">
        <v>0</v>
      </c>
      <c r="C81">
        <v>-1.636246219E-2</v>
      </c>
      <c r="D81">
        <v>0.17453289029999999</v>
      </c>
      <c r="E81">
        <v>0.17235127089999999</v>
      </c>
    </row>
    <row r="82" spans="1:5" x14ac:dyDescent="0.25">
      <c r="A82">
        <v>16.2</v>
      </c>
      <c r="B82">
        <v>0</v>
      </c>
      <c r="C82">
        <v>-1.7453292379999999E-2</v>
      </c>
      <c r="D82">
        <v>0.17453289029999999</v>
      </c>
      <c r="E82">
        <v>0.1887137294</v>
      </c>
    </row>
    <row r="83" spans="1:5" x14ac:dyDescent="0.25">
      <c r="A83">
        <v>16.399999999999999</v>
      </c>
      <c r="B83">
        <v>0</v>
      </c>
      <c r="C83">
        <v>-9.8174773160000003E-3</v>
      </c>
      <c r="D83">
        <v>0.17453289029999999</v>
      </c>
      <c r="E83">
        <v>0.16907876729999999</v>
      </c>
    </row>
    <row r="84" spans="1:5" x14ac:dyDescent="0.25">
      <c r="A84">
        <v>16.600000000000001</v>
      </c>
      <c r="B84">
        <v>0</v>
      </c>
      <c r="C84">
        <v>-7.6358155349999998E-3</v>
      </c>
      <c r="D84">
        <v>0.17453289029999999</v>
      </c>
      <c r="E84">
        <v>0.18653206529999999</v>
      </c>
    </row>
    <row r="85" spans="1:5" x14ac:dyDescent="0.25">
      <c r="A85">
        <v>16.8</v>
      </c>
      <c r="B85">
        <v>0</v>
      </c>
      <c r="C85">
        <v>-1.7453292379999999E-2</v>
      </c>
      <c r="D85">
        <v>0.17453289029999999</v>
      </c>
      <c r="E85">
        <v>0.1712604314</v>
      </c>
    </row>
    <row r="86" spans="1:5" x14ac:dyDescent="0.25">
      <c r="A86">
        <v>17</v>
      </c>
      <c r="B86">
        <v>0</v>
      </c>
      <c r="C86">
        <v>-1.527163107E-2</v>
      </c>
      <c r="D86">
        <v>0.17453289029999999</v>
      </c>
      <c r="E86">
        <v>0.1767145842</v>
      </c>
    </row>
    <row r="87" spans="1:5" x14ac:dyDescent="0.25">
      <c r="A87">
        <v>17.2</v>
      </c>
      <c r="B87">
        <v>0</v>
      </c>
      <c r="C87">
        <v>-1.8544122579999999E-2</v>
      </c>
      <c r="D87">
        <v>0.17453289029999999</v>
      </c>
      <c r="E87">
        <v>0.17998707289999999</v>
      </c>
    </row>
    <row r="88" spans="1:5" x14ac:dyDescent="0.25">
      <c r="A88">
        <v>17.399999999999999</v>
      </c>
      <c r="B88">
        <v>0</v>
      </c>
      <c r="C88">
        <v>-1.8544122579999999E-2</v>
      </c>
      <c r="D88">
        <v>0.34906578059999999</v>
      </c>
      <c r="E88">
        <v>0.19089539350000001</v>
      </c>
    </row>
    <row r="89" spans="1:5" x14ac:dyDescent="0.25">
      <c r="A89">
        <v>17.600000000000001</v>
      </c>
      <c r="B89">
        <v>0</v>
      </c>
      <c r="C89">
        <v>-2.3998277259999999E-2</v>
      </c>
      <c r="D89">
        <v>0.34906578059999999</v>
      </c>
      <c r="E89">
        <v>0.2399827689</v>
      </c>
    </row>
    <row r="90" spans="1:5" x14ac:dyDescent="0.25">
      <c r="A90">
        <v>17.8</v>
      </c>
      <c r="B90">
        <v>0</v>
      </c>
      <c r="C90">
        <v>-1.8544122579999999E-2</v>
      </c>
      <c r="D90">
        <v>0.34906578059999999</v>
      </c>
      <c r="E90">
        <v>0.23671028020000001</v>
      </c>
    </row>
    <row r="91" spans="1:5" x14ac:dyDescent="0.25">
      <c r="A91">
        <v>18</v>
      </c>
      <c r="B91">
        <v>0</v>
      </c>
      <c r="C91">
        <v>-2.7270769699999999E-2</v>
      </c>
      <c r="D91">
        <v>0.34906578059999999</v>
      </c>
      <c r="E91">
        <v>0.28470683099999999</v>
      </c>
    </row>
    <row r="92" spans="1:5" x14ac:dyDescent="0.25">
      <c r="A92">
        <v>18.2</v>
      </c>
      <c r="B92">
        <v>0</v>
      </c>
      <c r="C92">
        <v>-1.636246219E-2</v>
      </c>
      <c r="D92">
        <v>0.34906578059999999</v>
      </c>
      <c r="E92">
        <v>0.30543261770000002</v>
      </c>
    </row>
    <row r="93" spans="1:5" x14ac:dyDescent="0.25">
      <c r="A93">
        <v>18.399999999999999</v>
      </c>
      <c r="B93">
        <v>0</v>
      </c>
      <c r="C93">
        <v>-2.617993951E-2</v>
      </c>
      <c r="D93">
        <v>0.34906578059999999</v>
      </c>
      <c r="E93">
        <v>0.30979594589999998</v>
      </c>
    </row>
    <row r="94" spans="1:5" x14ac:dyDescent="0.25">
      <c r="A94">
        <v>18.600000000000001</v>
      </c>
      <c r="B94">
        <v>0</v>
      </c>
      <c r="C94">
        <v>-2.0725784819999999E-2</v>
      </c>
      <c r="D94">
        <v>0.34906578059999999</v>
      </c>
      <c r="E94">
        <v>0.3250675797</v>
      </c>
    </row>
    <row r="95" spans="1:5" x14ac:dyDescent="0.25">
      <c r="A95">
        <v>18.8</v>
      </c>
      <c r="B95">
        <v>0</v>
      </c>
      <c r="C95">
        <v>-1.527163107E-2</v>
      </c>
      <c r="D95">
        <v>0.34906578059999999</v>
      </c>
      <c r="E95">
        <v>0.32724922899999997</v>
      </c>
    </row>
    <row r="96" spans="1:5" x14ac:dyDescent="0.25">
      <c r="A96">
        <v>19</v>
      </c>
      <c r="B96">
        <v>0</v>
      </c>
      <c r="C96">
        <v>-3.3815752710000001E-2</v>
      </c>
      <c r="D96">
        <v>0.34906578059999999</v>
      </c>
      <c r="E96">
        <v>0.35124751929999998</v>
      </c>
    </row>
    <row r="97" spans="1:5" x14ac:dyDescent="0.25">
      <c r="A97">
        <v>19.2</v>
      </c>
      <c r="B97">
        <v>0</v>
      </c>
      <c r="C97">
        <v>-1.636246219E-2</v>
      </c>
      <c r="D97">
        <v>0.34906578059999999</v>
      </c>
      <c r="E97">
        <v>0.35233834390000002</v>
      </c>
    </row>
    <row r="98" spans="1:5" x14ac:dyDescent="0.25">
      <c r="A98">
        <v>19.399999999999999</v>
      </c>
      <c r="B98">
        <v>0</v>
      </c>
      <c r="C98">
        <v>-3.1634092330000002E-2</v>
      </c>
      <c r="D98">
        <v>0.34906578059999999</v>
      </c>
      <c r="E98">
        <v>0.3588833213</v>
      </c>
    </row>
    <row r="99" spans="1:5" x14ac:dyDescent="0.25">
      <c r="A99">
        <v>19.600000000000001</v>
      </c>
      <c r="B99">
        <v>0</v>
      </c>
      <c r="C99">
        <v>-1.7453292379999999E-2</v>
      </c>
      <c r="D99">
        <v>0.34906578059999999</v>
      </c>
      <c r="E99">
        <v>0.35779249670000002</v>
      </c>
    </row>
    <row r="100" spans="1:5" x14ac:dyDescent="0.25">
      <c r="A100">
        <v>19.8</v>
      </c>
      <c r="B100">
        <v>0</v>
      </c>
      <c r="C100">
        <v>-3.8179077210000002E-2</v>
      </c>
      <c r="D100">
        <v>0.34906578059999999</v>
      </c>
      <c r="E100">
        <v>0.35779249670000002</v>
      </c>
    </row>
    <row r="101" spans="1:5" x14ac:dyDescent="0.25">
      <c r="A101">
        <v>20</v>
      </c>
      <c r="B101">
        <v>0</v>
      </c>
      <c r="C101">
        <v>-2.617993951E-2</v>
      </c>
      <c r="D101">
        <v>0.34906578059999999</v>
      </c>
      <c r="E101">
        <v>0.3588833213</v>
      </c>
    </row>
    <row r="102" spans="1:5" x14ac:dyDescent="0.25">
      <c r="A102">
        <v>20.2</v>
      </c>
      <c r="B102">
        <v>0</v>
      </c>
      <c r="C102">
        <v>-2.8361599889999999E-2</v>
      </c>
      <c r="D102">
        <v>0.17453289029999999</v>
      </c>
      <c r="E102">
        <v>0.3534291685</v>
      </c>
    </row>
    <row r="103" spans="1:5" x14ac:dyDescent="0.25">
      <c r="A103">
        <v>20.399999999999999</v>
      </c>
      <c r="B103">
        <v>0</v>
      </c>
      <c r="C103">
        <v>-3.272492439E-2</v>
      </c>
      <c r="D103">
        <v>0.17453289029999999</v>
      </c>
      <c r="E103">
        <v>0.34361168739999998</v>
      </c>
    </row>
    <row r="104" spans="1:5" x14ac:dyDescent="0.25">
      <c r="A104">
        <v>20.6</v>
      </c>
      <c r="B104">
        <v>0</v>
      </c>
      <c r="C104">
        <v>-2.3998277259999999E-2</v>
      </c>
      <c r="D104">
        <v>0.17453289029999999</v>
      </c>
      <c r="E104">
        <v>0.32288590070000001</v>
      </c>
    </row>
    <row r="105" spans="1:5" x14ac:dyDescent="0.25">
      <c r="A105">
        <v>20.8</v>
      </c>
      <c r="B105">
        <v>0</v>
      </c>
      <c r="C105">
        <v>-2.1816615019999999E-2</v>
      </c>
      <c r="D105">
        <v>0.17453289029999999</v>
      </c>
      <c r="E105">
        <v>0.27488934990000002</v>
      </c>
    </row>
    <row r="106" spans="1:5" x14ac:dyDescent="0.25">
      <c r="A106">
        <v>21</v>
      </c>
      <c r="B106">
        <v>0</v>
      </c>
      <c r="C106">
        <v>-4.1451569649999999E-2</v>
      </c>
      <c r="D106">
        <v>0.17453289029999999</v>
      </c>
      <c r="E106">
        <v>0.22471113500000001</v>
      </c>
    </row>
    <row r="107" spans="1:5" x14ac:dyDescent="0.25">
      <c r="A107">
        <v>21.2</v>
      </c>
      <c r="B107">
        <v>0</v>
      </c>
      <c r="C107">
        <v>-5.0178214909999998E-2</v>
      </c>
      <c r="D107">
        <v>0.17453289029999999</v>
      </c>
      <c r="E107">
        <v>0.21380282940000001</v>
      </c>
    </row>
    <row r="108" spans="1:5" x14ac:dyDescent="0.25">
      <c r="A108">
        <v>21.4</v>
      </c>
      <c r="B108">
        <v>0</v>
      </c>
      <c r="C108">
        <v>-3.1634092330000002E-2</v>
      </c>
      <c r="D108">
        <v>0.17453289029999999</v>
      </c>
      <c r="E108">
        <v>0.2061670125</v>
      </c>
    </row>
    <row r="109" spans="1:5" x14ac:dyDescent="0.25">
      <c r="A109">
        <v>21.6</v>
      </c>
      <c r="B109">
        <v>0</v>
      </c>
      <c r="C109">
        <v>-2.617993951E-2</v>
      </c>
      <c r="D109">
        <v>0.17453289029999999</v>
      </c>
      <c r="E109">
        <v>0.15926130120000001</v>
      </c>
    </row>
    <row r="110" spans="1:5" x14ac:dyDescent="0.25">
      <c r="A110">
        <v>21.8</v>
      </c>
      <c r="B110">
        <v>0</v>
      </c>
      <c r="C110">
        <v>-4.1451569649999999E-2</v>
      </c>
      <c r="D110">
        <v>0.17453289029999999</v>
      </c>
      <c r="E110">
        <v>0.13199052210000001</v>
      </c>
    </row>
    <row r="111" spans="1:5" x14ac:dyDescent="0.25">
      <c r="A111">
        <v>22</v>
      </c>
      <c r="B111">
        <v>0</v>
      </c>
      <c r="C111">
        <v>-3.8179077210000002E-2</v>
      </c>
      <c r="D111">
        <v>0.17453289029999999</v>
      </c>
      <c r="E111">
        <v>0.1625337899</v>
      </c>
    </row>
    <row r="112" spans="1:5" x14ac:dyDescent="0.25">
      <c r="A112">
        <v>22.2</v>
      </c>
      <c r="B112">
        <v>0</v>
      </c>
      <c r="C112">
        <v>-2.7270769699999999E-2</v>
      </c>
      <c r="D112">
        <v>0.17453289029999999</v>
      </c>
      <c r="E112">
        <v>0.16689710320000001</v>
      </c>
    </row>
    <row r="113" spans="1:5" x14ac:dyDescent="0.25">
      <c r="A113">
        <v>22.4</v>
      </c>
      <c r="B113">
        <v>0</v>
      </c>
      <c r="C113">
        <v>-2.617993951E-2</v>
      </c>
      <c r="D113">
        <v>0.17453289029999999</v>
      </c>
      <c r="E113">
        <v>0.1679879427</v>
      </c>
    </row>
    <row r="114" spans="1:5" x14ac:dyDescent="0.25">
      <c r="A114">
        <v>22.6</v>
      </c>
      <c r="B114">
        <v>0</v>
      </c>
      <c r="C114">
        <v>-4.1451569649999999E-2</v>
      </c>
      <c r="D114">
        <v>0.17453289029999999</v>
      </c>
      <c r="E114">
        <v>0.17780542369999999</v>
      </c>
    </row>
    <row r="115" spans="1:5" x14ac:dyDescent="0.25">
      <c r="A115">
        <v>22.8</v>
      </c>
      <c r="B115">
        <v>0</v>
      </c>
      <c r="C115">
        <v>-4.3633230029999998E-2</v>
      </c>
      <c r="D115">
        <v>0.17453289029999999</v>
      </c>
      <c r="E115">
        <v>0.1734420955</v>
      </c>
    </row>
    <row r="116" spans="1:5" x14ac:dyDescent="0.25">
      <c r="A116">
        <v>23</v>
      </c>
      <c r="B116">
        <v>0</v>
      </c>
      <c r="C116">
        <v>-3.0543262139999999E-2</v>
      </c>
      <c r="D116">
        <v>0.17453289029999999</v>
      </c>
      <c r="E116">
        <v>0.1788962483</v>
      </c>
    </row>
    <row r="117" spans="1:5" x14ac:dyDescent="0.25">
      <c r="A117">
        <v>23.2</v>
      </c>
      <c r="B117">
        <v>0</v>
      </c>
      <c r="C117">
        <v>-2.5089107449999998E-2</v>
      </c>
      <c r="D117">
        <v>0.17453289029999999</v>
      </c>
      <c r="E117">
        <v>0.17780542369999999</v>
      </c>
    </row>
    <row r="118" spans="1:5" x14ac:dyDescent="0.25">
      <c r="A118">
        <v>23.4</v>
      </c>
      <c r="B118">
        <v>0</v>
      </c>
      <c r="C118">
        <v>-2.8361599889999999E-2</v>
      </c>
      <c r="D118">
        <v>0.17453289029999999</v>
      </c>
      <c r="E118">
        <v>0.17780542369999999</v>
      </c>
    </row>
    <row r="119" spans="1:5" x14ac:dyDescent="0.25">
      <c r="A119">
        <v>23.6</v>
      </c>
      <c r="B119">
        <v>0</v>
      </c>
      <c r="C119">
        <v>-2.3998277259999999E-2</v>
      </c>
      <c r="D119">
        <v>0.17453289029999999</v>
      </c>
      <c r="E119">
        <v>0.17780542369999999</v>
      </c>
    </row>
    <row r="120" spans="1:5" x14ac:dyDescent="0.25">
      <c r="A120">
        <v>23.8</v>
      </c>
      <c r="B120">
        <v>0</v>
      </c>
      <c r="C120">
        <v>-2.1816615019999999E-2</v>
      </c>
      <c r="D120">
        <v>0.17453289029999999</v>
      </c>
      <c r="E120">
        <v>0.17562375960000001</v>
      </c>
    </row>
    <row r="121" spans="1:5" x14ac:dyDescent="0.25">
      <c r="A121">
        <v>24</v>
      </c>
      <c r="B121">
        <v>0</v>
      </c>
      <c r="C121">
        <v>-2.3998277259999999E-2</v>
      </c>
      <c r="D121">
        <v>0.17453289029999999</v>
      </c>
      <c r="E121">
        <v>0.17453292009999999</v>
      </c>
    </row>
    <row r="122" spans="1:5" x14ac:dyDescent="0.25">
      <c r="A122">
        <v>24.2</v>
      </c>
      <c r="B122">
        <v>0</v>
      </c>
      <c r="C122">
        <v>-3.0543262139999999E-2</v>
      </c>
      <c r="D122">
        <v>0.17453289029999999</v>
      </c>
      <c r="E122">
        <v>0.17562375960000001</v>
      </c>
    </row>
    <row r="123" spans="1:5" x14ac:dyDescent="0.25">
      <c r="A123">
        <v>24.4</v>
      </c>
      <c r="B123">
        <v>0</v>
      </c>
      <c r="C123">
        <v>-2.945243195E-2</v>
      </c>
      <c r="D123">
        <v>0.17453289029999999</v>
      </c>
      <c r="E123">
        <v>0.1734420955</v>
      </c>
    </row>
    <row r="124" spans="1:5" x14ac:dyDescent="0.25">
      <c r="A124">
        <v>24.6</v>
      </c>
      <c r="B124">
        <v>0</v>
      </c>
      <c r="C124">
        <v>-3.0543262139999999E-2</v>
      </c>
      <c r="D124">
        <v>0.17453289029999999</v>
      </c>
      <c r="E124">
        <v>0.17235127089999999</v>
      </c>
    </row>
    <row r="125" spans="1:5" x14ac:dyDescent="0.25">
      <c r="A125">
        <v>24.8</v>
      </c>
      <c r="B125">
        <v>0</v>
      </c>
      <c r="C125">
        <v>-3.0543262139999999E-2</v>
      </c>
      <c r="D125">
        <v>0.17453289029999999</v>
      </c>
      <c r="E125">
        <v>0.1712604314</v>
      </c>
    </row>
    <row r="126" spans="1:5" x14ac:dyDescent="0.25">
      <c r="A126">
        <v>25</v>
      </c>
      <c r="B126">
        <v>0</v>
      </c>
      <c r="C126">
        <v>-2.617993951E-2</v>
      </c>
      <c r="D126">
        <v>0.17453289029999999</v>
      </c>
      <c r="E126">
        <v>0.1734420955</v>
      </c>
    </row>
    <row r="127" spans="1:5" x14ac:dyDescent="0.25">
      <c r="A127">
        <v>25.2</v>
      </c>
      <c r="B127">
        <v>0</v>
      </c>
      <c r="C127">
        <v>-2.617993951E-2</v>
      </c>
      <c r="D127">
        <v>0.17453289029999999</v>
      </c>
      <c r="E127">
        <v>0.1734420955</v>
      </c>
    </row>
    <row r="128" spans="1:5" x14ac:dyDescent="0.25">
      <c r="A128">
        <v>25.4</v>
      </c>
      <c r="B128">
        <v>0</v>
      </c>
      <c r="C128">
        <v>-2.3998277259999999E-2</v>
      </c>
      <c r="D128">
        <v>0.17453289029999999</v>
      </c>
      <c r="E128">
        <v>0.17453292009999999</v>
      </c>
    </row>
    <row r="129" spans="1:5" x14ac:dyDescent="0.25">
      <c r="A129">
        <v>25.6</v>
      </c>
      <c r="B129">
        <v>0</v>
      </c>
      <c r="C129">
        <v>-2.0725784819999999E-2</v>
      </c>
      <c r="D129">
        <v>0.17453289029999999</v>
      </c>
      <c r="E129">
        <v>0.1767145842</v>
      </c>
    </row>
    <row r="130" spans="1:5" x14ac:dyDescent="0.25">
      <c r="A130">
        <v>25.8</v>
      </c>
      <c r="B130">
        <v>0</v>
      </c>
      <c r="C130">
        <v>-2.945243195E-2</v>
      </c>
      <c r="D130">
        <v>0.17453289029999999</v>
      </c>
      <c r="E130">
        <v>0.1767145842</v>
      </c>
    </row>
    <row r="131" spans="1:5" x14ac:dyDescent="0.25">
      <c r="A131">
        <v>26</v>
      </c>
      <c r="B131">
        <v>0</v>
      </c>
      <c r="C131">
        <v>-3.272492439E-2</v>
      </c>
      <c r="D131">
        <v>0.17453289029999999</v>
      </c>
      <c r="E131">
        <v>0.17453292009999999</v>
      </c>
    </row>
    <row r="132" spans="1:5" x14ac:dyDescent="0.25">
      <c r="A132">
        <v>26.2</v>
      </c>
      <c r="B132">
        <v>0</v>
      </c>
      <c r="C132">
        <v>-2.945243195E-2</v>
      </c>
      <c r="D132">
        <v>0.17453289029999999</v>
      </c>
      <c r="E132">
        <v>0.1734420955</v>
      </c>
    </row>
    <row r="133" spans="1:5" x14ac:dyDescent="0.25">
      <c r="A133">
        <v>26.4</v>
      </c>
      <c r="B133">
        <v>0</v>
      </c>
      <c r="C133">
        <v>-2.7270769699999999E-2</v>
      </c>
      <c r="D133">
        <v>0.17453289029999999</v>
      </c>
      <c r="E133">
        <v>0.17453292009999999</v>
      </c>
    </row>
    <row r="134" spans="1:5" x14ac:dyDescent="0.25">
      <c r="A134">
        <v>26.6</v>
      </c>
      <c r="B134">
        <v>0</v>
      </c>
      <c r="C134">
        <v>-2.1816615019999999E-2</v>
      </c>
      <c r="D134">
        <v>0.17453289029999999</v>
      </c>
      <c r="E134">
        <v>0.1767145842</v>
      </c>
    </row>
    <row r="135" spans="1:5" x14ac:dyDescent="0.25">
      <c r="A135">
        <v>26.8</v>
      </c>
      <c r="B135">
        <v>0</v>
      </c>
      <c r="C135">
        <v>-2.3998277259999999E-2</v>
      </c>
      <c r="D135">
        <v>0.17453289029999999</v>
      </c>
      <c r="E135">
        <v>0.17453292009999999</v>
      </c>
    </row>
    <row r="136" spans="1:5" x14ac:dyDescent="0.25">
      <c r="A136">
        <v>27</v>
      </c>
      <c r="B136">
        <v>0</v>
      </c>
      <c r="C136">
        <v>-2.290744707E-2</v>
      </c>
      <c r="D136">
        <v>0.17453289029999999</v>
      </c>
      <c r="E136">
        <v>0.1767145842</v>
      </c>
    </row>
    <row r="137" spans="1:5" x14ac:dyDescent="0.25">
      <c r="A137">
        <v>27.2</v>
      </c>
      <c r="B137">
        <v>0</v>
      </c>
      <c r="C137">
        <v>-2.0725784819999999E-2</v>
      </c>
      <c r="D137">
        <v>0.17453289029999999</v>
      </c>
      <c r="E137">
        <v>0.17453292009999999</v>
      </c>
    </row>
    <row r="138" spans="1:5" x14ac:dyDescent="0.25">
      <c r="A138">
        <v>27.4</v>
      </c>
      <c r="B138">
        <v>0</v>
      </c>
      <c r="C138">
        <v>-2.7270769699999999E-2</v>
      </c>
      <c r="D138">
        <v>0.17453289029999999</v>
      </c>
      <c r="E138">
        <v>0.17562375960000001</v>
      </c>
    </row>
    <row r="139" spans="1:5" x14ac:dyDescent="0.25">
      <c r="A139">
        <v>27.6</v>
      </c>
      <c r="B139">
        <v>0</v>
      </c>
      <c r="C139">
        <v>-3.0543262139999999E-2</v>
      </c>
      <c r="D139">
        <v>0.17453289029999999</v>
      </c>
      <c r="E139">
        <v>0.17235127089999999</v>
      </c>
    </row>
    <row r="140" spans="1:5" x14ac:dyDescent="0.25">
      <c r="A140">
        <v>27.8</v>
      </c>
      <c r="B140">
        <v>0</v>
      </c>
      <c r="C140">
        <v>-3.1634092330000002E-2</v>
      </c>
      <c r="D140">
        <v>0.17453289029999999</v>
      </c>
      <c r="E140">
        <v>0.17453292009999999</v>
      </c>
    </row>
    <row r="141" spans="1:5" x14ac:dyDescent="0.25">
      <c r="A141">
        <v>28</v>
      </c>
      <c r="B141">
        <v>0</v>
      </c>
      <c r="C141">
        <v>-2.5089107449999998E-2</v>
      </c>
      <c r="D141">
        <v>0.17453289029999999</v>
      </c>
      <c r="E141">
        <v>0.17235127089999999</v>
      </c>
    </row>
    <row r="142" spans="1:5" x14ac:dyDescent="0.25">
      <c r="A142">
        <v>28.2</v>
      </c>
      <c r="B142">
        <v>0</v>
      </c>
      <c r="C142">
        <v>-2.1816615019999999E-2</v>
      </c>
      <c r="D142">
        <v>0.17453289029999999</v>
      </c>
      <c r="E142">
        <v>0.1734420955</v>
      </c>
    </row>
    <row r="143" spans="1:5" x14ac:dyDescent="0.25">
      <c r="A143">
        <v>28.4</v>
      </c>
      <c r="B143">
        <v>0</v>
      </c>
      <c r="C143">
        <v>-2.8361599889999999E-2</v>
      </c>
      <c r="D143">
        <v>0.17453289029999999</v>
      </c>
      <c r="E143">
        <v>0.1712604314</v>
      </c>
    </row>
    <row r="144" spans="1:5" x14ac:dyDescent="0.25">
      <c r="A144">
        <v>28.6</v>
      </c>
      <c r="B144">
        <v>0</v>
      </c>
      <c r="C144">
        <v>-2.945243195E-2</v>
      </c>
      <c r="D144">
        <v>0.17453289029999999</v>
      </c>
      <c r="E144">
        <v>0.17562375960000001</v>
      </c>
    </row>
    <row r="145" spans="1:5" x14ac:dyDescent="0.25">
      <c r="A145">
        <v>28.8</v>
      </c>
      <c r="B145">
        <v>0</v>
      </c>
      <c r="C145">
        <v>-3.1634092330000002E-2</v>
      </c>
      <c r="D145">
        <v>0.17453289029999999</v>
      </c>
      <c r="E145">
        <v>0.1712604314</v>
      </c>
    </row>
    <row r="146" spans="1:5" x14ac:dyDescent="0.25">
      <c r="A146">
        <v>29</v>
      </c>
      <c r="B146">
        <v>0</v>
      </c>
      <c r="C146">
        <v>-2.5089107449999998E-2</v>
      </c>
      <c r="D146">
        <v>0.17453289029999999</v>
      </c>
      <c r="E146">
        <v>0.1767145842</v>
      </c>
    </row>
    <row r="147" spans="1:5" x14ac:dyDescent="0.25">
      <c r="A147">
        <v>29.2</v>
      </c>
      <c r="B147">
        <v>0</v>
      </c>
      <c r="C147">
        <v>-1.527163107E-2</v>
      </c>
      <c r="D147">
        <v>0</v>
      </c>
      <c r="E147">
        <v>0.1767145842</v>
      </c>
    </row>
    <row r="148" spans="1:5" x14ac:dyDescent="0.25">
      <c r="A148">
        <v>29.4</v>
      </c>
      <c r="B148">
        <v>0</v>
      </c>
      <c r="C148">
        <v>-2.0725784819999999E-2</v>
      </c>
      <c r="D148">
        <v>0</v>
      </c>
      <c r="E148">
        <v>0.15926130120000001</v>
      </c>
    </row>
    <row r="149" spans="1:5" x14ac:dyDescent="0.25">
      <c r="A149">
        <v>29.6</v>
      </c>
      <c r="B149">
        <v>0</v>
      </c>
      <c r="C149">
        <v>-1.8544122579999999E-2</v>
      </c>
      <c r="D149">
        <v>0</v>
      </c>
      <c r="E149">
        <v>0.10035642979999999</v>
      </c>
    </row>
    <row r="150" spans="1:5" x14ac:dyDescent="0.25">
      <c r="A150">
        <v>29.8</v>
      </c>
      <c r="B150">
        <v>0</v>
      </c>
      <c r="C150">
        <v>-1.963495463E-2</v>
      </c>
      <c r="D150">
        <v>0</v>
      </c>
      <c r="E150">
        <v>5.1269046960000002E-2</v>
      </c>
    </row>
    <row r="151" spans="1:5" x14ac:dyDescent="0.25">
      <c r="A151">
        <v>30</v>
      </c>
      <c r="B151">
        <v>0</v>
      </c>
      <c r="C151">
        <v>-2.0725784819999999E-2</v>
      </c>
      <c r="D151">
        <v>0</v>
      </c>
      <c r="E151">
        <v>3.7088245149999997E-2</v>
      </c>
    </row>
    <row r="152" spans="1:5" x14ac:dyDescent="0.25">
      <c r="A152">
        <v>30.2</v>
      </c>
      <c r="B152">
        <v>0</v>
      </c>
      <c r="C152">
        <v>-1.8544122579999999E-2</v>
      </c>
      <c r="D152">
        <v>0</v>
      </c>
      <c r="E152">
        <v>2.945243195E-2</v>
      </c>
    </row>
    <row r="153" spans="1:5" x14ac:dyDescent="0.25">
      <c r="A153">
        <v>30.4</v>
      </c>
      <c r="B153">
        <v>0</v>
      </c>
      <c r="C153">
        <v>-2.945243195E-2</v>
      </c>
      <c r="D153">
        <v>0</v>
      </c>
      <c r="E153">
        <v>3.1634092330000002E-2</v>
      </c>
    </row>
    <row r="154" spans="1:5" x14ac:dyDescent="0.25">
      <c r="A154">
        <v>30.6</v>
      </c>
      <c r="B154">
        <v>0</v>
      </c>
      <c r="C154">
        <v>-2.290744707E-2</v>
      </c>
      <c r="D154">
        <v>0</v>
      </c>
      <c r="E154">
        <v>1.7453292379999999E-2</v>
      </c>
    </row>
    <row r="155" spans="1:5" x14ac:dyDescent="0.25">
      <c r="A155">
        <v>30.8</v>
      </c>
      <c r="B155">
        <v>0</v>
      </c>
      <c r="C155">
        <v>-2.0725784819999999E-2</v>
      </c>
      <c r="D155">
        <v>0</v>
      </c>
      <c r="E155">
        <v>2.1816615480000001E-3</v>
      </c>
    </row>
    <row r="156" spans="1:5" x14ac:dyDescent="0.25">
      <c r="A156">
        <v>31</v>
      </c>
      <c r="B156">
        <v>0</v>
      </c>
      <c r="C156">
        <v>-2.5089107449999998E-2</v>
      </c>
      <c r="D156">
        <v>0</v>
      </c>
      <c r="E156">
        <v>-3.2724924390000001E-3</v>
      </c>
    </row>
    <row r="157" spans="1:5" x14ac:dyDescent="0.25">
      <c r="A157">
        <v>31.2</v>
      </c>
      <c r="B157">
        <v>0</v>
      </c>
      <c r="C157">
        <v>-2.0725784819999999E-2</v>
      </c>
      <c r="D157">
        <v>0</v>
      </c>
      <c r="E157">
        <v>-9.8174773160000003E-3</v>
      </c>
    </row>
    <row r="158" spans="1:5" x14ac:dyDescent="0.25">
      <c r="A158">
        <v>31.4</v>
      </c>
      <c r="B158">
        <v>0</v>
      </c>
      <c r="C158">
        <v>-2.0725784819999999E-2</v>
      </c>
      <c r="D158">
        <v>0</v>
      </c>
      <c r="E158">
        <v>-9.8174773160000003E-3</v>
      </c>
    </row>
    <row r="159" spans="1:5" x14ac:dyDescent="0.25">
      <c r="A159">
        <v>31.6</v>
      </c>
      <c r="B159">
        <v>0</v>
      </c>
      <c r="C159">
        <v>-2.5089107449999998E-2</v>
      </c>
      <c r="D159">
        <v>0</v>
      </c>
      <c r="E159">
        <v>-7.6358155349999998E-3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zoomScale="69" zoomScaleNormal="69" workbookViewId="0">
      <selection activeCell="C2" activeCellId="2" sqref="A1:A1048576 B1:B1048576 C1:C1048576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-7.6358154420000005E-2</v>
      </c>
      <c r="D1">
        <v>0</v>
      </c>
      <c r="E1">
        <v>0</v>
      </c>
    </row>
    <row r="2" spans="1:5" x14ac:dyDescent="0.25">
      <c r="A2">
        <v>0.2</v>
      </c>
      <c r="B2">
        <v>0</v>
      </c>
      <c r="C2">
        <v>-7.6358154420000005E-2</v>
      </c>
      <c r="D2">
        <v>0</v>
      </c>
      <c r="E2">
        <v>0</v>
      </c>
    </row>
    <row r="3" spans="1:5" x14ac:dyDescent="0.25">
      <c r="A3">
        <v>0.4</v>
      </c>
      <c r="B3">
        <v>0</v>
      </c>
      <c r="C3">
        <v>-7.6358154420000005E-2</v>
      </c>
      <c r="D3">
        <v>0</v>
      </c>
      <c r="E3">
        <v>0</v>
      </c>
    </row>
    <row r="4" spans="1:5" x14ac:dyDescent="0.25">
      <c r="A4">
        <v>0.6</v>
      </c>
      <c r="B4">
        <v>0</v>
      </c>
      <c r="C4">
        <v>-7.6358154420000005E-2</v>
      </c>
      <c r="D4">
        <v>0</v>
      </c>
      <c r="E4">
        <v>0</v>
      </c>
    </row>
    <row r="5" spans="1:5" x14ac:dyDescent="0.25">
      <c r="A5">
        <v>0.8</v>
      </c>
      <c r="B5">
        <v>0</v>
      </c>
      <c r="C5">
        <v>-7.6358154420000005E-2</v>
      </c>
      <c r="D5">
        <v>0</v>
      </c>
      <c r="E5">
        <v>0</v>
      </c>
    </row>
    <row r="6" spans="1:5" x14ac:dyDescent="0.25">
      <c r="A6">
        <v>1</v>
      </c>
      <c r="B6">
        <v>0</v>
      </c>
      <c r="C6">
        <v>-7.6358154420000005E-2</v>
      </c>
      <c r="D6">
        <v>0</v>
      </c>
      <c r="E6">
        <v>0</v>
      </c>
    </row>
    <row r="7" spans="1:5" x14ac:dyDescent="0.25">
      <c r="A7">
        <v>1.2</v>
      </c>
      <c r="B7">
        <v>0</v>
      </c>
      <c r="C7">
        <v>-7.6358154420000005E-2</v>
      </c>
      <c r="D7">
        <v>0</v>
      </c>
      <c r="E7">
        <v>0</v>
      </c>
    </row>
    <row r="8" spans="1:5" x14ac:dyDescent="0.25">
      <c r="A8">
        <v>1.4</v>
      </c>
      <c r="B8">
        <v>0</v>
      </c>
      <c r="C8">
        <v>-7.6358154420000005E-2</v>
      </c>
      <c r="D8">
        <v>0</v>
      </c>
      <c r="E8">
        <v>0</v>
      </c>
    </row>
    <row r="9" spans="1:5" x14ac:dyDescent="0.25">
      <c r="A9">
        <v>1.6</v>
      </c>
      <c r="B9">
        <v>0</v>
      </c>
      <c r="C9">
        <v>-7.6358154420000005E-2</v>
      </c>
      <c r="D9">
        <v>0</v>
      </c>
      <c r="E9">
        <v>0</v>
      </c>
    </row>
    <row r="10" spans="1:5" x14ac:dyDescent="0.25">
      <c r="A10">
        <v>1.8</v>
      </c>
      <c r="B10">
        <v>0</v>
      </c>
      <c r="C10">
        <v>-7.6358154420000005E-2</v>
      </c>
      <c r="D10">
        <v>0</v>
      </c>
      <c r="E10">
        <v>0</v>
      </c>
    </row>
    <row r="11" spans="1:5" x14ac:dyDescent="0.25">
      <c r="A11">
        <v>2</v>
      </c>
      <c r="B11">
        <v>0</v>
      </c>
      <c r="C11">
        <v>-7.6358154420000005E-2</v>
      </c>
      <c r="D11">
        <v>0</v>
      </c>
      <c r="E11">
        <v>0</v>
      </c>
    </row>
    <row r="12" spans="1:5" x14ac:dyDescent="0.25">
      <c r="A12">
        <v>2.2000000000000002</v>
      </c>
      <c r="B12">
        <v>0</v>
      </c>
      <c r="C12">
        <v>-7.6358154420000005E-2</v>
      </c>
      <c r="D12">
        <v>0</v>
      </c>
      <c r="E12">
        <v>0</v>
      </c>
    </row>
    <row r="13" spans="1:5" x14ac:dyDescent="0.25">
      <c r="A13">
        <v>2.4</v>
      </c>
      <c r="B13">
        <v>0</v>
      </c>
      <c r="C13">
        <v>-7.6358154420000005E-2</v>
      </c>
      <c r="D13">
        <v>0</v>
      </c>
      <c r="E13">
        <v>0</v>
      </c>
    </row>
    <row r="14" spans="1:5" x14ac:dyDescent="0.25">
      <c r="A14">
        <v>2.6</v>
      </c>
      <c r="B14">
        <v>0</v>
      </c>
      <c r="C14">
        <v>-7.6358154420000005E-2</v>
      </c>
      <c r="D14">
        <v>0</v>
      </c>
      <c r="E14">
        <v>0</v>
      </c>
    </row>
    <row r="15" spans="1:5" x14ac:dyDescent="0.25">
      <c r="A15">
        <v>2.8</v>
      </c>
      <c r="B15">
        <v>0</v>
      </c>
      <c r="C15">
        <v>-7.6358154420000005E-2</v>
      </c>
      <c r="D15">
        <v>0</v>
      </c>
      <c r="E15">
        <v>0</v>
      </c>
    </row>
    <row r="16" spans="1:5" x14ac:dyDescent="0.25">
      <c r="A16">
        <v>3</v>
      </c>
      <c r="B16">
        <v>0</v>
      </c>
      <c r="C16">
        <v>-7.6358154420000005E-2</v>
      </c>
      <c r="D16">
        <v>0</v>
      </c>
      <c r="E16">
        <v>0</v>
      </c>
    </row>
    <row r="17" spans="1:5" x14ac:dyDescent="0.25">
      <c r="A17">
        <v>3.2</v>
      </c>
      <c r="B17">
        <v>0</v>
      </c>
      <c r="C17">
        <v>-7.6358154420000005E-2</v>
      </c>
      <c r="D17">
        <v>0</v>
      </c>
      <c r="E17">
        <v>0</v>
      </c>
    </row>
    <row r="18" spans="1:5" x14ac:dyDescent="0.25">
      <c r="A18">
        <v>3.4</v>
      </c>
      <c r="B18">
        <v>0</v>
      </c>
      <c r="C18">
        <v>-7.6358154420000005E-2</v>
      </c>
      <c r="D18">
        <v>0</v>
      </c>
      <c r="E18">
        <v>0</v>
      </c>
    </row>
    <row r="19" spans="1:5" x14ac:dyDescent="0.25">
      <c r="A19">
        <v>3.6</v>
      </c>
      <c r="B19">
        <v>0</v>
      </c>
      <c r="C19">
        <v>-7.6358154420000005E-2</v>
      </c>
      <c r="D19">
        <v>0</v>
      </c>
      <c r="E19">
        <v>0</v>
      </c>
    </row>
    <row r="20" spans="1:5" x14ac:dyDescent="0.25">
      <c r="A20">
        <v>3.8</v>
      </c>
      <c r="B20">
        <v>0</v>
      </c>
      <c r="C20">
        <v>-7.6358154420000005E-2</v>
      </c>
      <c r="D20">
        <v>0</v>
      </c>
      <c r="E20">
        <v>0</v>
      </c>
    </row>
    <row r="21" spans="1:5" x14ac:dyDescent="0.25">
      <c r="A21">
        <v>4</v>
      </c>
      <c r="B21">
        <v>0</v>
      </c>
      <c r="C21">
        <v>-7.6358154420000005E-2</v>
      </c>
      <c r="D21">
        <v>0</v>
      </c>
      <c r="E21">
        <v>0</v>
      </c>
    </row>
    <row r="22" spans="1:5" x14ac:dyDescent="0.25">
      <c r="A22">
        <v>4.2</v>
      </c>
      <c r="B22">
        <v>0</v>
      </c>
      <c r="C22">
        <v>-7.6358154420000005E-2</v>
      </c>
      <c r="D22">
        <v>0</v>
      </c>
      <c r="E22">
        <v>0</v>
      </c>
    </row>
    <row r="23" spans="1:5" x14ac:dyDescent="0.25">
      <c r="A23">
        <v>4.4000000000000004</v>
      </c>
      <c r="B23">
        <v>0</v>
      </c>
      <c r="C23">
        <v>-7.6358154420000005E-2</v>
      </c>
      <c r="D23">
        <v>0</v>
      </c>
      <c r="E23">
        <v>0</v>
      </c>
    </row>
    <row r="24" spans="1:5" x14ac:dyDescent="0.25">
      <c r="A24">
        <v>4.5999999999999996</v>
      </c>
      <c r="B24">
        <v>0</v>
      </c>
      <c r="C24">
        <v>-7.6358154420000005E-2</v>
      </c>
      <c r="D24">
        <v>0</v>
      </c>
      <c r="E24">
        <v>0</v>
      </c>
    </row>
    <row r="25" spans="1:5" x14ac:dyDescent="0.25">
      <c r="A25">
        <v>4.8</v>
      </c>
      <c r="B25">
        <v>0</v>
      </c>
      <c r="C25">
        <v>-7.6358154420000005E-2</v>
      </c>
      <c r="D25">
        <v>0</v>
      </c>
      <c r="E25">
        <v>0</v>
      </c>
    </row>
    <row r="26" spans="1:5" x14ac:dyDescent="0.25">
      <c r="A26">
        <v>5</v>
      </c>
      <c r="B26">
        <v>0</v>
      </c>
      <c r="C26">
        <v>-7.6358154420000005E-2</v>
      </c>
      <c r="D26">
        <v>0</v>
      </c>
      <c r="E26">
        <v>0</v>
      </c>
    </row>
    <row r="27" spans="1:5" x14ac:dyDescent="0.25">
      <c r="A27">
        <v>5.2</v>
      </c>
      <c r="B27">
        <v>0</v>
      </c>
      <c r="C27">
        <v>-7.6358154420000005E-2</v>
      </c>
      <c r="D27">
        <v>0</v>
      </c>
      <c r="E27">
        <v>0</v>
      </c>
    </row>
    <row r="28" spans="1:5" x14ac:dyDescent="0.25">
      <c r="A28">
        <v>5.4</v>
      </c>
      <c r="B28">
        <v>0</v>
      </c>
      <c r="C28">
        <v>-7.6358154420000005E-2</v>
      </c>
      <c r="D28">
        <v>0</v>
      </c>
      <c r="E28">
        <v>0</v>
      </c>
    </row>
    <row r="29" spans="1:5" x14ac:dyDescent="0.25">
      <c r="A29">
        <v>5.6</v>
      </c>
      <c r="B29">
        <v>0</v>
      </c>
      <c r="C29">
        <v>-7.6358154420000005E-2</v>
      </c>
      <c r="D29">
        <v>0</v>
      </c>
      <c r="E29">
        <v>0</v>
      </c>
    </row>
    <row r="30" spans="1:5" x14ac:dyDescent="0.25">
      <c r="A30">
        <v>5.8</v>
      </c>
      <c r="B30">
        <v>0</v>
      </c>
      <c r="C30">
        <v>-7.6358154420000005E-2</v>
      </c>
      <c r="D30">
        <v>0</v>
      </c>
      <c r="E30">
        <v>0</v>
      </c>
    </row>
    <row r="31" spans="1:5" x14ac:dyDescent="0.25">
      <c r="A31">
        <v>6</v>
      </c>
      <c r="B31">
        <v>0</v>
      </c>
      <c r="C31">
        <v>-7.6358154420000005E-2</v>
      </c>
      <c r="D31">
        <v>0</v>
      </c>
      <c r="E31">
        <v>0</v>
      </c>
    </row>
    <row r="32" spans="1:5" x14ac:dyDescent="0.25">
      <c r="A32">
        <v>6.2</v>
      </c>
      <c r="B32">
        <v>0</v>
      </c>
      <c r="C32">
        <v>-7.6358154420000005E-2</v>
      </c>
      <c r="D32">
        <v>0</v>
      </c>
      <c r="E32">
        <v>0</v>
      </c>
    </row>
    <row r="33" spans="1:5" x14ac:dyDescent="0.25">
      <c r="A33">
        <v>6.4</v>
      </c>
      <c r="B33">
        <v>0</v>
      </c>
      <c r="C33">
        <v>-7.6358154420000005E-2</v>
      </c>
      <c r="D33">
        <v>0</v>
      </c>
      <c r="E33">
        <v>0</v>
      </c>
    </row>
    <row r="34" spans="1:5" x14ac:dyDescent="0.25">
      <c r="A34">
        <v>6.6</v>
      </c>
      <c r="B34">
        <v>0</v>
      </c>
      <c r="C34">
        <v>-7.6358154420000005E-2</v>
      </c>
      <c r="D34">
        <v>0</v>
      </c>
      <c r="E34">
        <v>0</v>
      </c>
    </row>
    <row r="35" spans="1:5" x14ac:dyDescent="0.25">
      <c r="A35">
        <v>6.8</v>
      </c>
      <c r="B35">
        <v>0</v>
      </c>
      <c r="C35">
        <v>-7.6358154420000005E-2</v>
      </c>
      <c r="D35">
        <v>0</v>
      </c>
      <c r="E35">
        <v>0</v>
      </c>
    </row>
    <row r="36" spans="1:5" x14ac:dyDescent="0.25">
      <c r="A36">
        <v>7</v>
      </c>
      <c r="B36">
        <v>0</v>
      </c>
      <c r="C36">
        <v>-7.6358154420000005E-2</v>
      </c>
      <c r="D36">
        <v>0</v>
      </c>
      <c r="E36">
        <v>0</v>
      </c>
    </row>
    <row r="37" spans="1:5" x14ac:dyDescent="0.25">
      <c r="A37">
        <v>7.2</v>
      </c>
      <c r="B37">
        <v>0</v>
      </c>
      <c r="C37">
        <v>-7.6358154420000005E-2</v>
      </c>
      <c r="D37">
        <v>0</v>
      </c>
      <c r="E37">
        <v>0</v>
      </c>
    </row>
    <row r="38" spans="1:5" x14ac:dyDescent="0.25">
      <c r="A38">
        <v>7.4</v>
      </c>
      <c r="B38">
        <v>0</v>
      </c>
      <c r="C38">
        <v>-7.6358154420000005E-2</v>
      </c>
      <c r="D38">
        <v>0</v>
      </c>
      <c r="E38">
        <v>0</v>
      </c>
    </row>
    <row r="39" spans="1:5" x14ac:dyDescent="0.25">
      <c r="A39">
        <v>7.6</v>
      </c>
      <c r="B39">
        <v>0</v>
      </c>
      <c r="C39">
        <v>-7.6358154420000005E-2</v>
      </c>
      <c r="D39">
        <v>0</v>
      </c>
      <c r="E39">
        <v>0</v>
      </c>
    </row>
    <row r="40" spans="1:5" x14ac:dyDescent="0.25">
      <c r="A40">
        <v>7.8</v>
      </c>
      <c r="B40">
        <v>0</v>
      </c>
      <c r="C40">
        <v>-7.6358154420000005E-2</v>
      </c>
      <c r="D40">
        <v>0</v>
      </c>
      <c r="E40">
        <v>0</v>
      </c>
    </row>
    <row r="41" spans="1:5" x14ac:dyDescent="0.25">
      <c r="A41">
        <v>8</v>
      </c>
      <c r="B41">
        <v>0</v>
      </c>
      <c r="C41">
        <v>-7.526732236E-2</v>
      </c>
      <c r="D41">
        <v>0</v>
      </c>
      <c r="E41">
        <v>0</v>
      </c>
    </row>
    <row r="42" spans="1:5" x14ac:dyDescent="0.25">
      <c r="A42">
        <v>8.1999999999999993</v>
      </c>
      <c r="B42">
        <v>0</v>
      </c>
      <c r="C42">
        <v>-7.3085665699999997E-2</v>
      </c>
      <c r="D42">
        <v>0</v>
      </c>
      <c r="E42">
        <v>0</v>
      </c>
    </row>
    <row r="43" spans="1:5" x14ac:dyDescent="0.25">
      <c r="A43">
        <v>8.4</v>
      </c>
      <c r="B43">
        <v>0</v>
      </c>
      <c r="C43">
        <v>-6.9813169539999997E-2</v>
      </c>
      <c r="D43">
        <v>0</v>
      </c>
      <c r="E43">
        <v>0</v>
      </c>
    </row>
    <row r="44" spans="1:5" x14ac:dyDescent="0.25">
      <c r="A44">
        <v>8.6</v>
      </c>
      <c r="B44">
        <v>0</v>
      </c>
      <c r="C44">
        <v>-6.5449848769999999E-2</v>
      </c>
      <c r="D44">
        <v>0</v>
      </c>
      <c r="E44">
        <v>-1.090830774E-3</v>
      </c>
    </row>
    <row r="45" spans="1:5" x14ac:dyDescent="0.25">
      <c r="A45">
        <v>8.8000000000000007</v>
      </c>
      <c r="B45">
        <v>0</v>
      </c>
      <c r="C45">
        <v>-6.2177356330000003E-2</v>
      </c>
      <c r="D45">
        <v>0</v>
      </c>
      <c r="E45">
        <v>0</v>
      </c>
    </row>
    <row r="46" spans="1:5" x14ac:dyDescent="0.25">
      <c r="A46">
        <v>9</v>
      </c>
      <c r="B46">
        <v>0</v>
      </c>
      <c r="C46">
        <v>-5.7814031840000002E-2</v>
      </c>
      <c r="D46">
        <v>0</v>
      </c>
      <c r="E46">
        <v>0</v>
      </c>
    </row>
    <row r="47" spans="1:5" x14ac:dyDescent="0.25">
      <c r="A47">
        <v>9.1999999999999993</v>
      </c>
      <c r="B47">
        <v>0</v>
      </c>
      <c r="C47">
        <v>-5.235987902E-2</v>
      </c>
      <c r="D47">
        <v>0</v>
      </c>
      <c r="E47">
        <v>0</v>
      </c>
    </row>
    <row r="48" spans="1:5" x14ac:dyDescent="0.25">
      <c r="A48">
        <v>9.4</v>
      </c>
      <c r="B48">
        <v>0</v>
      </c>
      <c r="C48">
        <v>-4.6905722470000001E-2</v>
      </c>
      <c r="D48">
        <v>0</v>
      </c>
      <c r="E48">
        <v>1.090830774E-3</v>
      </c>
    </row>
    <row r="49" spans="1:5" x14ac:dyDescent="0.25">
      <c r="A49">
        <v>9.6</v>
      </c>
      <c r="B49">
        <v>0</v>
      </c>
      <c r="C49">
        <v>-4.1451569649999999E-2</v>
      </c>
      <c r="D49">
        <v>0</v>
      </c>
      <c r="E49">
        <v>1.090830774E-3</v>
      </c>
    </row>
    <row r="50" spans="1:5" x14ac:dyDescent="0.25">
      <c r="A50">
        <v>9.8000000000000007</v>
      </c>
      <c r="B50">
        <v>0</v>
      </c>
      <c r="C50">
        <v>-3.272492439E-2</v>
      </c>
      <c r="D50">
        <v>0</v>
      </c>
      <c r="E50">
        <v>2.1816615480000001E-3</v>
      </c>
    </row>
    <row r="51" spans="1:5" x14ac:dyDescent="0.25">
      <c r="A51">
        <v>10</v>
      </c>
      <c r="B51">
        <v>0</v>
      </c>
      <c r="C51">
        <v>-2.617993951E-2</v>
      </c>
      <c r="D51">
        <v>0</v>
      </c>
      <c r="E51">
        <v>1.090830774E-3</v>
      </c>
    </row>
    <row r="52" spans="1:5" x14ac:dyDescent="0.25">
      <c r="A52">
        <v>10.199999999999999</v>
      </c>
      <c r="B52">
        <v>0</v>
      </c>
      <c r="C52">
        <v>-2.290744707E-2</v>
      </c>
      <c r="D52">
        <v>0</v>
      </c>
      <c r="E52">
        <v>4.3633230960000002E-3</v>
      </c>
    </row>
    <row r="53" spans="1:5" x14ac:dyDescent="0.25">
      <c r="A53">
        <v>10.4</v>
      </c>
      <c r="B53">
        <v>0</v>
      </c>
      <c r="C53">
        <v>-1.308996975E-2</v>
      </c>
      <c r="D53">
        <v>0</v>
      </c>
      <c r="E53">
        <v>0</v>
      </c>
    </row>
    <row r="54" spans="1:5" x14ac:dyDescent="0.25">
      <c r="A54">
        <v>10.6</v>
      </c>
      <c r="B54">
        <v>0</v>
      </c>
      <c r="C54">
        <v>-5.4541537540000002E-3</v>
      </c>
      <c r="D54">
        <v>0</v>
      </c>
      <c r="E54">
        <v>6.5449848769999997E-3</v>
      </c>
    </row>
    <row r="55" spans="1:5" x14ac:dyDescent="0.25">
      <c r="A55">
        <v>10.8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11</v>
      </c>
      <c r="B56">
        <v>0</v>
      </c>
      <c r="C56">
        <v>3.2724924390000001E-3</v>
      </c>
      <c r="D56">
        <v>0</v>
      </c>
      <c r="E56">
        <v>6.5449848769999997E-3</v>
      </c>
    </row>
    <row r="57" spans="1:5" x14ac:dyDescent="0.25">
      <c r="A57">
        <v>11.2</v>
      </c>
      <c r="B57">
        <v>0</v>
      </c>
      <c r="C57">
        <v>7.6358155349999998E-3</v>
      </c>
      <c r="D57">
        <v>0</v>
      </c>
      <c r="E57">
        <v>1.090830774E-3</v>
      </c>
    </row>
    <row r="58" spans="1:5" x14ac:dyDescent="0.25">
      <c r="A58">
        <v>11.4</v>
      </c>
      <c r="B58">
        <v>0</v>
      </c>
      <c r="C58">
        <v>1.199913863E-2</v>
      </c>
      <c r="D58">
        <v>0</v>
      </c>
      <c r="E58">
        <v>-3.2724924390000001E-3</v>
      </c>
    </row>
    <row r="59" spans="1:5" x14ac:dyDescent="0.25">
      <c r="A59">
        <v>11.6</v>
      </c>
      <c r="B59">
        <v>0</v>
      </c>
      <c r="C59">
        <v>1.090830774E-3</v>
      </c>
      <c r="D59">
        <v>0</v>
      </c>
      <c r="E59">
        <v>4.3633230960000002E-3</v>
      </c>
    </row>
    <row r="60" spans="1:5" x14ac:dyDescent="0.25">
      <c r="A60">
        <v>11.8</v>
      </c>
      <c r="B60">
        <v>0</v>
      </c>
      <c r="C60">
        <v>1.090830774E-3</v>
      </c>
      <c r="D60">
        <v>0</v>
      </c>
      <c r="E60">
        <v>0</v>
      </c>
    </row>
    <row r="61" spans="1:5" x14ac:dyDescent="0.25">
      <c r="A61">
        <v>12</v>
      </c>
      <c r="B61">
        <v>0</v>
      </c>
      <c r="C61">
        <v>-3.2724924390000001E-3</v>
      </c>
      <c r="D61">
        <v>0</v>
      </c>
      <c r="E61">
        <v>2.1816615480000001E-3</v>
      </c>
    </row>
    <row r="62" spans="1:5" x14ac:dyDescent="0.25">
      <c r="A62">
        <v>12.2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12.4</v>
      </c>
      <c r="B63">
        <v>0</v>
      </c>
      <c r="C63">
        <v>7.6358155349999998E-3</v>
      </c>
      <c r="D63">
        <v>0</v>
      </c>
      <c r="E63">
        <v>2.1816615480000001E-3</v>
      </c>
    </row>
    <row r="64" spans="1:5" x14ac:dyDescent="0.25">
      <c r="A64">
        <v>12.6</v>
      </c>
      <c r="B64">
        <v>0</v>
      </c>
      <c r="C64">
        <v>6.5449848769999997E-3</v>
      </c>
      <c r="D64">
        <v>0</v>
      </c>
      <c r="E64">
        <v>1.090830774E-3</v>
      </c>
    </row>
    <row r="65" spans="1:5" x14ac:dyDescent="0.25">
      <c r="A65">
        <v>12.8</v>
      </c>
      <c r="B65">
        <v>0</v>
      </c>
      <c r="C65">
        <v>2.1816615480000001E-3</v>
      </c>
      <c r="D65">
        <v>0</v>
      </c>
      <c r="E65">
        <v>0</v>
      </c>
    </row>
    <row r="66" spans="1:5" x14ac:dyDescent="0.25">
      <c r="A66">
        <v>13</v>
      </c>
      <c r="B66">
        <v>0</v>
      </c>
      <c r="C66">
        <v>0</v>
      </c>
      <c r="D66">
        <v>0</v>
      </c>
      <c r="E66">
        <v>4.3633230960000002E-3</v>
      </c>
    </row>
    <row r="67" spans="1:5" x14ac:dyDescent="0.25">
      <c r="A67">
        <v>13.2</v>
      </c>
      <c r="B67">
        <v>0</v>
      </c>
      <c r="C67">
        <v>9.8174773160000003E-3</v>
      </c>
      <c r="D67">
        <v>0</v>
      </c>
      <c r="E67">
        <v>-6.5449848769999997E-3</v>
      </c>
    </row>
    <row r="68" spans="1:5" x14ac:dyDescent="0.25">
      <c r="A68">
        <v>13.4</v>
      </c>
      <c r="B68">
        <v>0</v>
      </c>
      <c r="C68">
        <v>7.6358155349999998E-3</v>
      </c>
      <c r="D68">
        <v>0</v>
      </c>
      <c r="E68">
        <v>-4.3633230960000002E-3</v>
      </c>
    </row>
    <row r="69" spans="1:5" x14ac:dyDescent="0.25">
      <c r="A69">
        <v>13.6</v>
      </c>
      <c r="B69">
        <v>0</v>
      </c>
      <c r="C69">
        <v>-3.2724924390000001E-3</v>
      </c>
      <c r="D69">
        <v>0</v>
      </c>
      <c r="E69">
        <v>4.3633230960000002E-3</v>
      </c>
    </row>
    <row r="70" spans="1:5" x14ac:dyDescent="0.25">
      <c r="A70">
        <v>13.8</v>
      </c>
      <c r="B70">
        <v>0</v>
      </c>
      <c r="C70">
        <v>-6.5449848769999997E-3</v>
      </c>
      <c r="D70">
        <v>0</v>
      </c>
      <c r="E70">
        <v>-1.090830774E-3</v>
      </c>
    </row>
    <row r="71" spans="1:5" x14ac:dyDescent="0.25">
      <c r="A71">
        <v>14</v>
      </c>
      <c r="B71">
        <v>0</v>
      </c>
      <c r="C71">
        <v>-5.4541537540000002E-3</v>
      </c>
      <c r="D71">
        <v>0</v>
      </c>
      <c r="E71">
        <v>0</v>
      </c>
    </row>
    <row r="72" spans="1:5" x14ac:dyDescent="0.25">
      <c r="A72">
        <v>14.2</v>
      </c>
      <c r="B72">
        <v>0</v>
      </c>
      <c r="C72">
        <v>-3.2724924390000001E-3</v>
      </c>
      <c r="D72">
        <v>0</v>
      </c>
      <c r="E72">
        <v>1.090830774E-3</v>
      </c>
    </row>
    <row r="73" spans="1:5" x14ac:dyDescent="0.25">
      <c r="A73">
        <v>14.4</v>
      </c>
      <c r="B73">
        <v>0</v>
      </c>
      <c r="C73">
        <v>3.2724924390000001E-3</v>
      </c>
      <c r="D73">
        <v>0.17453289029999999</v>
      </c>
      <c r="E73">
        <v>3.2724924390000001E-3</v>
      </c>
    </row>
    <row r="74" spans="1:5" x14ac:dyDescent="0.25">
      <c r="A74">
        <v>14.6</v>
      </c>
      <c r="B74">
        <v>0</v>
      </c>
      <c r="C74">
        <v>-5.4541537540000002E-3</v>
      </c>
      <c r="D74">
        <v>0.17453289029999999</v>
      </c>
      <c r="E74">
        <v>3.7088245149999997E-2</v>
      </c>
    </row>
    <row r="75" spans="1:5" x14ac:dyDescent="0.25">
      <c r="A75">
        <v>14.8</v>
      </c>
      <c r="B75">
        <v>0</v>
      </c>
      <c r="C75">
        <v>-1.636246219E-2</v>
      </c>
      <c r="D75">
        <v>0.17453289029999999</v>
      </c>
      <c r="E75">
        <v>6.1086524279999999E-2</v>
      </c>
    </row>
    <row r="76" spans="1:5" x14ac:dyDescent="0.25">
      <c r="A76">
        <v>15</v>
      </c>
      <c r="B76">
        <v>0</v>
      </c>
      <c r="C76">
        <v>-1.090830751E-2</v>
      </c>
      <c r="D76">
        <v>0.17453289029999999</v>
      </c>
      <c r="E76">
        <v>6.8722337480000006E-2</v>
      </c>
    </row>
    <row r="77" spans="1:5" x14ac:dyDescent="0.25">
      <c r="A77">
        <v>15.2</v>
      </c>
      <c r="B77">
        <v>0</v>
      </c>
      <c r="C77">
        <v>-1.199913863E-2</v>
      </c>
      <c r="D77">
        <v>0.17453289029999999</v>
      </c>
      <c r="E77">
        <v>0.14398966730000001</v>
      </c>
    </row>
    <row r="78" spans="1:5" x14ac:dyDescent="0.25">
      <c r="A78">
        <v>15.4</v>
      </c>
      <c r="B78">
        <v>0</v>
      </c>
      <c r="C78">
        <v>-1.418079995E-2</v>
      </c>
      <c r="D78">
        <v>0.17453289029999999</v>
      </c>
      <c r="E78">
        <v>0.20180369910000001</v>
      </c>
    </row>
    <row r="79" spans="1:5" x14ac:dyDescent="0.25">
      <c r="A79">
        <v>15.6</v>
      </c>
      <c r="B79">
        <v>0</v>
      </c>
      <c r="C79">
        <v>-6.5449848769999997E-3</v>
      </c>
      <c r="D79">
        <v>0.17453289029999999</v>
      </c>
      <c r="E79">
        <v>0.17235127089999999</v>
      </c>
    </row>
    <row r="80" spans="1:5" x14ac:dyDescent="0.25">
      <c r="A80">
        <v>15.8</v>
      </c>
      <c r="B80">
        <v>0</v>
      </c>
      <c r="C80">
        <v>3.2724924390000001E-3</v>
      </c>
      <c r="D80">
        <v>0.17453289029999999</v>
      </c>
      <c r="E80">
        <v>0.18762288990000001</v>
      </c>
    </row>
    <row r="81" spans="1:5" x14ac:dyDescent="0.25">
      <c r="A81">
        <v>16</v>
      </c>
      <c r="B81">
        <v>0</v>
      </c>
      <c r="C81">
        <v>-1.090830774E-3</v>
      </c>
      <c r="D81">
        <v>0.17453289029999999</v>
      </c>
      <c r="E81">
        <v>0.1854412258</v>
      </c>
    </row>
    <row r="82" spans="1:5" x14ac:dyDescent="0.25">
      <c r="A82">
        <v>16.2</v>
      </c>
      <c r="B82">
        <v>0</v>
      </c>
      <c r="C82">
        <v>1.090830774E-3</v>
      </c>
      <c r="D82">
        <v>0.17453289029999999</v>
      </c>
      <c r="E82">
        <v>0.17016960680000001</v>
      </c>
    </row>
    <row r="83" spans="1:5" x14ac:dyDescent="0.25">
      <c r="A83">
        <v>16.399999999999999</v>
      </c>
      <c r="B83">
        <v>0</v>
      </c>
      <c r="C83">
        <v>3.2724924390000001E-3</v>
      </c>
      <c r="D83">
        <v>0.17453289029999999</v>
      </c>
      <c r="E83">
        <v>0.18435040120000001</v>
      </c>
    </row>
    <row r="84" spans="1:5" x14ac:dyDescent="0.25">
      <c r="A84">
        <v>16.600000000000001</v>
      </c>
      <c r="B84">
        <v>0</v>
      </c>
      <c r="C84">
        <v>-6.5449848769999997E-3</v>
      </c>
      <c r="D84">
        <v>0.17453289029999999</v>
      </c>
      <c r="E84">
        <v>0.1658062786</v>
      </c>
    </row>
    <row r="85" spans="1:5" x14ac:dyDescent="0.25">
      <c r="A85">
        <v>16.8</v>
      </c>
      <c r="B85">
        <v>0</v>
      </c>
      <c r="C85">
        <v>-1.090830751E-2</v>
      </c>
      <c r="D85">
        <v>0.17453289029999999</v>
      </c>
      <c r="E85">
        <v>0.18107791240000001</v>
      </c>
    </row>
    <row r="86" spans="1:5" x14ac:dyDescent="0.25">
      <c r="A86">
        <v>17</v>
      </c>
      <c r="B86">
        <v>0</v>
      </c>
      <c r="C86">
        <v>-3.2724924390000001E-3</v>
      </c>
      <c r="D86">
        <v>0.17453289029999999</v>
      </c>
      <c r="E86">
        <v>0.16907876729999999</v>
      </c>
    </row>
    <row r="87" spans="1:5" x14ac:dyDescent="0.25">
      <c r="A87">
        <v>17.2</v>
      </c>
      <c r="B87">
        <v>0</v>
      </c>
      <c r="C87">
        <v>-6.5449848769999997E-3</v>
      </c>
      <c r="D87">
        <v>0.17453289029999999</v>
      </c>
      <c r="E87">
        <v>0.18107791240000001</v>
      </c>
    </row>
    <row r="88" spans="1:5" x14ac:dyDescent="0.25">
      <c r="A88">
        <v>17.399999999999999</v>
      </c>
      <c r="B88">
        <v>0</v>
      </c>
      <c r="C88">
        <v>-7.6358155349999998E-3</v>
      </c>
      <c r="D88">
        <v>0.17453289029999999</v>
      </c>
      <c r="E88">
        <v>0.16689710320000001</v>
      </c>
    </row>
    <row r="89" spans="1:5" x14ac:dyDescent="0.25">
      <c r="A89">
        <v>17.600000000000001</v>
      </c>
      <c r="B89">
        <v>0</v>
      </c>
      <c r="C89">
        <v>-5.4541537540000002E-3</v>
      </c>
      <c r="D89">
        <v>0.17453289029999999</v>
      </c>
      <c r="E89">
        <v>0.1788962483</v>
      </c>
    </row>
    <row r="90" spans="1:5" x14ac:dyDescent="0.25">
      <c r="A90">
        <v>17.8</v>
      </c>
      <c r="B90">
        <v>0</v>
      </c>
      <c r="C90">
        <v>-5.4541537540000002E-3</v>
      </c>
      <c r="D90">
        <v>0.17453289029999999</v>
      </c>
      <c r="E90">
        <v>0.17016960680000001</v>
      </c>
    </row>
    <row r="91" spans="1:5" x14ac:dyDescent="0.25">
      <c r="A91">
        <v>18</v>
      </c>
      <c r="B91">
        <v>0</v>
      </c>
      <c r="C91">
        <v>-3.2724924390000001E-3</v>
      </c>
      <c r="D91">
        <v>0.17453289029999999</v>
      </c>
      <c r="E91">
        <v>0.18107791240000001</v>
      </c>
    </row>
    <row r="92" spans="1:5" x14ac:dyDescent="0.25">
      <c r="A92">
        <v>18.2</v>
      </c>
      <c r="B92">
        <v>0</v>
      </c>
      <c r="C92">
        <v>-2.1816615480000001E-3</v>
      </c>
      <c r="D92">
        <v>0.17453289029999999</v>
      </c>
      <c r="E92">
        <v>0.17016960680000001</v>
      </c>
    </row>
    <row r="93" spans="1:5" x14ac:dyDescent="0.25">
      <c r="A93">
        <v>18.399999999999999</v>
      </c>
      <c r="B93">
        <v>0</v>
      </c>
      <c r="C93">
        <v>-3.2724924390000001E-3</v>
      </c>
      <c r="D93">
        <v>0.17453289029999999</v>
      </c>
      <c r="E93">
        <v>0.17998707289999999</v>
      </c>
    </row>
    <row r="94" spans="1:5" x14ac:dyDescent="0.25">
      <c r="A94">
        <v>18.600000000000001</v>
      </c>
      <c r="B94">
        <v>0</v>
      </c>
      <c r="C94">
        <v>-1.199913863E-2</v>
      </c>
      <c r="D94">
        <v>0.17453289029999999</v>
      </c>
      <c r="E94">
        <v>0.1712604314</v>
      </c>
    </row>
    <row r="95" spans="1:5" x14ac:dyDescent="0.25">
      <c r="A95">
        <v>18.8</v>
      </c>
      <c r="B95">
        <v>0</v>
      </c>
      <c r="C95">
        <v>-7.6358155349999998E-3</v>
      </c>
      <c r="D95">
        <v>0.17453289029999999</v>
      </c>
      <c r="E95">
        <v>0.17998707289999999</v>
      </c>
    </row>
    <row r="96" spans="1:5" x14ac:dyDescent="0.25">
      <c r="A96">
        <v>19</v>
      </c>
      <c r="B96">
        <v>0</v>
      </c>
      <c r="C96">
        <v>2.1816615480000001E-3</v>
      </c>
      <c r="D96">
        <v>0.17453289029999999</v>
      </c>
      <c r="E96">
        <v>0.17235127089999999</v>
      </c>
    </row>
    <row r="97" spans="1:5" x14ac:dyDescent="0.25">
      <c r="A97">
        <v>19.2</v>
      </c>
      <c r="B97">
        <v>0</v>
      </c>
      <c r="C97">
        <v>1.090830774E-3</v>
      </c>
      <c r="D97">
        <v>0.17453289029999999</v>
      </c>
      <c r="E97">
        <v>0.18216873710000001</v>
      </c>
    </row>
    <row r="98" spans="1:5" x14ac:dyDescent="0.25">
      <c r="A98">
        <v>19.399999999999999</v>
      </c>
      <c r="B98">
        <v>0</v>
      </c>
      <c r="C98">
        <v>0</v>
      </c>
      <c r="D98">
        <v>0.17453289029999999</v>
      </c>
      <c r="E98">
        <v>0.1712604314</v>
      </c>
    </row>
    <row r="99" spans="1:5" x14ac:dyDescent="0.25">
      <c r="A99">
        <v>19.600000000000001</v>
      </c>
      <c r="B99">
        <v>0</v>
      </c>
      <c r="C99">
        <v>2.1816615480000001E-3</v>
      </c>
      <c r="D99">
        <v>0.17453289029999999</v>
      </c>
      <c r="E99">
        <v>0.18107791240000001</v>
      </c>
    </row>
    <row r="100" spans="1:5" x14ac:dyDescent="0.25">
      <c r="A100">
        <v>19.8</v>
      </c>
      <c r="B100">
        <v>0</v>
      </c>
      <c r="C100">
        <v>1.090830774E-3</v>
      </c>
      <c r="D100">
        <v>0.17453289029999999</v>
      </c>
      <c r="E100">
        <v>0.16907876729999999</v>
      </c>
    </row>
    <row r="101" spans="1:5" x14ac:dyDescent="0.25">
      <c r="A101">
        <v>20</v>
      </c>
      <c r="B101">
        <v>0</v>
      </c>
      <c r="C101">
        <v>-3.2724924390000001E-3</v>
      </c>
      <c r="D101">
        <v>0.34906578059999999</v>
      </c>
      <c r="E101">
        <v>0.1832595766</v>
      </c>
    </row>
    <row r="102" spans="1:5" x14ac:dyDescent="0.25">
      <c r="A102">
        <v>20.2</v>
      </c>
      <c r="B102">
        <v>0</v>
      </c>
      <c r="C102">
        <v>-2.1816615480000001E-3</v>
      </c>
      <c r="D102">
        <v>0.34906578059999999</v>
      </c>
      <c r="E102">
        <v>0.21925698220000001</v>
      </c>
    </row>
    <row r="103" spans="1:5" x14ac:dyDescent="0.25">
      <c r="A103">
        <v>20.399999999999999</v>
      </c>
      <c r="B103">
        <v>0</v>
      </c>
      <c r="C103">
        <v>-4.3633230960000002E-3</v>
      </c>
      <c r="D103">
        <v>0.34906578059999999</v>
      </c>
      <c r="E103">
        <v>0.22362031039999999</v>
      </c>
    </row>
    <row r="104" spans="1:5" x14ac:dyDescent="0.25">
      <c r="A104">
        <v>20.6</v>
      </c>
      <c r="B104">
        <v>0</v>
      </c>
      <c r="C104">
        <v>-5.4541537540000002E-3</v>
      </c>
      <c r="D104">
        <v>0.34906578059999999</v>
      </c>
      <c r="E104">
        <v>0.26616272330000001</v>
      </c>
    </row>
    <row r="105" spans="1:5" x14ac:dyDescent="0.25">
      <c r="A105">
        <v>20.8</v>
      </c>
      <c r="B105">
        <v>0</v>
      </c>
      <c r="C105">
        <v>-1.308996975E-2</v>
      </c>
      <c r="D105">
        <v>0.34906578059999999</v>
      </c>
      <c r="E105">
        <v>0.32070425149999998</v>
      </c>
    </row>
    <row r="106" spans="1:5" x14ac:dyDescent="0.25">
      <c r="A106">
        <v>21</v>
      </c>
      <c r="B106">
        <v>0</v>
      </c>
      <c r="C106">
        <v>-1.090830774E-3</v>
      </c>
      <c r="D106">
        <v>0.34906578059999999</v>
      </c>
      <c r="E106">
        <v>0.3250675797</v>
      </c>
    </row>
    <row r="107" spans="1:5" x14ac:dyDescent="0.25">
      <c r="A107">
        <v>21.2</v>
      </c>
      <c r="B107">
        <v>0</v>
      </c>
      <c r="C107">
        <v>-1.418079995E-2</v>
      </c>
      <c r="D107">
        <v>0.34906578059999999</v>
      </c>
      <c r="E107">
        <v>0.34252086279999999</v>
      </c>
    </row>
    <row r="108" spans="1:5" x14ac:dyDescent="0.25">
      <c r="A108">
        <v>21.4</v>
      </c>
      <c r="B108">
        <v>0</v>
      </c>
      <c r="C108">
        <v>-2.1816615480000001E-3</v>
      </c>
      <c r="D108">
        <v>0.34906578059999999</v>
      </c>
      <c r="E108">
        <v>0.34906584019999998</v>
      </c>
    </row>
    <row r="109" spans="1:5" x14ac:dyDescent="0.25">
      <c r="A109">
        <v>21.6</v>
      </c>
      <c r="B109">
        <v>0</v>
      </c>
      <c r="C109">
        <v>-8.7266461920000003E-3</v>
      </c>
      <c r="D109">
        <v>0.34906578059999999</v>
      </c>
      <c r="E109">
        <v>0.35233834390000002</v>
      </c>
    </row>
    <row r="110" spans="1:5" x14ac:dyDescent="0.25">
      <c r="A110">
        <v>21.8</v>
      </c>
      <c r="B110">
        <v>0</v>
      </c>
      <c r="C110">
        <v>-1.199913863E-2</v>
      </c>
      <c r="D110">
        <v>0.34906578059999999</v>
      </c>
      <c r="E110">
        <v>0.35233834390000002</v>
      </c>
    </row>
    <row r="111" spans="1:5" x14ac:dyDescent="0.25">
      <c r="A111">
        <v>22</v>
      </c>
      <c r="B111">
        <v>0</v>
      </c>
      <c r="C111">
        <v>2.1816615480000001E-3</v>
      </c>
      <c r="D111">
        <v>0.34906578059999999</v>
      </c>
      <c r="E111">
        <v>0.35233834390000002</v>
      </c>
    </row>
    <row r="112" spans="1:5" x14ac:dyDescent="0.25">
      <c r="A112">
        <v>22.2</v>
      </c>
      <c r="B112">
        <v>0</v>
      </c>
      <c r="C112">
        <v>-7.6358155349999998E-3</v>
      </c>
      <c r="D112">
        <v>0.34906578059999999</v>
      </c>
      <c r="E112">
        <v>0.35451999309999999</v>
      </c>
    </row>
    <row r="113" spans="1:5" x14ac:dyDescent="0.25">
      <c r="A113">
        <v>22.4</v>
      </c>
      <c r="B113">
        <v>0</v>
      </c>
      <c r="C113">
        <v>-7.6358155349999998E-3</v>
      </c>
      <c r="D113">
        <v>0.34906578059999999</v>
      </c>
      <c r="E113">
        <v>0.35124751929999998</v>
      </c>
    </row>
    <row r="114" spans="1:5" x14ac:dyDescent="0.25">
      <c r="A114">
        <v>22.6</v>
      </c>
      <c r="B114">
        <v>0</v>
      </c>
      <c r="C114">
        <v>-3.2724924390000001E-3</v>
      </c>
      <c r="D114">
        <v>0.34906578059999999</v>
      </c>
      <c r="E114">
        <v>0.35233834390000002</v>
      </c>
    </row>
    <row r="115" spans="1:5" x14ac:dyDescent="0.25">
      <c r="A115">
        <v>22.8</v>
      </c>
      <c r="B115">
        <v>0</v>
      </c>
      <c r="C115">
        <v>-1.090830751E-2</v>
      </c>
      <c r="D115">
        <v>0.34906578059999999</v>
      </c>
      <c r="E115">
        <v>0.3534291685</v>
      </c>
    </row>
    <row r="116" spans="1:5" x14ac:dyDescent="0.25">
      <c r="A116">
        <v>23</v>
      </c>
      <c r="B116">
        <v>0</v>
      </c>
      <c r="C116">
        <v>1.090830774E-3</v>
      </c>
      <c r="D116">
        <v>0.34906578059999999</v>
      </c>
      <c r="E116">
        <v>0.35233834390000002</v>
      </c>
    </row>
    <row r="117" spans="1:5" x14ac:dyDescent="0.25">
      <c r="A117">
        <v>23.2</v>
      </c>
      <c r="B117">
        <v>0</v>
      </c>
      <c r="C117">
        <v>0</v>
      </c>
      <c r="D117">
        <v>0.34906578059999999</v>
      </c>
      <c r="E117">
        <v>0.3534291685</v>
      </c>
    </row>
    <row r="118" spans="1:5" x14ac:dyDescent="0.25">
      <c r="A118">
        <v>23.4</v>
      </c>
      <c r="B118">
        <v>0</v>
      </c>
      <c r="C118">
        <v>-2.1816615480000001E-3</v>
      </c>
      <c r="D118">
        <v>0.17453289029999999</v>
      </c>
      <c r="E118">
        <v>0.35124751929999998</v>
      </c>
    </row>
    <row r="119" spans="1:5" x14ac:dyDescent="0.25">
      <c r="A119">
        <v>23.6</v>
      </c>
      <c r="B119">
        <v>0</v>
      </c>
      <c r="C119">
        <v>4.3633230960000002E-3</v>
      </c>
      <c r="D119">
        <v>0.17453289029999999</v>
      </c>
      <c r="E119">
        <v>0.34252086279999999</v>
      </c>
    </row>
    <row r="120" spans="1:5" x14ac:dyDescent="0.25">
      <c r="A120">
        <v>23.8</v>
      </c>
      <c r="B120">
        <v>0</v>
      </c>
      <c r="C120">
        <v>6.5449848769999997E-3</v>
      </c>
      <c r="D120">
        <v>0.17453289029999999</v>
      </c>
      <c r="E120">
        <v>0.3141592741</v>
      </c>
    </row>
    <row r="121" spans="1:5" x14ac:dyDescent="0.25">
      <c r="A121">
        <v>24</v>
      </c>
      <c r="B121">
        <v>0</v>
      </c>
      <c r="C121">
        <v>8.7266461920000003E-3</v>
      </c>
      <c r="D121">
        <v>0.17453289029999999</v>
      </c>
      <c r="E121">
        <v>0.31088677050000002</v>
      </c>
    </row>
    <row r="122" spans="1:5" x14ac:dyDescent="0.25">
      <c r="A122">
        <v>24.2</v>
      </c>
      <c r="B122">
        <v>0</v>
      </c>
      <c r="C122">
        <v>1.090830751E-2</v>
      </c>
      <c r="D122">
        <v>0.17453289029999999</v>
      </c>
      <c r="E122">
        <v>0.2563452423</v>
      </c>
    </row>
    <row r="123" spans="1:5" x14ac:dyDescent="0.25">
      <c r="A123">
        <v>24.4</v>
      </c>
      <c r="B123">
        <v>0</v>
      </c>
      <c r="C123">
        <v>2.1816615480000001E-3</v>
      </c>
      <c r="D123">
        <v>0.17453289029999999</v>
      </c>
      <c r="E123">
        <v>0.18435040120000001</v>
      </c>
    </row>
    <row r="124" spans="1:5" x14ac:dyDescent="0.25">
      <c r="A124">
        <v>24.6</v>
      </c>
      <c r="B124">
        <v>0</v>
      </c>
      <c r="C124">
        <v>-1.418079995E-2</v>
      </c>
      <c r="D124">
        <v>0.17453289029999999</v>
      </c>
      <c r="E124">
        <v>0.19307704270000001</v>
      </c>
    </row>
    <row r="125" spans="1:5" x14ac:dyDescent="0.25">
      <c r="A125">
        <v>24.8</v>
      </c>
      <c r="B125">
        <v>0</v>
      </c>
      <c r="C125">
        <v>0</v>
      </c>
      <c r="D125">
        <v>0.17453289029999999</v>
      </c>
      <c r="E125">
        <v>0.19525870679999999</v>
      </c>
    </row>
    <row r="126" spans="1:5" x14ac:dyDescent="0.25">
      <c r="A126">
        <v>25</v>
      </c>
      <c r="B126">
        <v>0</v>
      </c>
      <c r="C126">
        <v>1.418079995E-2</v>
      </c>
      <c r="D126">
        <v>0.17453289029999999</v>
      </c>
      <c r="E126">
        <v>0.1658062786</v>
      </c>
    </row>
    <row r="127" spans="1:5" x14ac:dyDescent="0.25">
      <c r="A127">
        <v>25.2</v>
      </c>
      <c r="B127">
        <v>0</v>
      </c>
      <c r="C127">
        <v>6.5449848769999997E-3</v>
      </c>
      <c r="D127">
        <v>0.17453289029999999</v>
      </c>
      <c r="E127">
        <v>0.16035212579999999</v>
      </c>
    </row>
    <row r="128" spans="1:5" x14ac:dyDescent="0.25">
      <c r="A128">
        <v>25.4</v>
      </c>
      <c r="B128">
        <v>0</v>
      </c>
      <c r="C128">
        <v>2.1816615480000001E-3</v>
      </c>
      <c r="D128">
        <v>0.17453289029999999</v>
      </c>
      <c r="E128">
        <v>0.16362461449999999</v>
      </c>
    </row>
    <row r="129" spans="1:5" x14ac:dyDescent="0.25">
      <c r="A129">
        <v>25.6</v>
      </c>
      <c r="B129">
        <v>0</v>
      </c>
      <c r="C129">
        <v>5.4541537540000002E-3</v>
      </c>
      <c r="D129">
        <v>0.17453289029999999</v>
      </c>
      <c r="E129">
        <v>0.1625337899</v>
      </c>
    </row>
    <row r="130" spans="1:5" x14ac:dyDescent="0.25">
      <c r="A130">
        <v>25.8</v>
      </c>
      <c r="B130">
        <v>0</v>
      </c>
      <c r="C130">
        <v>1.090830751E-2</v>
      </c>
      <c r="D130">
        <v>0.17453289029999999</v>
      </c>
      <c r="E130">
        <v>0.17562375960000001</v>
      </c>
    </row>
    <row r="131" spans="1:5" x14ac:dyDescent="0.25">
      <c r="A131">
        <v>26</v>
      </c>
      <c r="B131">
        <v>0</v>
      </c>
      <c r="C131">
        <v>7.6358155349999998E-3</v>
      </c>
      <c r="D131">
        <v>0.17453289029999999</v>
      </c>
      <c r="E131">
        <v>0.1734420955</v>
      </c>
    </row>
    <row r="132" spans="1:5" x14ac:dyDescent="0.25">
      <c r="A132">
        <v>26.2</v>
      </c>
      <c r="B132">
        <v>0</v>
      </c>
      <c r="C132">
        <v>0</v>
      </c>
      <c r="D132">
        <v>0.17453289029999999</v>
      </c>
      <c r="E132">
        <v>0.17780542369999999</v>
      </c>
    </row>
    <row r="133" spans="1:5" x14ac:dyDescent="0.25">
      <c r="A133">
        <v>26.4</v>
      </c>
      <c r="B133">
        <v>0</v>
      </c>
      <c r="C133">
        <v>1.090830774E-3</v>
      </c>
      <c r="D133">
        <v>0.17453289029999999</v>
      </c>
      <c r="E133">
        <v>0.17562375960000001</v>
      </c>
    </row>
    <row r="134" spans="1:5" x14ac:dyDescent="0.25">
      <c r="A134">
        <v>26.6</v>
      </c>
      <c r="B134">
        <v>0</v>
      </c>
      <c r="C134">
        <v>2.1816615480000001E-3</v>
      </c>
      <c r="D134">
        <v>0.17453289029999999</v>
      </c>
      <c r="E134">
        <v>0.1788962483</v>
      </c>
    </row>
    <row r="135" spans="1:5" x14ac:dyDescent="0.25">
      <c r="A135">
        <v>26.8</v>
      </c>
      <c r="B135">
        <v>0</v>
      </c>
      <c r="C135">
        <v>-1.090830774E-3</v>
      </c>
      <c r="D135">
        <v>0.17453289029999999</v>
      </c>
      <c r="E135">
        <v>0.17562375960000001</v>
      </c>
    </row>
    <row r="136" spans="1:5" x14ac:dyDescent="0.25">
      <c r="A136">
        <v>27</v>
      </c>
      <c r="B136">
        <v>0</v>
      </c>
      <c r="C136">
        <v>-9.8174773160000003E-3</v>
      </c>
      <c r="D136">
        <v>0.17453289029999999</v>
      </c>
      <c r="E136">
        <v>0.1767145842</v>
      </c>
    </row>
    <row r="137" spans="1:5" x14ac:dyDescent="0.25">
      <c r="A137">
        <v>27.2</v>
      </c>
      <c r="B137">
        <v>0</v>
      </c>
      <c r="C137">
        <v>-1.090830751E-2</v>
      </c>
      <c r="D137">
        <v>0.17453289029999999</v>
      </c>
      <c r="E137">
        <v>0.1734420955</v>
      </c>
    </row>
    <row r="138" spans="1:5" x14ac:dyDescent="0.25">
      <c r="A138">
        <v>27.4</v>
      </c>
      <c r="B138">
        <v>0</v>
      </c>
      <c r="C138">
        <v>2.1816615480000001E-3</v>
      </c>
      <c r="D138">
        <v>0.17453289029999999</v>
      </c>
      <c r="E138">
        <v>0.1767145842</v>
      </c>
    </row>
    <row r="139" spans="1:5" x14ac:dyDescent="0.25">
      <c r="A139">
        <v>27.6</v>
      </c>
      <c r="B139">
        <v>0</v>
      </c>
      <c r="C139">
        <v>1.199913863E-2</v>
      </c>
      <c r="D139">
        <v>0.17453289029999999</v>
      </c>
      <c r="E139">
        <v>0.1712604314</v>
      </c>
    </row>
    <row r="140" spans="1:5" x14ac:dyDescent="0.25">
      <c r="A140">
        <v>27.8</v>
      </c>
      <c r="B140">
        <v>0</v>
      </c>
      <c r="C140">
        <v>0</v>
      </c>
      <c r="D140">
        <v>0.17453289029999999</v>
      </c>
      <c r="E140">
        <v>0.17235127089999999</v>
      </c>
    </row>
    <row r="141" spans="1:5" x14ac:dyDescent="0.25">
      <c r="A141">
        <v>28</v>
      </c>
      <c r="B141">
        <v>0</v>
      </c>
      <c r="C141">
        <v>0</v>
      </c>
      <c r="D141">
        <v>0.17453289029999999</v>
      </c>
      <c r="E141">
        <v>0.17235127089999999</v>
      </c>
    </row>
    <row r="142" spans="1:5" x14ac:dyDescent="0.25">
      <c r="A142">
        <v>28.2</v>
      </c>
      <c r="B142">
        <v>0</v>
      </c>
      <c r="C142">
        <v>1.7453292379999999E-2</v>
      </c>
      <c r="D142">
        <v>0.17453289029999999</v>
      </c>
      <c r="E142">
        <v>0.1712604314</v>
      </c>
    </row>
    <row r="143" spans="1:5" x14ac:dyDescent="0.25">
      <c r="A143">
        <v>28.4</v>
      </c>
      <c r="B143">
        <v>0</v>
      </c>
      <c r="C143">
        <v>1.199913863E-2</v>
      </c>
      <c r="D143">
        <v>0.17453289029999999</v>
      </c>
      <c r="E143">
        <v>0.17562375960000001</v>
      </c>
    </row>
    <row r="144" spans="1:5" x14ac:dyDescent="0.25">
      <c r="A144">
        <v>28.6</v>
      </c>
      <c r="B144">
        <v>0</v>
      </c>
      <c r="C144">
        <v>0</v>
      </c>
      <c r="D144">
        <v>0.17453289029999999</v>
      </c>
      <c r="E144">
        <v>0.1712604314</v>
      </c>
    </row>
    <row r="145" spans="1:5" x14ac:dyDescent="0.25">
      <c r="A145">
        <v>28.8</v>
      </c>
      <c r="B145">
        <v>0</v>
      </c>
      <c r="C145">
        <v>6.5449848769999997E-3</v>
      </c>
      <c r="D145">
        <v>0</v>
      </c>
      <c r="E145">
        <v>0.17562375960000001</v>
      </c>
    </row>
    <row r="146" spans="1:5" x14ac:dyDescent="0.25">
      <c r="A146">
        <v>29</v>
      </c>
      <c r="B146">
        <v>0</v>
      </c>
      <c r="C146">
        <v>1.418079995E-2</v>
      </c>
      <c r="D146">
        <v>0</v>
      </c>
      <c r="E146">
        <v>0.1450804919</v>
      </c>
    </row>
    <row r="147" spans="1:5" x14ac:dyDescent="0.25">
      <c r="A147">
        <v>29.2</v>
      </c>
      <c r="B147">
        <v>0</v>
      </c>
      <c r="C147">
        <v>1.527163107E-2</v>
      </c>
      <c r="D147">
        <v>0</v>
      </c>
      <c r="E147">
        <v>9.5993109049999997E-2</v>
      </c>
    </row>
    <row r="148" spans="1:5" x14ac:dyDescent="0.25">
      <c r="A148">
        <v>29.4</v>
      </c>
      <c r="B148">
        <v>0</v>
      </c>
      <c r="C148">
        <v>1.090830774E-3</v>
      </c>
      <c r="D148">
        <v>0</v>
      </c>
      <c r="E148">
        <v>5.9995692220000001E-2</v>
      </c>
    </row>
    <row r="149" spans="1:5" x14ac:dyDescent="0.25">
      <c r="A149">
        <v>29.6</v>
      </c>
      <c r="B149">
        <v>0</v>
      </c>
      <c r="C149">
        <v>1.308996975E-2</v>
      </c>
      <c r="D149">
        <v>0</v>
      </c>
      <c r="E149">
        <v>4.7996554519999998E-2</v>
      </c>
    </row>
    <row r="150" spans="1:5" x14ac:dyDescent="0.25">
      <c r="A150">
        <v>29.8</v>
      </c>
      <c r="B150">
        <v>0</v>
      </c>
      <c r="C150">
        <v>2.5089107449999998E-2</v>
      </c>
      <c r="D150">
        <v>0</v>
      </c>
      <c r="E150">
        <v>5.4541537540000002E-3</v>
      </c>
    </row>
    <row r="151" spans="1:5" x14ac:dyDescent="0.25">
      <c r="A151">
        <v>30</v>
      </c>
      <c r="B151">
        <v>0</v>
      </c>
      <c r="C151">
        <v>1.090830751E-2</v>
      </c>
      <c r="D151">
        <v>0</v>
      </c>
      <c r="E151">
        <v>2.1816615480000001E-3</v>
      </c>
    </row>
    <row r="152" spans="1:5" x14ac:dyDescent="0.25">
      <c r="A152">
        <v>30.2</v>
      </c>
      <c r="B152">
        <v>0</v>
      </c>
      <c r="C152">
        <v>1.418079995E-2</v>
      </c>
      <c r="D152">
        <v>0</v>
      </c>
      <c r="E152">
        <v>1.963495463E-2</v>
      </c>
    </row>
    <row r="153" spans="1:5" x14ac:dyDescent="0.25">
      <c r="A153">
        <v>30.4</v>
      </c>
      <c r="B153">
        <v>0</v>
      </c>
      <c r="C153">
        <v>2.3998277259999999E-2</v>
      </c>
      <c r="D153">
        <v>0</v>
      </c>
      <c r="E153">
        <v>6.5449848769999997E-3</v>
      </c>
    </row>
    <row r="154" spans="1:5" x14ac:dyDescent="0.25">
      <c r="A154">
        <v>30.6</v>
      </c>
      <c r="B154">
        <v>0</v>
      </c>
      <c r="C154">
        <v>2.0725784819999999E-2</v>
      </c>
      <c r="D154">
        <v>0</v>
      </c>
      <c r="E154">
        <v>-8.7266461920000003E-3</v>
      </c>
    </row>
    <row r="155" spans="1:5" x14ac:dyDescent="0.25">
      <c r="A155">
        <v>30.8</v>
      </c>
      <c r="B155">
        <v>0</v>
      </c>
      <c r="C155">
        <v>1.090830751E-2</v>
      </c>
      <c r="D155">
        <v>0</v>
      </c>
      <c r="E155">
        <v>-3.2724924390000001E-3</v>
      </c>
    </row>
    <row r="156" spans="1:5" x14ac:dyDescent="0.25">
      <c r="A156">
        <v>31</v>
      </c>
      <c r="B156">
        <v>0</v>
      </c>
      <c r="C156">
        <v>1.963495463E-2</v>
      </c>
      <c r="D156">
        <v>0</v>
      </c>
      <c r="E156">
        <v>-4.3633230960000002E-3</v>
      </c>
    </row>
    <row r="157" spans="1:5" x14ac:dyDescent="0.25">
      <c r="A157">
        <v>31.2</v>
      </c>
      <c r="B157">
        <v>0</v>
      </c>
      <c r="C157">
        <v>2.3998277259999999E-2</v>
      </c>
      <c r="D157">
        <v>0</v>
      </c>
      <c r="E157">
        <v>-1.090830774E-3</v>
      </c>
    </row>
    <row r="158" spans="1:5" x14ac:dyDescent="0.25">
      <c r="A158">
        <v>31.4</v>
      </c>
      <c r="B158">
        <v>0</v>
      </c>
      <c r="C158">
        <v>2.5089107449999998E-2</v>
      </c>
      <c r="D158">
        <v>0</v>
      </c>
      <c r="E158">
        <v>6.5449848769999997E-3</v>
      </c>
    </row>
    <row r="159" spans="1:5" x14ac:dyDescent="0.25">
      <c r="A159">
        <v>31.6</v>
      </c>
      <c r="B159">
        <v>0</v>
      </c>
      <c r="C159">
        <v>2.617993951E-2</v>
      </c>
      <c r="D159">
        <v>0</v>
      </c>
      <c r="E159">
        <v>3.2724924390000001E-3</v>
      </c>
    </row>
    <row r="160" spans="1:5" x14ac:dyDescent="0.25">
      <c r="A160">
        <v>31.8</v>
      </c>
      <c r="B160">
        <v>0</v>
      </c>
      <c r="C160">
        <v>2.5089107449999998E-2</v>
      </c>
      <c r="D160">
        <v>0</v>
      </c>
      <c r="E160">
        <v>-2.1816615480000001E-3</v>
      </c>
    </row>
    <row r="161" spans="1:5" x14ac:dyDescent="0.25">
      <c r="A161">
        <v>32</v>
      </c>
      <c r="B161">
        <v>0</v>
      </c>
      <c r="C161">
        <v>2.290744707E-2</v>
      </c>
      <c r="D161">
        <v>0</v>
      </c>
      <c r="E161">
        <v>1.090830774E-3</v>
      </c>
    </row>
    <row r="162" spans="1:5" x14ac:dyDescent="0.25">
      <c r="A162">
        <v>32.200000000000003</v>
      </c>
      <c r="B162">
        <v>0</v>
      </c>
      <c r="C162">
        <v>2.8361599889999999E-2</v>
      </c>
      <c r="D162">
        <v>0</v>
      </c>
      <c r="E162">
        <v>6.5449848769999997E-3</v>
      </c>
    </row>
    <row r="163" spans="1:5" x14ac:dyDescent="0.25">
      <c r="A163">
        <v>32.4</v>
      </c>
      <c r="B163">
        <v>0</v>
      </c>
      <c r="C163">
        <v>2.617993951E-2</v>
      </c>
      <c r="D163">
        <v>0</v>
      </c>
      <c r="E163">
        <v>1.090830774E-3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opLeftCell="A3" workbookViewId="0">
      <selection activeCell="E1" activeCellId="2" sqref="A1:A1048576 D1:D1048576 E1:E1048576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-4.7996554519999998E-2</v>
      </c>
      <c r="D1">
        <v>0</v>
      </c>
      <c r="E1">
        <v>2.290744707E-2</v>
      </c>
    </row>
    <row r="2" spans="1:5" x14ac:dyDescent="0.25">
      <c r="A2">
        <v>0.2</v>
      </c>
      <c r="B2">
        <v>0</v>
      </c>
      <c r="C2">
        <v>-4.7996554519999998E-2</v>
      </c>
      <c r="D2">
        <v>0</v>
      </c>
      <c r="E2">
        <v>2.290744707E-2</v>
      </c>
    </row>
    <row r="3" spans="1:5" x14ac:dyDescent="0.25">
      <c r="A3">
        <v>0.4</v>
      </c>
      <c r="B3">
        <v>0</v>
      </c>
      <c r="C3">
        <v>-4.7996554519999998E-2</v>
      </c>
      <c r="D3">
        <v>0</v>
      </c>
      <c r="E3">
        <v>2.290744707E-2</v>
      </c>
    </row>
    <row r="4" spans="1:5" x14ac:dyDescent="0.25">
      <c r="A4">
        <v>0.6</v>
      </c>
      <c r="B4">
        <v>0</v>
      </c>
      <c r="C4">
        <v>-4.7996554519999998E-2</v>
      </c>
      <c r="D4">
        <v>0</v>
      </c>
      <c r="E4">
        <v>2.290744707E-2</v>
      </c>
    </row>
    <row r="5" spans="1:5" x14ac:dyDescent="0.25">
      <c r="A5">
        <v>0.8</v>
      </c>
      <c r="B5">
        <v>0</v>
      </c>
      <c r="C5">
        <v>-4.7996554519999998E-2</v>
      </c>
      <c r="D5">
        <v>0</v>
      </c>
      <c r="E5">
        <v>2.290744707E-2</v>
      </c>
    </row>
    <row r="6" spans="1:5" x14ac:dyDescent="0.25">
      <c r="A6">
        <v>1</v>
      </c>
      <c r="B6">
        <v>0</v>
      </c>
      <c r="C6">
        <v>-4.7996554519999998E-2</v>
      </c>
      <c r="D6">
        <v>0</v>
      </c>
      <c r="E6">
        <v>2.290744707E-2</v>
      </c>
    </row>
    <row r="7" spans="1:5" x14ac:dyDescent="0.25">
      <c r="A7">
        <v>1.2</v>
      </c>
      <c r="B7">
        <v>0</v>
      </c>
      <c r="C7">
        <v>-4.7996554519999998E-2</v>
      </c>
      <c r="D7">
        <v>0</v>
      </c>
      <c r="E7">
        <v>2.290744707E-2</v>
      </c>
    </row>
    <row r="8" spans="1:5" x14ac:dyDescent="0.25">
      <c r="A8">
        <v>1.4</v>
      </c>
      <c r="B8">
        <v>0</v>
      </c>
      <c r="C8">
        <v>-4.7996554519999998E-2</v>
      </c>
      <c r="D8">
        <v>0</v>
      </c>
      <c r="E8">
        <v>2.290744707E-2</v>
      </c>
    </row>
    <row r="9" spans="1:5" x14ac:dyDescent="0.25">
      <c r="A9">
        <v>1.6</v>
      </c>
      <c r="B9">
        <v>0</v>
      </c>
      <c r="C9">
        <v>-4.7996554519999998E-2</v>
      </c>
      <c r="D9">
        <v>0</v>
      </c>
      <c r="E9">
        <v>2.290744707E-2</v>
      </c>
    </row>
    <row r="10" spans="1:5" x14ac:dyDescent="0.25">
      <c r="A10">
        <v>1.8</v>
      </c>
      <c r="B10">
        <v>0</v>
      </c>
      <c r="C10">
        <v>-4.7996554519999998E-2</v>
      </c>
      <c r="D10">
        <v>0</v>
      </c>
      <c r="E10">
        <v>2.290744707E-2</v>
      </c>
    </row>
    <row r="11" spans="1:5" x14ac:dyDescent="0.25">
      <c r="A11">
        <v>2</v>
      </c>
      <c r="B11">
        <v>0</v>
      </c>
      <c r="C11">
        <v>-4.7996554519999998E-2</v>
      </c>
      <c r="D11">
        <v>0</v>
      </c>
      <c r="E11">
        <v>2.290744707E-2</v>
      </c>
    </row>
    <row r="12" spans="1:5" x14ac:dyDescent="0.25">
      <c r="A12">
        <v>2.2000000000000002</v>
      </c>
      <c r="B12">
        <v>0</v>
      </c>
      <c r="C12">
        <v>-4.7996554519999998E-2</v>
      </c>
      <c r="D12">
        <v>0</v>
      </c>
      <c r="E12">
        <v>2.290744707E-2</v>
      </c>
    </row>
    <row r="13" spans="1:5" x14ac:dyDescent="0.25">
      <c r="A13">
        <v>2.4</v>
      </c>
      <c r="B13">
        <v>0</v>
      </c>
      <c r="C13">
        <v>-4.7996554519999998E-2</v>
      </c>
      <c r="D13">
        <v>0</v>
      </c>
      <c r="E13">
        <v>2.290744707E-2</v>
      </c>
    </row>
    <row r="14" spans="1:5" x14ac:dyDescent="0.25">
      <c r="A14">
        <v>2.6</v>
      </c>
      <c r="B14">
        <v>0</v>
      </c>
      <c r="C14">
        <v>-4.7996554519999998E-2</v>
      </c>
      <c r="D14">
        <v>0</v>
      </c>
      <c r="E14">
        <v>2.290744707E-2</v>
      </c>
    </row>
    <row r="15" spans="1:5" x14ac:dyDescent="0.25">
      <c r="A15">
        <v>2.8</v>
      </c>
      <c r="B15">
        <v>0</v>
      </c>
      <c r="C15">
        <v>-4.7996554519999998E-2</v>
      </c>
      <c r="D15">
        <v>0</v>
      </c>
      <c r="E15">
        <v>2.290744707E-2</v>
      </c>
    </row>
    <row r="16" spans="1:5" x14ac:dyDescent="0.25">
      <c r="A16">
        <v>3</v>
      </c>
      <c r="B16">
        <v>0</v>
      </c>
      <c r="C16">
        <v>-4.7996554519999998E-2</v>
      </c>
      <c r="D16">
        <v>0</v>
      </c>
      <c r="E16">
        <v>2.290744707E-2</v>
      </c>
    </row>
    <row r="17" spans="1:5" x14ac:dyDescent="0.25">
      <c r="A17">
        <v>3.2</v>
      </c>
      <c r="B17">
        <v>0</v>
      </c>
      <c r="C17">
        <v>-4.7996554519999998E-2</v>
      </c>
      <c r="D17">
        <v>0</v>
      </c>
      <c r="E17">
        <v>2.290744707E-2</v>
      </c>
    </row>
    <row r="18" spans="1:5" x14ac:dyDescent="0.25">
      <c r="A18">
        <v>3.4</v>
      </c>
      <c r="B18">
        <v>0</v>
      </c>
      <c r="C18">
        <v>-4.7996554519999998E-2</v>
      </c>
      <c r="D18">
        <v>0</v>
      </c>
      <c r="E18">
        <v>2.290744707E-2</v>
      </c>
    </row>
    <row r="19" spans="1:5" x14ac:dyDescent="0.25">
      <c r="A19">
        <v>3.6</v>
      </c>
      <c r="B19">
        <v>0</v>
      </c>
      <c r="C19">
        <v>-4.7996554519999998E-2</v>
      </c>
      <c r="D19">
        <v>0</v>
      </c>
      <c r="E19">
        <v>2.290744707E-2</v>
      </c>
    </row>
    <row r="20" spans="1:5" x14ac:dyDescent="0.25">
      <c r="A20">
        <v>3.8</v>
      </c>
      <c r="B20">
        <v>0</v>
      </c>
      <c r="C20">
        <v>-4.7996554519999998E-2</v>
      </c>
      <c r="D20">
        <v>0</v>
      </c>
      <c r="E20">
        <v>2.290744707E-2</v>
      </c>
    </row>
    <row r="21" spans="1:5" x14ac:dyDescent="0.25">
      <c r="A21">
        <v>4</v>
      </c>
      <c r="B21">
        <v>0</v>
      </c>
      <c r="C21">
        <v>-4.7996554519999998E-2</v>
      </c>
      <c r="D21">
        <v>0</v>
      </c>
      <c r="E21">
        <v>2.290744707E-2</v>
      </c>
    </row>
    <row r="22" spans="1:5" x14ac:dyDescent="0.25">
      <c r="A22">
        <v>4.2</v>
      </c>
      <c r="B22">
        <v>0</v>
      </c>
      <c r="C22">
        <v>-4.7996554519999998E-2</v>
      </c>
      <c r="D22">
        <v>0</v>
      </c>
      <c r="E22">
        <v>2.290744707E-2</v>
      </c>
    </row>
    <row r="23" spans="1:5" x14ac:dyDescent="0.25">
      <c r="A23">
        <v>4.4000000000000004</v>
      </c>
      <c r="B23">
        <v>0</v>
      </c>
      <c r="C23">
        <v>-4.7996554519999998E-2</v>
      </c>
      <c r="D23">
        <v>0</v>
      </c>
      <c r="E23">
        <v>2.290744707E-2</v>
      </c>
    </row>
    <row r="24" spans="1:5" x14ac:dyDescent="0.25">
      <c r="A24">
        <v>4.5999999999999996</v>
      </c>
      <c r="B24">
        <v>0</v>
      </c>
      <c r="C24">
        <v>-4.7996554519999998E-2</v>
      </c>
      <c r="D24">
        <v>0</v>
      </c>
      <c r="E24">
        <v>2.290744707E-2</v>
      </c>
    </row>
    <row r="25" spans="1:5" x14ac:dyDescent="0.25">
      <c r="A25">
        <v>4.8</v>
      </c>
      <c r="B25">
        <v>0</v>
      </c>
      <c r="C25">
        <v>-4.9087386580000003E-2</v>
      </c>
      <c r="D25">
        <v>0</v>
      </c>
      <c r="E25">
        <v>2.1816615019999999E-2</v>
      </c>
    </row>
    <row r="26" spans="1:5" x14ac:dyDescent="0.25">
      <c r="A26">
        <v>5</v>
      </c>
      <c r="B26">
        <v>0</v>
      </c>
      <c r="C26">
        <v>-4.6905722470000001E-2</v>
      </c>
      <c r="D26">
        <v>0</v>
      </c>
      <c r="E26">
        <v>2.0725784819999999E-2</v>
      </c>
    </row>
    <row r="27" spans="1:5" x14ac:dyDescent="0.25">
      <c r="A27">
        <v>5.2</v>
      </c>
      <c r="B27">
        <v>0</v>
      </c>
      <c r="C27">
        <v>-4.3633230029999998E-2</v>
      </c>
      <c r="D27">
        <v>0</v>
      </c>
      <c r="E27">
        <v>1.7453292379999999E-2</v>
      </c>
    </row>
    <row r="28" spans="1:5" x14ac:dyDescent="0.25">
      <c r="A28">
        <v>5.4</v>
      </c>
      <c r="B28">
        <v>0</v>
      </c>
      <c r="C28">
        <v>-4.3633230029999998E-2</v>
      </c>
      <c r="D28">
        <v>0</v>
      </c>
      <c r="E28">
        <v>9.8174773160000003E-3</v>
      </c>
    </row>
    <row r="29" spans="1:5" x14ac:dyDescent="0.25">
      <c r="A29">
        <v>5.6</v>
      </c>
      <c r="B29">
        <v>0</v>
      </c>
      <c r="C29">
        <v>-4.6905722470000001E-2</v>
      </c>
      <c r="D29">
        <v>0</v>
      </c>
      <c r="E29">
        <v>-4.3633230960000002E-3</v>
      </c>
    </row>
    <row r="30" spans="1:5" x14ac:dyDescent="0.25">
      <c r="A30">
        <v>5.8</v>
      </c>
      <c r="B30">
        <v>0</v>
      </c>
      <c r="C30">
        <v>-4.9087386580000003E-2</v>
      </c>
      <c r="D30">
        <v>0</v>
      </c>
      <c r="E30">
        <v>-1.527163107E-2</v>
      </c>
    </row>
    <row r="31" spans="1:5" x14ac:dyDescent="0.25">
      <c r="A31">
        <v>6</v>
      </c>
      <c r="B31">
        <v>0</v>
      </c>
      <c r="C31">
        <v>-4.581489414E-2</v>
      </c>
      <c r="D31">
        <v>0</v>
      </c>
      <c r="E31">
        <v>-1.418079995E-2</v>
      </c>
    </row>
    <row r="32" spans="1:5" x14ac:dyDescent="0.25">
      <c r="A32">
        <v>6.2</v>
      </c>
      <c r="B32">
        <v>0</v>
      </c>
      <c r="C32">
        <v>-3.8179077210000002E-2</v>
      </c>
      <c r="D32">
        <v>0</v>
      </c>
      <c r="E32">
        <v>-1.090830751E-2</v>
      </c>
    </row>
    <row r="33" spans="1:5" x14ac:dyDescent="0.25">
      <c r="A33">
        <v>6.4</v>
      </c>
      <c r="B33">
        <v>0</v>
      </c>
      <c r="C33">
        <v>-3.3815752710000001E-2</v>
      </c>
      <c r="D33">
        <v>0</v>
      </c>
      <c r="E33">
        <v>-1.199913863E-2</v>
      </c>
    </row>
    <row r="34" spans="1:5" x14ac:dyDescent="0.25">
      <c r="A34">
        <v>6.6</v>
      </c>
      <c r="B34">
        <v>0</v>
      </c>
      <c r="C34">
        <v>-3.3815752710000001E-2</v>
      </c>
      <c r="D34">
        <v>0</v>
      </c>
      <c r="E34">
        <v>-6.5449848769999997E-3</v>
      </c>
    </row>
    <row r="35" spans="1:5" x14ac:dyDescent="0.25">
      <c r="A35">
        <v>6.8</v>
      </c>
      <c r="B35">
        <v>0</v>
      </c>
      <c r="C35">
        <v>-3.272492439E-2</v>
      </c>
      <c r="D35">
        <v>0</v>
      </c>
      <c r="E35">
        <v>-5.4541537540000002E-3</v>
      </c>
    </row>
    <row r="36" spans="1:5" x14ac:dyDescent="0.25">
      <c r="A36">
        <v>7</v>
      </c>
      <c r="B36">
        <v>0</v>
      </c>
      <c r="C36">
        <v>-2.5089107449999998E-2</v>
      </c>
      <c r="D36">
        <v>0</v>
      </c>
      <c r="E36">
        <v>-4.3633230960000002E-3</v>
      </c>
    </row>
    <row r="37" spans="1:5" x14ac:dyDescent="0.25">
      <c r="A37">
        <v>7.2</v>
      </c>
      <c r="B37">
        <v>0</v>
      </c>
      <c r="C37">
        <v>-1.418079995E-2</v>
      </c>
      <c r="D37">
        <v>0</v>
      </c>
      <c r="E37">
        <v>2.1816615480000001E-3</v>
      </c>
    </row>
    <row r="38" spans="1:5" x14ac:dyDescent="0.25">
      <c r="A38">
        <v>7.4</v>
      </c>
      <c r="B38">
        <v>0</v>
      </c>
      <c r="C38">
        <v>-1.199913863E-2</v>
      </c>
      <c r="D38">
        <v>0</v>
      </c>
      <c r="E38">
        <v>2.1816615480000001E-3</v>
      </c>
    </row>
    <row r="39" spans="1:5" x14ac:dyDescent="0.25">
      <c r="A39">
        <v>7.6</v>
      </c>
      <c r="B39">
        <v>0</v>
      </c>
      <c r="C39">
        <v>-1.199913863E-2</v>
      </c>
      <c r="D39">
        <v>0</v>
      </c>
      <c r="E39">
        <v>2.1816615480000001E-3</v>
      </c>
    </row>
    <row r="40" spans="1:5" x14ac:dyDescent="0.25">
      <c r="A40">
        <v>7.8</v>
      </c>
      <c r="B40">
        <v>0</v>
      </c>
      <c r="C40">
        <v>-5.4541537540000002E-3</v>
      </c>
      <c r="D40">
        <v>0</v>
      </c>
      <c r="E40">
        <v>3.2724924390000001E-3</v>
      </c>
    </row>
    <row r="41" spans="1:5" x14ac:dyDescent="0.25">
      <c r="A41">
        <v>8</v>
      </c>
      <c r="B41">
        <v>0</v>
      </c>
      <c r="C41">
        <v>-5.4541537540000002E-3</v>
      </c>
      <c r="D41">
        <v>0</v>
      </c>
      <c r="E41">
        <v>-1.090830774E-3</v>
      </c>
    </row>
    <row r="42" spans="1:5" x14ac:dyDescent="0.25">
      <c r="A42">
        <v>8.1999999999999993</v>
      </c>
      <c r="B42">
        <v>0</v>
      </c>
      <c r="C42">
        <v>-1.090830751E-2</v>
      </c>
      <c r="D42">
        <v>0</v>
      </c>
      <c r="E42">
        <v>6.5449848769999997E-3</v>
      </c>
    </row>
    <row r="43" spans="1:5" x14ac:dyDescent="0.25">
      <c r="A43">
        <v>8.4</v>
      </c>
      <c r="B43">
        <v>0</v>
      </c>
      <c r="C43">
        <v>-3.2724924390000001E-3</v>
      </c>
      <c r="D43">
        <v>0</v>
      </c>
      <c r="E43">
        <v>0</v>
      </c>
    </row>
    <row r="44" spans="1:5" x14ac:dyDescent="0.25">
      <c r="A44">
        <v>8.6</v>
      </c>
      <c r="B44">
        <v>0</v>
      </c>
      <c r="C44">
        <v>-8.7266461920000003E-3</v>
      </c>
      <c r="D44">
        <v>0</v>
      </c>
      <c r="E44">
        <v>1.090830774E-3</v>
      </c>
    </row>
    <row r="45" spans="1:5" x14ac:dyDescent="0.25">
      <c r="A45">
        <v>8.8000000000000007</v>
      </c>
      <c r="B45">
        <v>0</v>
      </c>
      <c r="C45">
        <v>-8.7266461920000003E-3</v>
      </c>
      <c r="D45">
        <v>0</v>
      </c>
      <c r="E45">
        <v>0</v>
      </c>
    </row>
    <row r="46" spans="1:5" x14ac:dyDescent="0.25">
      <c r="A46">
        <v>9</v>
      </c>
      <c r="B46">
        <v>0</v>
      </c>
      <c r="C46">
        <v>-7.6358155349999998E-3</v>
      </c>
      <c r="D46">
        <v>0</v>
      </c>
      <c r="E46">
        <v>3.2724924390000001E-3</v>
      </c>
    </row>
    <row r="47" spans="1:5" x14ac:dyDescent="0.25">
      <c r="A47">
        <v>9.1999999999999993</v>
      </c>
      <c r="B47">
        <v>0</v>
      </c>
      <c r="C47">
        <v>-3.2724924390000001E-3</v>
      </c>
      <c r="D47">
        <v>0</v>
      </c>
      <c r="E47">
        <v>-2.1816615480000001E-3</v>
      </c>
    </row>
    <row r="48" spans="1:5" x14ac:dyDescent="0.25">
      <c r="A48">
        <v>9.4</v>
      </c>
      <c r="B48">
        <v>0</v>
      </c>
      <c r="C48">
        <v>-1.527163107E-2</v>
      </c>
      <c r="D48">
        <v>0</v>
      </c>
      <c r="E48">
        <v>-1.090830774E-3</v>
      </c>
    </row>
    <row r="49" spans="1:5" x14ac:dyDescent="0.25">
      <c r="A49">
        <v>9.6</v>
      </c>
      <c r="B49">
        <v>0</v>
      </c>
      <c r="C49">
        <v>-2.290744707E-2</v>
      </c>
      <c r="D49">
        <v>0</v>
      </c>
      <c r="E49">
        <v>1.090830774E-3</v>
      </c>
    </row>
    <row r="50" spans="1:5" x14ac:dyDescent="0.25">
      <c r="A50">
        <v>9.8000000000000007</v>
      </c>
      <c r="B50">
        <v>0</v>
      </c>
      <c r="C50">
        <v>0</v>
      </c>
      <c r="D50">
        <v>0</v>
      </c>
      <c r="E50">
        <v>-3.2724924390000001E-3</v>
      </c>
    </row>
    <row r="51" spans="1:5" x14ac:dyDescent="0.25">
      <c r="A51">
        <v>10</v>
      </c>
      <c r="B51">
        <v>0</v>
      </c>
      <c r="C51">
        <v>-1.090830774E-3</v>
      </c>
      <c r="D51">
        <v>0</v>
      </c>
      <c r="E51">
        <v>-6.5449848769999997E-3</v>
      </c>
    </row>
    <row r="52" spans="1:5" x14ac:dyDescent="0.25">
      <c r="A52">
        <v>10.199999999999999</v>
      </c>
      <c r="B52">
        <v>0</v>
      </c>
      <c r="C52">
        <v>-8.7266461920000003E-3</v>
      </c>
      <c r="D52">
        <v>0</v>
      </c>
      <c r="E52">
        <v>0</v>
      </c>
    </row>
    <row r="53" spans="1:5" x14ac:dyDescent="0.25">
      <c r="A53">
        <v>10.4</v>
      </c>
      <c r="B53">
        <v>0</v>
      </c>
      <c r="C53">
        <v>-1.636246219E-2</v>
      </c>
      <c r="D53">
        <v>0</v>
      </c>
      <c r="E53">
        <v>1.090830774E-3</v>
      </c>
    </row>
    <row r="54" spans="1:5" x14ac:dyDescent="0.25">
      <c r="A54">
        <v>10.6</v>
      </c>
      <c r="B54">
        <v>0</v>
      </c>
      <c r="C54">
        <v>-1.308996975E-2</v>
      </c>
      <c r="D54">
        <v>0.17453289029999999</v>
      </c>
      <c r="E54">
        <v>1.418079995E-2</v>
      </c>
    </row>
    <row r="55" spans="1:5" x14ac:dyDescent="0.25">
      <c r="A55">
        <v>10.8</v>
      </c>
      <c r="B55">
        <v>0</v>
      </c>
      <c r="C55">
        <v>-7.6358155349999998E-3</v>
      </c>
      <c r="D55">
        <v>0.17453289029999999</v>
      </c>
      <c r="E55">
        <v>6.8722337480000006E-2</v>
      </c>
    </row>
    <row r="56" spans="1:5" x14ac:dyDescent="0.25">
      <c r="A56">
        <v>11</v>
      </c>
      <c r="B56">
        <v>0</v>
      </c>
      <c r="C56">
        <v>-1.8544122579999999E-2</v>
      </c>
      <c r="D56">
        <v>0.17453289029999999</v>
      </c>
      <c r="E56">
        <v>8.835729212E-2</v>
      </c>
    </row>
    <row r="57" spans="1:5" x14ac:dyDescent="0.25">
      <c r="A57">
        <v>11.2</v>
      </c>
      <c r="B57">
        <v>0</v>
      </c>
      <c r="C57">
        <v>-2.3998277259999999E-2</v>
      </c>
      <c r="D57">
        <v>0.17453289029999999</v>
      </c>
      <c r="E57">
        <v>0.1014472619</v>
      </c>
    </row>
    <row r="58" spans="1:5" x14ac:dyDescent="0.25">
      <c r="A58">
        <v>11.4</v>
      </c>
      <c r="B58">
        <v>0</v>
      </c>
      <c r="C58">
        <v>-2.0725784819999999E-2</v>
      </c>
      <c r="D58">
        <v>0.17453289029999999</v>
      </c>
      <c r="E58">
        <v>0.15162548419999999</v>
      </c>
    </row>
    <row r="59" spans="1:5" x14ac:dyDescent="0.25">
      <c r="A59">
        <v>11.6</v>
      </c>
      <c r="B59">
        <v>0</v>
      </c>
      <c r="C59">
        <v>-4.3633230960000002E-3</v>
      </c>
      <c r="D59">
        <v>0.17453289029999999</v>
      </c>
      <c r="E59">
        <v>0.129808858</v>
      </c>
    </row>
    <row r="60" spans="1:5" x14ac:dyDescent="0.25">
      <c r="A60">
        <v>11.8</v>
      </c>
      <c r="B60">
        <v>0</v>
      </c>
      <c r="C60">
        <v>-7.6358155349999998E-3</v>
      </c>
      <c r="D60">
        <v>0.17453289029999999</v>
      </c>
      <c r="E60">
        <v>0.15817046169999999</v>
      </c>
    </row>
    <row r="61" spans="1:5" x14ac:dyDescent="0.25">
      <c r="A61">
        <v>12</v>
      </c>
      <c r="B61">
        <v>0</v>
      </c>
      <c r="C61">
        <v>-2.945243195E-2</v>
      </c>
      <c r="D61">
        <v>0.17453289029999999</v>
      </c>
      <c r="E61">
        <v>0.1712604314</v>
      </c>
    </row>
    <row r="62" spans="1:5" x14ac:dyDescent="0.25">
      <c r="A62">
        <v>12.2</v>
      </c>
      <c r="B62">
        <v>0</v>
      </c>
      <c r="C62">
        <v>-1.8544122579999999E-2</v>
      </c>
      <c r="D62">
        <v>0.17453289029999999</v>
      </c>
      <c r="E62">
        <v>0.17016960680000001</v>
      </c>
    </row>
    <row r="63" spans="1:5" x14ac:dyDescent="0.25">
      <c r="A63">
        <v>12.4</v>
      </c>
      <c r="B63">
        <v>0</v>
      </c>
      <c r="C63">
        <v>-1.963495463E-2</v>
      </c>
      <c r="D63">
        <v>0.17453289029999999</v>
      </c>
      <c r="E63">
        <v>0.17780542369999999</v>
      </c>
    </row>
    <row r="64" spans="1:5" x14ac:dyDescent="0.25">
      <c r="A64">
        <v>12.6</v>
      </c>
      <c r="B64">
        <v>0</v>
      </c>
      <c r="C64">
        <v>-1.963495463E-2</v>
      </c>
      <c r="D64">
        <v>0.17453289029999999</v>
      </c>
      <c r="E64">
        <v>0.17780542369999999</v>
      </c>
    </row>
    <row r="65" spans="1:5" x14ac:dyDescent="0.25">
      <c r="A65">
        <v>12.8</v>
      </c>
      <c r="B65">
        <v>0</v>
      </c>
      <c r="C65">
        <v>-1.636246219E-2</v>
      </c>
      <c r="D65">
        <v>0.17453289029999999</v>
      </c>
      <c r="E65">
        <v>0.1767145842</v>
      </c>
    </row>
    <row r="66" spans="1:5" x14ac:dyDescent="0.25">
      <c r="A66">
        <v>13</v>
      </c>
      <c r="B66">
        <v>0</v>
      </c>
      <c r="C66">
        <v>-1.636246219E-2</v>
      </c>
      <c r="D66">
        <v>0.17453289029999999</v>
      </c>
      <c r="E66">
        <v>0.1788962483</v>
      </c>
    </row>
    <row r="67" spans="1:5" x14ac:dyDescent="0.25">
      <c r="A67">
        <v>13.2</v>
      </c>
      <c r="B67">
        <v>0</v>
      </c>
      <c r="C67">
        <v>-2.0725784819999999E-2</v>
      </c>
      <c r="D67">
        <v>0.17453289029999999</v>
      </c>
      <c r="E67">
        <v>0.17562375960000001</v>
      </c>
    </row>
    <row r="68" spans="1:5" x14ac:dyDescent="0.25">
      <c r="A68">
        <v>13.4</v>
      </c>
      <c r="B68">
        <v>0</v>
      </c>
      <c r="C68">
        <v>-2.290744707E-2</v>
      </c>
      <c r="D68">
        <v>0.17453289029999999</v>
      </c>
      <c r="E68">
        <v>0.17780542369999999</v>
      </c>
    </row>
    <row r="69" spans="1:5" x14ac:dyDescent="0.25">
      <c r="A69">
        <v>13.6</v>
      </c>
      <c r="B69">
        <v>0</v>
      </c>
      <c r="C69">
        <v>-2.290744707E-2</v>
      </c>
      <c r="D69">
        <v>0.17453289029999999</v>
      </c>
      <c r="E69">
        <v>0.17453292009999999</v>
      </c>
    </row>
    <row r="70" spans="1:5" x14ac:dyDescent="0.25">
      <c r="A70">
        <v>13.8</v>
      </c>
      <c r="B70">
        <v>0</v>
      </c>
      <c r="C70">
        <v>-1.963495463E-2</v>
      </c>
      <c r="D70">
        <v>0.17453289029999999</v>
      </c>
      <c r="E70">
        <v>0.17780542369999999</v>
      </c>
    </row>
    <row r="71" spans="1:5" x14ac:dyDescent="0.25">
      <c r="A71">
        <v>14</v>
      </c>
      <c r="B71">
        <v>0</v>
      </c>
      <c r="C71">
        <v>-1.963495463E-2</v>
      </c>
      <c r="D71">
        <v>0.17453289029999999</v>
      </c>
      <c r="E71">
        <v>0.17453292009999999</v>
      </c>
    </row>
    <row r="72" spans="1:5" x14ac:dyDescent="0.25">
      <c r="A72">
        <v>14.2</v>
      </c>
      <c r="B72">
        <v>0</v>
      </c>
      <c r="C72">
        <v>-1.963495463E-2</v>
      </c>
      <c r="D72">
        <v>0.17453289029999999</v>
      </c>
      <c r="E72">
        <v>0.17562375960000001</v>
      </c>
    </row>
    <row r="73" spans="1:5" x14ac:dyDescent="0.25">
      <c r="A73">
        <v>14.4</v>
      </c>
      <c r="B73">
        <v>0</v>
      </c>
      <c r="C73">
        <v>-1.527163107E-2</v>
      </c>
      <c r="D73">
        <v>0.17453289029999999</v>
      </c>
      <c r="E73">
        <v>0.17562375960000001</v>
      </c>
    </row>
    <row r="74" spans="1:5" x14ac:dyDescent="0.25">
      <c r="A74">
        <v>14.6</v>
      </c>
      <c r="B74">
        <v>0</v>
      </c>
      <c r="C74">
        <v>-1.8544122579999999E-2</v>
      </c>
      <c r="D74">
        <v>0.34906578059999999</v>
      </c>
      <c r="E74">
        <v>0.18216873710000001</v>
      </c>
    </row>
    <row r="75" spans="1:5" x14ac:dyDescent="0.25">
      <c r="A75">
        <v>14.8</v>
      </c>
      <c r="B75">
        <v>0</v>
      </c>
      <c r="C75">
        <v>-3.1634092330000002E-2</v>
      </c>
      <c r="D75">
        <v>0.34906578059999999</v>
      </c>
      <c r="E75">
        <v>0.2378011048</v>
      </c>
    </row>
    <row r="76" spans="1:5" x14ac:dyDescent="0.25">
      <c r="A76">
        <v>15</v>
      </c>
      <c r="B76">
        <v>0</v>
      </c>
      <c r="C76">
        <v>-2.1816615019999999E-2</v>
      </c>
      <c r="D76">
        <v>0.34906578059999999</v>
      </c>
      <c r="E76">
        <v>0.26289021969999998</v>
      </c>
    </row>
    <row r="77" spans="1:5" x14ac:dyDescent="0.25">
      <c r="A77">
        <v>15.2</v>
      </c>
      <c r="B77">
        <v>0</v>
      </c>
      <c r="C77">
        <v>-2.945243195E-2</v>
      </c>
      <c r="D77">
        <v>0.34906578059999999</v>
      </c>
      <c r="E77">
        <v>0.27052602170000001</v>
      </c>
    </row>
    <row r="78" spans="1:5" x14ac:dyDescent="0.25">
      <c r="A78">
        <v>15.4</v>
      </c>
      <c r="B78">
        <v>0</v>
      </c>
      <c r="C78">
        <v>-2.945243195E-2</v>
      </c>
      <c r="D78">
        <v>0.34906578059999999</v>
      </c>
      <c r="E78">
        <v>0.31743174790000001</v>
      </c>
    </row>
    <row r="79" spans="1:5" x14ac:dyDescent="0.25">
      <c r="A79">
        <v>15.6</v>
      </c>
      <c r="B79">
        <v>0</v>
      </c>
      <c r="C79">
        <v>-1.527163107E-2</v>
      </c>
      <c r="D79">
        <v>0.34906578059999999</v>
      </c>
      <c r="E79">
        <v>0.3119775951</v>
      </c>
    </row>
    <row r="80" spans="1:5" x14ac:dyDescent="0.25">
      <c r="A80">
        <v>15.8</v>
      </c>
      <c r="B80">
        <v>0</v>
      </c>
      <c r="C80">
        <v>-3.0543262139999999E-2</v>
      </c>
      <c r="D80">
        <v>0.34906578059999999</v>
      </c>
      <c r="E80">
        <v>0.33815753459999998</v>
      </c>
    </row>
    <row r="81" spans="1:5" x14ac:dyDescent="0.25">
      <c r="A81">
        <v>16</v>
      </c>
      <c r="B81">
        <v>0</v>
      </c>
      <c r="C81">
        <v>-2.3998277259999999E-2</v>
      </c>
      <c r="D81">
        <v>0.34906578059999999</v>
      </c>
      <c r="E81">
        <v>0.33379420640000002</v>
      </c>
    </row>
    <row r="82" spans="1:5" x14ac:dyDescent="0.25">
      <c r="A82">
        <v>16.2</v>
      </c>
      <c r="B82">
        <v>0</v>
      </c>
      <c r="C82">
        <v>-2.1816615019999999E-2</v>
      </c>
      <c r="D82">
        <v>0.34906578059999999</v>
      </c>
      <c r="E82">
        <v>0.34797501559999999</v>
      </c>
    </row>
    <row r="83" spans="1:5" x14ac:dyDescent="0.25">
      <c r="A83">
        <v>16.399999999999999</v>
      </c>
      <c r="B83">
        <v>0</v>
      </c>
      <c r="C83">
        <v>-2.3998277259999999E-2</v>
      </c>
      <c r="D83">
        <v>0.34906578059999999</v>
      </c>
      <c r="E83">
        <v>0.34470254179999998</v>
      </c>
    </row>
    <row r="84" spans="1:5" x14ac:dyDescent="0.25">
      <c r="A84">
        <v>16.600000000000001</v>
      </c>
      <c r="B84">
        <v>0</v>
      </c>
      <c r="C84">
        <v>-2.5089107449999998E-2</v>
      </c>
      <c r="D84">
        <v>0.34906578059999999</v>
      </c>
      <c r="E84">
        <v>0.34797501559999999</v>
      </c>
    </row>
    <row r="85" spans="1:5" x14ac:dyDescent="0.25">
      <c r="A85">
        <v>16.8</v>
      </c>
      <c r="B85">
        <v>0</v>
      </c>
      <c r="C85">
        <v>-2.290744707E-2</v>
      </c>
      <c r="D85">
        <v>0.34906578059999999</v>
      </c>
      <c r="E85">
        <v>0.35451999309999999</v>
      </c>
    </row>
    <row r="86" spans="1:5" x14ac:dyDescent="0.25">
      <c r="A86">
        <v>17</v>
      </c>
      <c r="B86">
        <v>0</v>
      </c>
      <c r="C86">
        <v>-2.290744707E-2</v>
      </c>
      <c r="D86">
        <v>0.34906578059999999</v>
      </c>
      <c r="E86">
        <v>0.35124751929999998</v>
      </c>
    </row>
    <row r="87" spans="1:5" x14ac:dyDescent="0.25">
      <c r="A87">
        <v>17.2</v>
      </c>
      <c r="B87">
        <v>0</v>
      </c>
      <c r="C87">
        <v>-1.8544122579999999E-2</v>
      </c>
      <c r="D87">
        <v>0.34906578059999999</v>
      </c>
      <c r="E87">
        <v>0.35670167209999998</v>
      </c>
    </row>
    <row r="88" spans="1:5" x14ac:dyDescent="0.25">
      <c r="A88">
        <v>17.399999999999999</v>
      </c>
      <c r="B88">
        <v>0</v>
      </c>
      <c r="C88">
        <v>-2.8361599889999999E-2</v>
      </c>
      <c r="D88">
        <v>0.17453289029999999</v>
      </c>
      <c r="E88">
        <v>0.34797501559999999</v>
      </c>
    </row>
    <row r="89" spans="1:5" x14ac:dyDescent="0.25">
      <c r="A89">
        <v>17.600000000000001</v>
      </c>
      <c r="B89">
        <v>0</v>
      </c>
      <c r="C89">
        <v>-2.3998277259999999E-2</v>
      </c>
      <c r="D89">
        <v>0.17453289029999999</v>
      </c>
      <c r="E89">
        <v>0.32834005360000001</v>
      </c>
    </row>
    <row r="90" spans="1:5" x14ac:dyDescent="0.25">
      <c r="A90">
        <v>17.8</v>
      </c>
      <c r="B90">
        <v>0</v>
      </c>
      <c r="C90">
        <v>-2.3998277259999999E-2</v>
      </c>
      <c r="D90">
        <v>0.17453289029999999</v>
      </c>
      <c r="E90">
        <v>0.29888764020000003</v>
      </c>
    </row>
    <row r="91" spans="1:5" x14ac:dyDescent="0.25">
      <c r="A91">
        <v>18</v>
      </c>
      <c r="B91">
        <v>0</v>
      </c>
      <c r="C91">
        <v>-2.290744707E-2</v>
      </c>
      <c r="D91">
        <v>0.17453289029999999</v>
      </c>
      <c r="E91">
        <v>0.26834437249999998</v>
      </c>
    </row>
    <row r="92" spans="1:5" x14ac:dyDescent="0.25">
      <c r="A92">
        <v>18.2</v>
      </c>
      <c r="B92">
        <v>0</v>
      </c>
      <c r="C92">
        <v>-1.963495463E-2</v>
      </c>
      <c r="D92">
        <v>0.17453289029999999</v>
      </c>
      <c r="E92">
        <v>0.2083486766</v>
      </c>
    </row>
    <row r="93" spans="1:5" x14ac:dyDescent="0.25">
      <c r="A93">
        <v>18.399999999999999</v>
      </c>
      <c r="B93">
        <v>0</v>
      </c>
      <c r="C93">
        <v>-3.1634092330000002E-2</v>
      </c>
      <c r="D93">
        <v>0.17453289029999999</v>
      </c>
      <c r="E93">
        <v>0.2116211653</v>
      </c>
    </row>
    <row r="94" spans="1:5" x14ac:dyDescent="0.25">
      <c r="A94">
        <v>18.600000000000001</v>
      </c>
      <c r="B94">
        <v>0</v>
      </c>
      <c r="C94">
        <v>-3.9269909259999999E-2</v>
      </c>
      <c r="D94">
        <v>0.17453289029999999</v>
      </c>
      <c r="E94">
        <v>0.21598449350000001</v>
      </c>
    </row>
    <row r="95" spans="1:5" x14ac:dyDescent="0.25">
      <c r="A95">
        <v>18.8</v>
      </c>
      <c r="B95">
        <v>0</v>
      </c>
      <c r="C95">
        <v>-2.8361599889999999E-2</v>
      </c>
      <c r="D95">
        <v>0.17453289029999999</v>
      </c>
      <c r="E95">
        <v>0.16471545400000001</v>
      </c>
    </row>
    <row r="96" spans="1:5" x14ac:dyDescent="0.25">
      <c r="A96">
        <v>19</v>
      </c>
      <c r="B96">
        <v>0</v>
      </c>
      <c r="C96">
        <v>-2.0725784819999999E-2</v>
      </c>
      <c r="D96">
        <v>0.17453289029999999</v>
      </c>
      <c r="E96">
        <v>0.14944382010000001</v>
      </c>
    </row>
    <row r="97" spans="1:5" x14ac:dyDescent="0.25">
      <c r="A97">
        <v>19.2</v>
      </c>
      <c r="B97">
        <v>0</v>
      </c>
      <c r="C97">
        <v>-2.7270769699999999E-2</v>
      </c>
      <c r="D97">
        <v>0.17453289029999999</v>
      </c>
      <c r="E97">
        <v>0.1625337899</v>
      </c>
    </row>
    <row r="98" spans="1:5" x14ac:dyDescent="0.25">
      <c r="A98">
        <v>19.399999999999999</v>
      </c>
      <c r="B98">
        <v>0</v>
      </c>
      <c r="C98">
        <v>-3.1634092330000002E-2</v>
      </c>
      <c r="D98">
        <v>0.17453289029999999</v>
      </c>
      <c r="E98">
        <v>0.15489797290000001</v>
      </c>
    </row>
    <row r="99" spans="1:5" x14ac:dyDescent="0.25">
      <c r="A99">
        <v>19.600000000000001</v>
      </c>
      <c r="B99">
        <v>0</v>
      </c>
      <c r="C99">
        <v>-2.5089107449999998E-2</v>
      </c>
      <c r="D99">
        <v>0.17453289029999999</v>
      </c>
      <c r="E99">
        <v>0.16689710320000001</v>
      </c>
    </row>
    <row r="100" spans="1:5" x14ac:dyDescent="0.25">
      <c r="A100">
        <v>19.8</v>
      </c>
      <c r="B100">
        <v>0</v>
      </c>
      <c r="C100">
        <v>-1.7453292379999999E-2</v>
      </c>
      <c r="D100">
        <v>0.17453289029999999</v>
      </c>
      <c r="E100">
        <v>0.17998707289999999</v>
      </c>
    </row>
    <row r="101" spans="1:5" x14ac:dyDescent="0.25">
      <c r="A101">
        <v>20</v>
      </c>
      <c r="B101">
        <v>0</v>
      </c>
      <c r="C101">
        <v>-2.290744707E-2</v>
      </c>
      <c r="D101">
        <v>0.17453289029999999</v>
      </c>
      <c r="E101">
        <v>0.17562375960000001</v>
      </c>
    </row>
    <row r="102" spans="1:5" x14ac:dyDescent="0.25">
      <c r="A102">
        <v>20.2</v>
      </c>
      <c r="B102">
        <v>0</v>
      </c>
      <c r="C102">
        <v>-3.1634092330000002E-2</v>
      </c>
      <c r="D102">
        <v>0.17453289029999999</v>
      </c>
      <c r="E102">
        <v>0.1767145842</v>
      </c>
    </row>
    <row r="103" spans="1:5" x14ac:dyDescent="0.25">
      <c r="A103">
        <v>20.399999999999999</v>
      </c>
      <c r="B103">
        <v>0</v>
      </c>
      <c r="C103">
        <v>-3.0543262139999999E-2</v>
      </c>
      <c r="D103">
        <v>0.17453289029999999</v>
      </c>
      <c r="E103">
        <v>0.17453292009999999</v>
      </c>
    </row>
    <row r="104" spans="1:5" x14ac:dyDescent="0.25">
      <c r="A104">
        <v>20.6</v>
      </c>
      <c r="B104">
        <v>0</v>
      </c>
      <c r="C104">
        <v>-2.7270769699999999E-2</v>
      </c>
      <c r="D104">
        <v>0.17453289029999999</v>
      </c>
      <c r="E104">
        <v>0.1767145842</v>
      </c>
    </row>
    <row r="105" spans="1:5" x14ac:dyDescent="0.25">
      <c r="A105">
        <v>20.8</v>
      </c>
      <c r="B105">
        <v>0</v>
      </c>
      <c r="C105">
        <v>-3.0543262139999999E-2</v>
      </c>
      <c r="D105">
        <v>0.17453289029999999</v>
      </c>
      <c r="E105">
        <v>0.1734420955</v>
      </c>
    </row>
    <row r="106" spans="1:5" x14ac:dyDescent="0.25">
      <c r="A106">
        <v>21</v>
      </c>
      <c r="B106">
        <v>0</v>
      </c>
      <c r="C106">
        <v>-3.0543262139999999E-2</v>
      </c>
      <c r="D106">
        <v>0.17453289029999999</v>
      </c>
      <c r="E106">
        <v>0.17453292009999999</v>
      </c>
    </row>
    <row r="107" spans="1:5" x14ac:dyDescent="0.25">
      <c r="A107">
        <v>21.2</v>
      </c>
      <c r="B107">
        <v>0</v>
      </c>
      <c r="C107">
        <v>-2.5089107449999998E-2</v>
      </c>
      <c r="D107">
        <v>0.17453289029999999</v>
      </c>
      <c r="E107">
        <v>0.17562375960000001</v>
      </c>
    </row>
    <row r="108" spans="1:5" x14ac:dyDescent="0.25">
      <c r="A108">
        <v>21.4</v>
      </c>
      <c r="B108">
        <v>0</v>
      </c>
      <c r="C108">
        <v>-2.5089107449999998E-2</v>
      </c>
      <c r="D108">
        <v>0.17453289029999999</v>
      </c>
      <c r="E108">
        <v>0.17453292009999999</v>
      </c>
    </row>
    <row r="109" spans="1:5" x14ac:dyDescent="0.25">
      <c r="A109">
        <v>21.6</v>
      </c>
      <c r="B109">
        <v>0</v>
      </c>
      <c r="C109">
        <v>-3.1634092330000002E-2</v>
      </c>
      <c r="D109">
        <v>0</v>
      </c>
      <c r="E109">
        <v>0.1712604314</v>
      </c>
    </row>
    <row r="110" spans="1:5" x14ac:dyDescent="0.25">
      <c r="A110">
        <v>21.8</v>
      </c>
      <c r="B110">
        <v>0</v>
      </c>
      <c r="C110">
        <v>-2.945243195E-2</v>
      </c>
      <c r="D110">
        <v>0</v>
      </c>
      <c r="E110">
        <v>0.1221730486</v>
      </c>
    </row>
    <row r="111" spans="1:5" x14ac:dyDescent="0.25">
      <c r="A111">
        <v>22</v>
      </c>
      <c r="B111">
        <v>0</v>
      </c>
      <c r="C111">
        <v>-2.945243195E-2</v>
      </c>
      <c r="D111">
        <v>0</v>
      </c>
      <c r="E111">
        <v>6.7631505430000002E-2</v>
      </c>
    </row>
    <row r="112" spans="1:5" x14ac:dyDescent="0.25">
      <c r="A112">
        <v>22.2</v>
      </c>
      <c r="B112">
        <v>0</v>
      </c>
      <c r="C112">
        <v>-3.5997416820000003E-2</v>
      </c>
      <c r="D112">
        <v>0</v>
      </c>
      <c r="E112">
        <v>5.0178214909999998E-2</v>
      </c>
    </row>
    <row r="113" spans="1:5" x14ac:dyDescent="0.25">
      <c r="A113">
        <v>22.4</v>
      </c>
      <c r="B113">
        <v>0</v>
      </c>
      <c r="C113">
        <v>-2.1816615019999999E-2</v>
      </c>
      <c r="D113">
        <v>0</v>
      </c>
      <c r="E113">
        <v>4.4724062090000002E-2</v>
      </c>
    </row>
    <row r="114" spans="1:5" x14ac:dyDescent="0.25">
      <c r="A114">
        <v>22.6</v>
      </c>
      <c r="B114">
        <v>0</v>
      </c>
      <c r="C114">
        <v>-2.0725784819999999E-2</v>
      </c>
      <c r="D114">
        <v>0</v>
      </c>
      <c r="E114">
        <v>2.0725784819999999E-2</v>
      </c>
    </row>
    <row r="115" spans="1:5" x14ac:dyDescent="0.25">
      <c r="A115">
        <v>22.8</v>
      </c>
      <c r="B115">
        <v>0</v>
      </c>
      <c r="C115">
        <v>-2.8361599889999999E-2</v>
      </c>
      <c r="D115">
        <v>0</v>
      </c>
      <c r="E115">
        <v>4.581489414E-2</v>
      </c>
    </row>
    <row r="116" spans="1:5" x14ac:dyDescent="0.25">
      <c r="A116">
        <v>23</v>
      </c>
      <c r="B116">
        <v>0</v>
      </c>
      <c r="C116">
        <v>-1.8544122579999999E-2</v>
      </c>
      <c r="D116">
        <v>0</v>
      </c>
      <c r="E116">
        <v>2.290744707E-2</v>
      </c>
    </row>
    <row r="117" spans="1:5" x14ac:dyDescent="0.25">
      <c r="A117">
        <v>23.2</v>
      </c>
      <c r="B117">
        <v>0</v>
      </c>
      <c r="C117">
        <v>-1.199913863E-2</v>
      </c>
      <c r="D117">
        <v>0</v>
      </c>
      <c r="E117">
        <v>-2.617993951E-2</v>
      </c>
    </row>
    <row r="118" spans="1:5" x14ac:dyDescent="0.25">
      <c r="A118">
        <v>23.4</v>
      </c>
      <c r="B118">
        <v>0</v>
      </c>
      <c r="C118">
        <v>-3.1634092330000002E-2</v>
      </c>
      <c r="D118">
        <v>0</v>
      </c>
      <c r="E118">
        <v>-1.308996975E-2</v>
      </c>
    </row>
    <row r="119" spans="1:5" x14ac:dyDescent="0.25">
      <c r="A119">
        <v>23.6</v>
      </c>
      <c r="B119">
        <v>0</v>
      </c>
      <c r="C119">
        <v>-2.8361599889999999E-2</v>
      </c>
      <c r="D119">
        <v>0</v>
      </c>
      <c r="E119">
        <v>0</v>
      </c>
    </row>
    <row r="120" spans="1:5" x14ac:dyDescent="0.25">
      <c r="A120">
        <v>23.8</v>
      </c>
      <c r="B120">
        <v>0</v>
      </c>
      <c r="C120">
        <v>-1.636246219E-2</v>
      </c>
      <c r="D120">
        <v>0</v>
      </c>
      <c r="E120">
        <v>-8.7266461920000003E-3</v>
      </c>
    </row>
    <row r="121" spans="1:5" x14ac:dyDescent="0.25">
      <c r="A121">
        <v>24</v>
      </c>
      <c r="B121">
        <v>0</v>
      </c>
      <c r="C121">
        <v>-2.617993951E-2</v>
      </c>
      <c r="D121">
        <v>0</v>
      </c>
      <c r="E121">
        <v>0</v>
      </c>
    </row>
    <row r="122" spans="1:5" x14ac:dyDescent="0.25">
      <c r="A122">
        <v>24.2</v>
      </c>
      <c r="B122">
        <v>0</v>
      </c>
      <c r="C122">
        <v>-2.7270769699999999E-2</v>
      </c>
      <c r="D122">
        <v>0</v>
      </c>
      <c r="E122">
        <v>-2.1816615480000001E-3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workbookViewId="0">
      <selection activeCell="P6" sqref="P6"/>
    </sheetView>
  </sheetViews>
  <sheetFormatPr baseColWidth="10" defaultRowHeight="15" x14ac:dyDescent="0.25"/>
  <sheetData>
    <row r="1" spans="1:5" x14ac:dyDescent="0.25">
      <c r="A1">
        <v>0</v>
      </c>
      <c r="B1">
        <v>0</v>
      </c>
      <c r="C1">
        <v>-7.6358154420000005E-2</v>
      </c>
      <c r="D1">
        <v>0</v>
      </c>
      <c r="E1">
        <v>1.090830774E-3</v>
      </c>
    </row>
    <row r="2" spans="1:5" x14ac:dyDescent="0.25">
      <c r="A2">
        <v>0.2</v>
      </c>
      <c r="B2">
        <v>0</v>
      </c>
      <c r="C2">
        <v>-7.6358154420000005E-2</v>
      </c>
      <c r="D2">
        <v>0</v>
      </c>
      <c r="E2">
        <v>1.090830774E-3</v>
      </c>
    </row>
    <row r="3" spans="1:5" x14ac:dyDescent="0.25">
      <c r="A3">
        <v>0.4</v>
      </c>
      <c r="B3">
        <v>0</v>
      </c>
      <c r="C3">
        <v>-7.6358154420000005E-2</v>
      </c>
      <c r="D3">
        <v>0</v>
      </c>
      <c r="E3">
        <v>1.090830774E-3</v>
      </c>
    </row>
    <row r="4" spans="1:5" x14ac:dyDescent="0.25">
      <c r="A4">
        <v>0.6</v>
      </c>
      <c r="B4">
        <v>0</v>
      </c>
      <c r="C4">
        <v>-7.6358154420000005E-2</v>
      </c>
      <c r="D4">
        <v>0</v>
      </c>
      <c r="E4">
        <v>1.090830774E-3</v>
      </c>
    </row>
    <row r="5" spans="1:5" x14ac:dyDescent="0.25">
      <c r="A5">
        <v>0.8</v>
      </c>
      <c r="B5">
        <v>0</v>
      </c>
      <c r="C5">
        <v>-7.6358154420000005E-2</v>
      </c>
      <c r="D5">
        <v>0</v>
      </c>
      <c r="E5">
        <v>1.090830774E-3</v>
      </c>
    </row>
    <row r="6" spans="1:5" x14ac:dyDescent="0.25">
      <c r="A6">
        <v>1</v>
      </c>
      <c r="B6">
        <v>0</v>
      </c>
      <c r="C6">
        <v>-7.6358154420000005E-2</v>
      </c>
      <c r="D6">
        <v>0</v>
      </c>
      <c r="E6">
        <v>1.090830774E-3</v>
      </c>
    </row>
    <row r="7" spans="1:5" x14ac:dyDescent="0.25">
      <c r="A7">
        <v>1.2</v>
      </c>
      <c r="B7">
        <v>0</v>
      </c>
      <c r="C7">
        <v>-7.6358154420000005E-2</v>
      </c>
      <c r="D7">
        <v>0</v>
      </c>
      <c r="E7">
        <v>1.090830774E-3</v>
      </c>
    </row>
    <row r="8" spans="1:5" x14ac:dyDescent="0.25">
      <c r="A8">
        <v>1.4</v>
      </c>
      <c r="B8">
        <v>0</v>
      </c>
      <c r="C8">
        <v>-7.6358154420000005E-2</v>
      </c>
      <c r="D8">
        <v>0</v>
      </c>
      <c r="E8">
        <v>1.090830774E-3</v>
      </c>
    </row>
    <row r="9" spans="1:5" x14ac:dyDescent="0.25">
      <c r="A9">
        <v>1.6</v>
      </c>
      <c r="B9">
        <v>0</v>
      </c>
      <c r="C9">
        <v>-7.6358154420000005E-2</v>
      </c>
      <c r="D9">
        <v>0</v>
      </c>
      <c r="E9">
        <v>1.090830774E-3</v>
      </c>
    </row>
    <row r="10" spans="1:5" x14ac:dyDescent="0.25">
      <c r="A10">
        <v>1.8</v>
      </c>
      <c r="B10">
        <v>0</v>
      </c>
      <c r="C10">
        <v>-7.6358154420000005E-2</v>
      </c>
      <c r="D10">
        <v>0</v>
      </c>
      <c r="E10">
        <v>1.090830774E-3</v>
      </c>
    </row>
    <row r="11" spans="1:5" x14ac:dyDescent="0.25">
      <c r="A11">
        <v>2</v>
      </c>
      <c r="B11">
        <v>0</v>
      </c>
      <c r="C11">
        <v>-7.6358154420000005E-2</v>
      </c>
      <c r="D11">
        <v>0</v>
      </c>
      <c r="E11">
        <v>1.090830774E-3</v>
      </c>
    </row>
    <row r="12" spans="1:5" x14ac:dyDescent="0.25">
      <c r="A12">
        <v>2.2000000000000002</v>
      </c>
      <c r="B12">
        <v>0</v>
      </c>
      <c r="C12">
        <v>-7.6358154420000005E-2</v>
      </c>
      <c r="D12">
        <v>0</v>
      </c>
      <c r="E12">
        <v>1.090830774E-3</v>
      </c>
    </row>
    <row r="13" spans="1:5" x14ac:dyDescent="0.25">
      <c r="A13">
        <v>2.4</v>
      </c>
      <c r="B13">
        <v>0</v>
      </c>
      <c r="C13">
        <v>-7.6358154420000005E-2</v>
      </c>
      <c r="D13">
        <v>0</v>
      </c>
      <c r="E13">
        <v>1.090830774E-3</v>
      </c>
    </row>
    <row r="14" spans="1:5" x14ac:dyDescent="0.25">
      <c r="A14">
        <v>2.6</v>
      </c>
      <c r="B14">
        <v>0</v>
      </c>
      <c r="C14">
        <v>-7.6358154420000005E-2</v>
      </c>
      <c r="D14">
        <v>0</v>
      </c>
      <c r="E14">
        <v>1.090830774E-3</v>
      </c>
    </row>
    <row r="15" spans="1:5" x14ac:dyDescent="0.25">
      <c r="A15">
        <v>2.8</v>
      </c>
      <c r="B15">
        <v>0</v>
      </c>
      <c r="C15">
        <v>-7.6358154420000005E-2</v>
      </c>
      <c r="D15">
        <v>0</v>
      </c>
      <c r="E15">
        <v>1.090830774E-3</v>
      </c>
    </row>
    <row r="16" spans="1:5" x14ac:dyDescent="0.25">
      <c r="A16">
        <v>3</v>
      </c>
      <c r="B16">
        <v>0</v>
      </c>
      <c r="C16">
        <v>-7.6358154420000005E-2</v>
      </c>
      <c r="D16">
        <v>0</v>
      </c>
      <c r="E16">
        <v>1.090830774E-3</v>
      </c>
    </row>
    <row r="17" spans="1:5" x14ac:dyDescent="0.25">
      <c r="A17">
        <v>3.2</v>
      </c>
      <c r="B17">
        <v>0</v>
      </c>
      <c r="C17">
        <v>-7.6358154420000005E-2</v>
      </c>
      <c r="D17">
        <v>0</v>
      </c>
      <c r="E17">
        <v>1.090830774E-3</v>
      </c>
    </row>
    <row r="18" spans="1:5" x14ac:dyDescent="0.25">
      <c r="A18">
        <v>3.4</v>
      </c>
      <c r="B18">
        <v>0</v>
      </c>
      <c r="C18">
        <v>-7.6358154420000005E-2</v>
      </c>
      <c r="D18">
        <v>0</v>
      </c>
      <c r="E18">
        <v>1.090830774E-3</v>
      </c>
    </row>
    <row r="19" spans="1:5" x14ac:dyDescent="0.25">
      <c r="A19">
        <v>3.6</v>
      </c>
      <c r="B19">
        <v>0</v>
      </c>
      <c r="C19">
        <v>-7.6358154420000005E-2</v>
      </c>
      <c r="D19">
        <v>0</v>
      </c>
      <c r="E19">
        <v>1.090830774E-3</v>
      </c>
    </row>
    <row r="20" spans="1:5" x14ac:dyDescent="0.25">
      <c r="A20">
        <v>3.8</v>
      </c>
      <c r="B20">
        <v>0</v>
      </c>
      <c r="C20">
        <v>-7.6358154420000005E-2</v>
      </c>
      <c r="D20">
        <v>0</v>
      </c>
      <c r="E20">
        <v>1.090830774E-3</v>
      </c>
    </row>
    <row r="21" spans="1:5" x14ac:dyDescent="0.25">
      <c r="A21">
        <v>4</v>
      </c>
      <c r="B21">
        <v>0</v>
      </c>
      <c r="C21">
        <v>-7.6358154420000005E-2</v>
      </c>
      <c r="D21">
        <v>0</v>
      </c>
      <c r="E21">
        <v>1.090830774E-3</v>
      </c>
    </row>
    <row r="22" spans="1:5" x14ac:dyDescent="0.25">
      <c r="A22">
        <v>4.2</v>
      </c>
      <c r="B22">
        <v>0</v>
      </c>
      <c r="C22">
        <v>-7.6358154420000005E-2</v>
      </c>
      <c r="D22">
        <v>0</v>
      </c>
      <c r="E22">
        <v>1.090830774E-3</v>
      </c>
    </row>
    <row r="23" spans="1:5" x14ac:dyDescent="0.25">
      <c r="A23">
        <v>4.4000000000000004</v>
      </c>
      <c r="B23">
        <v>0</v>
      </c>
      <c r="C23">
        <v>-7.6358154420000005E-2</v>
      </c>
      <c r="D23">
        <v>0</v>
      </c>
      <c r="E23">
        <v>1.090830774E-3</v>
      </c>
    </row>
    <row r="24" spans="1:5" x14ac:dyDescent="0.25">
      <c r="A24">
        <v>4.5999999999999996</v>
      </c>
      <c r="B24">
        <v>0</v>
      </c>
      <c r="C24">
        <v>-7.6358154420000005E-2</v>
      </c>
      <c r="D24">
        <v>0</v>
      </c>
      <c r="E24">
        <v>1.090830774E-3</v>
      </c>
    </row>
    <row r="25" spans="1:5" x14ac:dyDescent="0.25">
      <c r="A25">
        <v>4.8</v>
      </c>
      <c r="B25">
        <v>0</v>
      </c>
      <c r="C25">
        <v>-7.6358154420000005E-2</v>
      </c>
      <c r="D25">
        <v>0</v>
      </c>
      <c r="E25">
        <v>1.090830774E-3</v>
      </c>
    </row>
    <row r="26" spans="1:5" x14ac:dyDescent="0.25">
      <c r="A26">
        <v>5</v>
      </c>
      <c r="B26">
        <v>0</v>
      </c>
      <c r="C26">
        <v>-7.6358154420000005E-2</v>
      </c>
      <c r="D26">
        <v>0</v>
      </c>
      <c r="E26">
        <v>1.090830774E-3</v>
      </c>
    </row>
    <row r="27" spans="1:5" x14ac:dyDescent="0.25">
      <c r="A27">
        <v>5.2</v>
      </c>
      <c r="B27">
        <v>0</v>
      </c>
      <c r="C27">
        <v>-7.6358154420000005E-2</v>
      </c>
      <c r="D27">
        <v>0</v>
      </c>
      <c r="E27">
        <v>1.090830774E-3</v>
      </c>
    </row>
    <row r="28" spans="1:5" x14ac:dyDescent="0.25">
      <c r="A28">
        <v>5.4</v>
      </c>
      <c r="B28">
        <v>0</v>
      </c>
      <c r="C28">
        <v>-7.6358154420000005E-2</v>
      </c>
      <c r="D28">
        <v>0</v>
      </c>
      <c r="E28">
        <v>1.090830774E-3</v>
      </c>
    </row>
    <row r="29" spans="1:5" x14ac:dyDescent="0.25">
      <c r="A29">
        <v>5.6</v>
      </c>
      <c r="B29">
        <v>0</v>
      </c>
      <c r="C29">
        <v>-7.6358154420000005E-2</v>
      </c>
      <c r="D29">
        <v>0</v>
      </c>
      <c r="E29">
        <v>1.090830774E-3</v>
      </c>
    </row>
    <row r="30" spans="1:5" x14ac:dyDescent="0.25">
      <c r="A30">
        <v>5.8</v>
      </c>
      <c r="B30">
        <v>0</v>
      </c>
      <c r="C30">
        <v>-7.6358154420000005E-2</v>
      </c>
      <c r="D30">
        <v>0</v>
      </c>
      <c r="E30">
        <v>1.090830774E-3</v>
      </c>
    </row>
    <row r="31" spans="1:5" x14ac:dyDescent="0.25">
      <c r="A31">
        <v>6</v>
      </c>
      <c r="B31">
        <v>0</v>
      </c>
      <c r="C31">
        <v>-7.6358154420000005E-2</v>
      </c>
      <c r="D31">
        <v>0</v>
      </c>
      <c r="E31">
        <v>1.090830774E-3</v>
      </c>
    </row>
    <row r="32" spans="1:5" x14ac:dyDescent="0.25">
      <c r="A32">
        <v>6.2</v>
      </c>
      <c r="B32">
        <v>0</v>
      </c>
      <c r="C32">
        <v>-7.6358154420000005E-2</v>
      </c>
      <c r="D32">
        <v>0</v>
      </c>
      <c r="E32">
        <v>1.090830774E-3</v>
      </c>
    </row>
    <row r="33" spans="1:5" x14ac:dyDescent="0.25">
      <c r="A33">
        <v>6.4</v>
      </c>
      <c r="B33">
        <v>0</v>
      </c>
      <c r="C33">
        <v>-7.6358154420000005E-2</v>
      </c>
      <c r="D33">
        <v>0</v>
      </c>
      <c r="E33">
        <v>1.090830774E-3</v>
      </c>
    </row>
    <row r="34" spans="1:5" x14ac:dyDescent="0.25">
      <c r="A34">
        <v>6.6</v>
      </c>
      <c r="B34">
        <v>0</v>
      </c>
      <c r="C34">
        <v>-7.6358154420000005E-2</v>
      </c>
      <c r="D34">
        <v>0</v>
      </c>
      <c r="E34">
        <v>1.090830774E-3</v>
      </c>
    </row>
    <row r="35" spans="1:5" x14ac:dyDescent="0.25">
      <c r="A35">
        <v>6.8</v>
      </c>
      <c r="B35">
        <v>0</v>
      </c>
      <c r="C35">
        <v>-7.6358154420000005E-2</v>
      </c>
      <c r="D35">
        <v>0</v>
      </c>
      <c r="E35">
        <v>1.090830774E-3</v>
      </c>
    </row>
    <row r="36" spans="1:5" x14ac:dyDescent="0.25">
      <c r="A36">
        <v>7</v>
      </c>
      <c r="B36">
        <v>0</v>
      </c>
      <c r="C36">
        <v>-7.6358154420000005E-2</v>
      </c>
      <c r="D36">
        <v>0</v>
      </c>
      <c r="E36">
        <v>1.090830774E-3</v>
      </c>
    </row>
    <row r="37" spans="1:5" x14ac:dyDescent="0.25">
      <c r="A37">
        <v>7.2</v>
      </c>
      <c r="B37">
        <v>0</v>
      </c>
      <c r="C37">
        <v>-7.6358154420000005E-2</v>
      </c>
      <c r="D37">
        <v>0</v>
      </c>
      <c r="E37">
        <v>1.090830774E-3</v>
      </c>
    </row>
    <row r="38" spans="1:5" x14ac:dyDescent="0.25">
      <c r="A38">
        <v>7.4</v>
      </c>
      <c r="B38">
        <v>0</v>
      </c>
      <c r="C38">
        <v>-7.6358154420000005E-2</v>
      </c>
      <c r="D38">
        <v>0</v>
      </c>
      <c r="E38">
        <v>1.090830774E-3</v>
      </c>
    </row>
    <row r="39" spans="1:5" x14ac:dyDescent="0.25">
      <c r="A39">
        <v>7.6</v>
      </c>
      <c r="B39">
        <v>0</v>
      </c>
      <c r="C39">
        <v>-7.6358154420000005E-2</v>
      </c>
      <c r="D39">
        <v>0</v>
      </c>
      <c r="E39">
        <v>1.090830774E-3</v>
      </c>
    </row>
    <row r="40" spans="1:5" x14ac:dyDescent="0.25">
      <c r="A40">
        <v>7.8</v>
      </c>
      <c r="B40">
        <v>0</v>
      </c>
      <c r="C40">
        <v>-7.6358154420000005E-2</v>
      </c>
      <c r="D40">
        <v>0</v>
      </c>
      <c r="E40">
        <v>1.090830774E-3</v>
      </c>
    </row>
    <row r="41" spans="1:5" x14ac:dyDescent="0.25">
      <c r="A41">
        <v>8</v>
      </c>
      <c r="B41">
        <v>0</v>
      </c>
      <c r="C41">
        <v>-7.6358154420000005E-2</v>
      </c>
      <c r="D41">
        <v>0</v>
      </c>
      <c r="E41">
        <v>1.090830774E-3</v>
      </c>
    </row>
    <row r="42" spans="1:5" x14ac:dyDescent="0.25">
      <c r="A42">
        <v>8.1999999999999993</v>
      </c>
      <c r="B42">
        <v>0</v>
      </c>
      <c r="C42">
        <v>-7.6358154420000005E-2</v>
      </c>
      <c r="D42">
        <v>0</v>
      </c>
      <c r="E42">
        <v>1.090830774E-3</v>
      </c>
    </row>
    <row r="43" spans="1:5" x14ac:dyDescent="0.25">
      <c r="A43">
        <v>8.4</v>
      </c>
      <c r="B43">
        <v>0</v>
      </c>
      <c r="C43">
        <v>-7.6358154420000005E-2</v>
      </c>
      <c r="D43">
        <v>0</v>
      </c>
      <c r="E43">
        <v>1.090830774E-3</v>
      </c>
    </row>
    <row r="44" spans="1:5" x14ac:dyDescent="0.25">
      <c r="A44">
        <v>8.6</v>
      </c>
      <c r="B44">
        <v>0</v>
      </c>
      <c r="C44">
        <v>-7.6358154420000005E-2</v>
      </c>
      <c r="D44">
        <v>0</v>
      </c>
      <c r="E44">
        <v>1.090830774E-3</v>
      </c>
    </row>
    <row r="45" spans="1:5" x14ac:dyDescent="0.25">
      <c r="A45">
        <v>8.8000000000000007</v>
      </c>
      <c r="B45">
        <v>0</v>
      </c>
      <c r="C45">
        <v>-7.6358154420000005E-2</v>
      </c>
      <c r="D45">
        <v>0</v>
      </c>
      <c r="E45">
        <v>1.090830774E-3</v>
      </c>
    </row>
    <row r="46" spans="1:5" x14ac:dyDescent="0.25">
      <c r="A46">
        <v>9</v>
      </c>
      <c r="B46">
        <v>0</v>
      </c>
      <c r="C46">
        <v>-7.6358154420000005E-2</v>
      </c>
      <c r="D46">
        <v>0</v>
      </c>
      <c r="E46">
        <v>1.090830774E-3</v>
      </c>
    </row>
    <row r="47" spans="1:5" x14ac:dyDescent="0.25">
      <c r="A47">
        <v>9.1999999999999993</v>
      </c>
      <c r="B47">
        <v>0</v>
      </c>
      <c r="C47">
        <v>-7.6358154420000005E-2</v>
      </c>
      <c r="D47">
        <v>0</v>
      </c>
      <c r="E47">
        <v>1.090830774E-3</v>
      </c>
    </row>
    <row r="48" spans="1:5" x14ac:dyDescent="0.25">
      <c r="A48">
        <v>9.4</v>
      </c>
      <c r="B48">
        <v>0</v>
      </c>
      <c r="C48">
        <v>-7.6358154420000005E-2</v>
      </c>
      <c r="D48">
        <v>0</v>
      </c>
      <c r="E48">
        <v>1.090830774E-3</v>
      </c>
    </row>
    <row r="49" spans="1:5" x14ac:dyDescent="0.25">
      <c r="A49">
        <v>9.6</v>
      </c>
      <c r="B49">
        <v>0</v>
      </c>
      <c r="C49">
        <v>-7.6358154420000005E-2</v>
      </c>
      <c r="D49">
        <v>0</v>
      </c>
      <c r="E49">
        <v>1.090830774E-3</v>
      </c>
    </row>
    <row r="50" spans="1:5" x14ac:dyDescent="0.25">
      <c r="A50">
        <v>9.8000000000000007</v>
      </c>
      <c r="B50">
        <v>0</v>
      </c>
      <c r="C50">
        <v>-7.6358154420000005E-2</v>
      </c>
      <c r="D50">
        <v>0</v>
      </c>
      <c r="E50">
        <v>1.090830774E-3</v>
      </c>
    </row>
    <row r="51" spans="1:5" x14ac:dyDescent="0.25">
      <c r="A51">
        <v>10</v>
      </c>
      <c r="B51">
        <v>0</v>
      </c>
      <c r="C51">
        <v>-7.6358154420000005E-2</v>
      </c>
      <c r="D51">
        <v>0</v>
      </c>
      <c r="E51">
        <v>1.090830774E-3</v>
      </c>
    </row>
    <row r="52" spans="1:5" x14ac:dyDescent="0.25">
      <c r="A52">
        <v>10.199999999999999</v>
      </c>
      <c r="B52">
        <v>0</v>
      </c>
      <c r="C52">
        <v>-7.6358154420000005E-2</v>
      </c>
      <c r="D52">
        <v>0</v>
      </c>
      <c r="E52">
        <v>1.090830774E-3</v>
      </c>
    </row>
    <row r="53" spans="1:5" x14ac:dyDescent="0.25">
      <c r="A53">
        <v>10.4</v>
      </c>
      <c r="B53">
        <v>0</v>
      </c>
      <c r="C53">
        <v>-7.6358154420000005E-2</v>
      </c>
      <c r="D53">
        <v>0</v>
      </c>
      <c r="E53">
        <v>1.090830774E-3</v>
      </c>
    </row>
    <row r="54" spans="1:5" x14ac:dyDescent="0.25">
      <c r="A54">
        <v>10.6</v>
      </c>
      <c r="B54">
        <v>0</v>
      </c>
      <c r="C54">
        <v>-7.3085665699999997E-2</v>
      </c>
      <c r="D54">
        <v>0</v>
      </c>
      <c r="E54">
        <v>1.090830774E-3</v>
      </c>
    </row>
    <row r="55" spans="1:5" x14ac:dyDescent="0.25">
      <c r="A55">
        <v>10.8</v>
      </c>
      <c r="B55">
        <v>0</v>
      </c>
      <c r="C55">
        <v>-7.1994833650000006E-2</v>
      </c>
      <c r="D55">
        <v>0</v>
      </c>
      <c r="E55">
        <v>1.090830774E-3</v>
      </c>
    </row>
    <row r="56" spans="1:5" x14ac:dyDescent="0.25">
      <c r="A56">
        <v>11</v>
      </c>
      <c r="B56">
        <v>0</v>
      </c>
      <c r="C56">
        <v>-7.0904001590000001E-2</v>
      </c>
      <c r="D56">
        <v>0</v>
      </c>
      <c r="E56">
        <v>0</v>
      </c>
    </row>
    <row r="57" spans="1:5" x14ac:dyDescent="0.25">
      <c r="A57">
        <v>11.2</v>
      </c>
      <c r="B57">
        <v>0</v>
      </c>
      <c r="C57">
        <v>-6.7631505430000002E-2</v>
      </c>
      <c r="D57">
        <v>0</v>
      </c>
      <c r="E57">
        <v>1.090830774E-3</v>
      </c>
    </row>
    <row r="58" spans="1:5" x14ac:dyDescent="0.25">
      <c r="A58">
        <v>11.4</v>
      </c>
      <c r="B58">
        <v>0</v>
      </c>
      <c r="C58">
        <v>-6.2177356330000003E-2</v>
      </c>
      <c r="D58">
        <v>0</v>
      </c>
      <c r="E58">
        <v>1.090830774E-3</v>
      </c>
    </row>
    <row r="59" spans="1:5" x14ac:dyDescent="0.25">
      <c r="A59">
        <v>11.6</v>
      </c>
      <c r="B59">
        <v>0</v>
      </c>
      <c r="C59">
        <v>-5.6723199779999997E-2</v>
      </c>
      <c r="D59">
        <v>0</v>
      </c>
      <c r="E59">
        <v>1.090830774E-3</v>
      </c>
    </row>
    <row r="60" spans="1:5" x14ac:dyDescent="0.25">
      <c r="A60">
        <v>11.8</v>
      </c>
      <c r="B60">
        <v>0</v>
      </c>
      <c r="C60">
        <v>-5.3450707350000001E-2</v>
      </c>
      <c r="D60">
        <v>0</v>
      </c>
      <c r="E60">
        <v>2.1816615480000001E-3</v>
      </c>
    </row>
    <row r="61" spans="1:5" x14ac:dyDescent="0.25">
      <c r="A61">
        <v>12</v>
      </c>
      <c r="B61">
        <v>0</v>
      </c>
      <c r="C61">
        <v>-4.9087386580000003E-2</v>
      </c>
      <c r="D61">
        <v>0</v>
      </c>
      <c r="E61">
        <v>2.1816615480000001E-3</v>
      </c>
    </row>
    <row r="62" spans="1:5" x14ac:dyDescent="0.25">
      <c r="A62">
        <v>12.2</v>
      </c>
      <c r="B62">
        <v>0</v>
      </c>
      <c r="C62">
        <v>-4.2542401700000003E-2</v>
      </c>
      <c r="D62">
        <v>0</v>
      </c>
      <c r="E62">
        <v>2.1816615480000001E-3</v>
      </c>
    </row>
    <row r="63" spans="1:5" x14ac:dyDescent="0.25">
      <c r="A63">
        <v>12.4</v>
      </c>
      <c r="B63">
        <v>0</v>
      </c>
      <c r="C63">
        <v>-4.1451569649999999E-2</v>
      </c>
      <c r="D63">
        <v>0</v>
      </c>
      <c r="E63">
        <v>3.2724924390000001E-3</v>
      </c>
    </row>
    <row r="64" spans="1:5" x14ac:dyDescent="0.25">
      <c r="A64">
        <v>12.6</v>
      </c>
      <c r="B64">
        <v>0</v>
      </c>
      <c r="C64">
        <v>-3.7088245149999997E-2</v>
      </c>
      <c r="D64">
        <v>0</v>
      </c>
      <c r="E64">
        <v>-1.090830774E-3</v>
      </c>
    </row>
    <row r="65" spans="1:5" x14ac:dyDescent="0.25">
      <c r="A65">
        <v>12.8</v>
      </c>
      <c r="B65">
        <v>0</v>
      </c>
      <c r="C65">
        <v>-3.272492439E-2</v>
      </c>
      <c r="D65">
        <v>0</v>
      </c>
      <c r="E65">
        <v>2.1816615480000001E-3</v>
      </c>
    </row>
    <row r="66" spans="1:5" x14ac:dyDescent="0.25">
      <c r="A66">
        <v>13</v>
      </c>
      <c r="B66">
        <v>0</v>
      </c>
      <c r="C66">
        <v>-2.0725784819999999E-2</v>
      </c>
      <c r="D66">
        <v>0</v>
      </c>
      <c r="E66">
        <v>0</v>
      </c>
    </row>
    <row r="67" spans="1:5" x14ac:dyDescent="0.25">
      <c r="A67">
        <v>13.2</v>
      </c>
      <c r="B67">
        <v>0</v>
      </c>
      <c r="C67">
        <v>-8.7266461920000003E-3</v>
      </c>
      <c r="D67">
        <v>0</v>
      </c>
      <c r="E67">
        <v>3.2724924390000001E-3</v>
      </c>
    </row>
    <row r="68" spans="1:5" x14ac:dyDescent="0.25">
      <c r="A68">
        <v>13.4</v>
      </c>
      <c r="B68">
        <v>0</v>
      </c>
      <c r="C68">
        <v>-1.636246219E-2</v>
      </c>
      <c r="D68">
        <v>0</v>
      </c>
      <c r="E68">
        <v>1.090830774E-3</v>
      </c>
    </row>
    <row r="69" spans="1:5" x14ac:dyDescent="0.25">
      <c r="A69">
        <v>13.6</v>
      </c>
      <c r="B69">
        <v>0</v>
      </c>
      <c r="C69">
        <v>-2.8361599889999999E-2</v>
      </c>
      <c r="D69">
        <v>0</v>
      </c>
      <c r="E69">
        <v>1.090830774E-3</v>
      </c>
    </row>
    <row r="70" spans="1:5" x14ac:dyDescent="0.25">
      <c r="A70">
        <v>13.8</v>
      </c>
      <c r="B70">
        <v>0</v>
      </c>
      <c r="C70">
        <v>-1.636246219E-2</v>
      </c>
      <c r="D70">
        <v>0</v>
      </c>
      <c r="E70">
        <v>0</v>
      </c>
    </row>
    <row r="71" spans="1:5" x14ac:dyDescent="0.25">
      <c r="A71">
        <v>14</v>
      </c>
      <c r="B71">
        <v>0</v>
      </c>
      <c r="C71">
        <v>-1.308996975E-2</v>
      </c>
      <c r="D71">
        <v>0</v>
      </c>
      <c r="E71">
        <v>0</v>
      </c>
    </row>
    <row r="72" spans="1:5" x14ac:dyDescent="0.25">
      <c r="A72">
        <v>14.2</v>
      </c>
      <c r="B72">
        <v>0</v>
      </c>
      <c r="C72">
        <v>-2.1816615019999999E-2</v>
      </c>
      <c r="D72">
        <v>0</v>
      </c>
      <c r="E72">
        <v>1.090830774E-3</v>
      </c>
    </row>
    <row r="73" spans="1:5" x14ac:dyDescent="0.25">
      <c r="A73">
        <v>14.4</v>
      </c>
      <c r="B73">
        <v>0</v>
      </c>
      <c r="C73">
        <v>-2.617993951E-2</v>
      </c>
      <c r="D73">
        <v>0</v>
      </c>
      <c r="E73">
        <v>0</v>
      </c>
    </row>
    <row r="74" spans="1:5" x14ac:dyDescent="0.25">
      <c r="A74">
        <v>14.6</v>
      </c>
      <c r="B74">
        <v>0</v>
      </c>
      <c r="C74">
        <v>-1.963495463E-2</v>
      </c>
      <c r="D74">
        <v>0</v>
      </c>
      <c r="E74">
        <v>2.1816615480000001E-3</v>
      </c>
    </row>
    <row r="75" spans="1:5" x14ac:dyDescent="0.25">
      <c r="A75">
        <v>14.8</v>
      </c>
      <c r="B75">
        <v>0</v>
      </c>
      <c r="C75">
        <v>-2.0725784819999999E-2</v>
      </c>
      <c r="D75">
        <v>0</v>
      </c>
      <c r="E75">
        <v>0</v>
      </c>
    </row>
    <row r="76" spans="1:5" x14ac:dyDescent="0.25">
      <c r="A76">
        <v>15</v>
      </c>
      <c r="B76">
        <v>0</v>
      </c>
      <c r="C76">
        <v>-3.272492439E-2</v>
      </c>
      <c r="D76">
        <v>0</v>
      </c>
      <c r="E76">
        <v>0</v>
      </c>
    </row>
    <row r="77" spans="1:5" x14ac:dyDescent="0.25">
      <c r="A77">
        <v>15.2</v>
      </c>
      <c r="B77">
        <v>0</v>
      </c>
      <c r="C77">
        <v>-1.8544122579999999E-2</v>
      </c>
      <c r="D77">
        <v>0</v>
      </c>
      <c r="E77">
        <v>0</v>
      </c>
    </row>
    <row r="78" spans="1:5" x14ac:dyDescent="0.25">
      <c r="A78">
        <v>15.4</v>
      </c>
      <c r="B78">
        <v>0</v>
      </c>
      <c r="C78">
        <v>-1.418079995E-2</v>
      </c>
      <c r="D78">
        <v>0</v>
      </c>
      <c r="E78">
        <v>0</v>
      </c>
    </row>
    <row r="79" spans="1:5" x14ac:dyDescent="0.25">
      <c r="A79">
        <v>15.6</v>
      </c>
      <c r="B79">
        <v>0</v>
      </c>
      <c r="C79">
        <v>-2.5089107449999998E-2</v>
      </c>
      <c r="D79">
        <v>0</v>
      </c>
      <c r="E79">
        <v>-3.2724924390000001E-3</v>
      </c>
    </row>
    <row r="80" spans="1:5" x14ac:dyDescent="0.25">
      <c r="A80">
        <v>15.8</v>
      </c>
      <c r="B80">
        <v>0</v>
      </c>
      <c r="C80">
        <v>-2.617993951E-2</v>
      </c>
      <c r="D80">
        <v>0</v>
      </c>
      <c r="E80">
        <v>3.2724924390000001E-3</v>
      </c>
    </row>
    <row r="81" spans="1:5" x14ac:dyDescent="0.25">
      <c r="A81">
        <v>16</v>
      </c>
      <c r="B81">
        <v>0</v>
      </c>
      <c r="C81">
        <v>-2.1816615480000001E-3</v>
      </c>
      <c r="D81">
        <v>0</v>
      </c>
      <c r="E81">
        <v>-2.1816615480000001E-3</v>
      </c>
    </row>
    <row r="82" spans="1:5" x14ac:dyDescent="0.25">
      <c r="A82">
        <v>16.2</v>
      </c>
      <c r="B82">
        <v>0</v>
      </c>
      <c r="C82">
        <v>-1.090830774E-3</v>
      </c>
      <c r="D82">
        <v>0</v>
      </c>
      <c r="E82">
        <v>1.090830774E-3</v>
      </c>
    </row>
    <row r="83" spans="1:5" x14ac:dyDescent="0.25">
      <c r="A83">
        <v>16.399999999999999</v>
      </c>
      <c r="B83">
        <v>0</v>
      </c>
      <c r="C83">
        <v>-2.8361599889999999E-2</v>
      </c>
      <c r="D83">
        <v>0</v>
      </c>
      <c r="E83">
        <v>-1.090830774E-3</v>
      </c>
    </row>
    <row r="84" spans="1:5" x14ac:dyDescent="0.25">
      <c r="A84">
        <v>16.600000000000001</v>
      </c>
      <c r="B84">
        <v>0</v>
      </c>
      <c r="C84">
        <v>-2.7270769699999999E-2</v>
      </c>
      <c r="D84">
        <v>0</v>
      </c>
      <c r="E84">
        <v>1.090830774E-3</v>
      </c>
    </row>
    <row r="85" spans="1:5" x14ac:dyDescent="0.25">
      <c r="A85">
        <v>16.8</v>
      </c>
      <c r="B85">
        <v>0</v>
      </c>
      <c r="C85">
        <v>-1.7453292379999999E-2</v>
      </c>
      <c r="D85">
        <v>0.17453289029999999</v>
      </c>
      <c r="E85">
        <v>-1.090830774E-3</v>
      </c>
    </row>
    <row r="86" spans="1:5" x14ac:dyDescent="0.25">
      <c r="A86">
        <v>17</v>
      </c>
      <c r="B86">
        <v>0</v>
      </c>
      <c r="C86">
        <v>-1.963495463E-2</v>
      </c>
      <c r="D86">
        <v>0.17453289029999999</v>
      </c>
      <c r="E86">
        <v>1.7453292379999999E-2</v>
      </c>
    </row>
    <row r="87" spans="1:5" x14ac:dyDescent="0.25">
      <c r="A87">
        <v>17.2</v>
      </c>
      <c r="B87">
        <v>0</v>
      </c>
      <c r="C87">
        <v>-3.9269909259999999E-2</v>
      </c>
      <c r="D87">
        <v>0.17453289029999999</v>
      </c>
      <c r="E87">
        <v>8.835729212E-2</v>
      </c>
    </row>
    <row r="88" spans="1:5" x14ac:dyDescent="0.25">
      <c r="A88">
        <v>17.399999999999999</v>
      </c>
      <c r="B88">
        <v>0</v>
      </c>
      <c r="C88">
        <v>-4.1451569649999999E-2</v>
      </c>
      <c r="D88">
        <v>0.17453289029999999</v>
      </c>
      <c r="E88">
        <v>9.3811444940000002E-2</v>
      </c>
    </row>
    <row r="89" spans="1:5" x14ac:dyDescent="0.25">
      <c r="A89">
        <v>17.600000000000001</v>
      </c>
      <c r="B89">
        <v>0</v>
      </c>
      <c r="C89">
        <v>-3.4906584769999999E-2</v>
      </c>
      <c r="D89">
        <v>0.17453289029999999</v>
      </c>
      <c r="E89">
        <v>0.10035642979999999</v>
      </c>
    </row>
    <row r="90" spans="1:5" x14ac:dyDescent="0.25">
      <c r="A90">
        <v>17.8</v>
      </c>
      <c r="B90">
        <v>0</v>
      </c>
      <c r="C90">
        <v>-4.0360737590000001E-2</v>
      </c>
      <c r="D90">
        <v>0.17453289029999999</v>
      </c>
      <c r="E90">
        <v>0.15271630880000001</v>
      </c>
    </row>
    <row r="91" spans="1:5" x14ac:dyDescent="0.25">
      <c r="A91">
        <v>18</v>
      </c>
      <c r="B91">
        <v>0</v>
      </c>
      <c r="C91">
        <v>-2.945243195E-2</v>
      </c>
      <c r="D91">
        <v>0.17453289029999999</v>
      </c>
      <c r="E91">
        <v>0.14289882779999999</v>
      </c>
    </row>
    <row r="92" spans="1:5" x14ac:dyDescent="0.25">
      <c r="A92">
        <v>18.2</v>
      </c>
      <c r="B92">
        <v>0</v>
      </c>
      <c r="C92">
        <v>-2.945243195E-2</v>
      </c>
      <c r="D92">
        <v>0.17453289029999999</v>
      </c>
      <c r="E92">
        <v>0.1570796371</v>
      </c>
    </row>
    <row r="93" spans="1:5" x14ac:dyDescent="0.25">
      <c r="A93">
        <v>18.399999999999999</v>
      </c>
      <c r="B93">
        <v>0</v>
      </c>
      <c r="C93">
        <v>-4.6905722470000001E-2</v>
      </c>
      <c r="D93">
        <v>0.17453289029999999</v>
      </c>
      <c r="E93">
        <v>0.17453292009999999</v>
      </c>
    </row>
    <row r="94" spans="1:5" x14ac:dyDescent="0.25">
      <c r="A94">
        <v>18.600000000000001</v>
      </c>
      <c r="B94">
        <v>0</v>
      </c>
      <c r="C94">
        <v>-4.581489414E-2</v>
      </c>
      <c r="D94">
        <v>0.17453289029999999</v>
      </c>
      <c r="E94">
        <v>0.16362461449999999</v>
      </c>
    </row>
    <row r="95" spans="1:5" x14ac:dyDescent="0.25">
      <c r="A95">
        <v>18.8</v>
      </c>
      <c r="B95">
        <v>0</v>
      </c>
      <c r="C95">
        <v>-3.9269909259999999E-2</v>
      </c>
      <c r="D95">
        <v>0.17453289029999999</v>
      </c>
      <c r="E95">
        <v>0.18435040120000001</v>
      </c>
    </row>
    <row r="96" spans="1:5" x14ac:dyDescent="0.25">
      <c r="A96">
        <v>19</v>
      </c>
      <c r="B96">
        <v>0</v>
      </c>
      <c r="C96">
        <v>-4.0360737590000001E-2</v>
      </c>
      <c r="D96">
        <v>0.17453289029999999</v>
      </c>
      <c r="E96">
        <v>0.17562375960000001</v>
      </c>
    </row>
    <row r="97" spans="1:5" x14ac:dyDescent="0.25">
      <c r="A97">
        <v>19.2</v>
      </c>
      <c r="B97">
        <v>0</v>
      </c>
      <c r="C97">
        <v>-4.3633230029999998E-2</v>
      </c>
      <c r="D97">
        <v>0.17453289029999999</v>
      </c>
      <c r="E97">
        <v>0.1832595766</v>
      </c>
    </row>
    <row r="98" spans="1:5" x14ac:dyDescent="0.25">
      <c r="A98">
        <v>19.399999999999999</v>
      </c>
      <c r="B98">
        <v>0</v>
      </c>
      <c r="C98">
        <v>-3.7088245149999997E-2</v>
      </c>
      <c r="D98">
        <v>0.17453289029999999</v>
      </c>
      <c r="E98">
        <v>0.1767145842</v>
      </c>
    </row>
    <row r="99" spans="1:5" x14ac:dyDescent="0.25">
      <c r="A99">
        <v>19.600000000000001</v>
      </c>
      <c r="B99">
        <v>0</v>
      </c>
      <c r="C99">
        <v>-2.945243195E-2</v>
      </c>
      <c r="D99">
        <v>0.17453289029999999</v>
      </c>
      <c r="E99">
        <v>0.18107791240000001</v>
      </c>
    </row>
    <row r="100" spans="1:5" x14ac:dyDescent="0.25">
      <c r="A100">
        <v>19.8</v>
      </c>
      <c r="B100">
        <v>0</v>
      </c>
      <c r="C100">
        <v>-3.3815752710000001E-2</v>
      </c>
      <c r="D100">
        <v>0.17453289029999999</v>
      </c>
      <c r="E100">
        <v>0.17562375960000001</v>
      </c>
    </row>
    <row r="101" spans="1:5" x14ac:dyDescent="0.25">
      <c r="A101">
        <v>20</v>
      </c>
      <c r="B101">
        <v>0</v>
      </c>
      <c r="C101">
        <v>-4.581489414E-2</v>
      </c>
      <c r="D101">
        <v>0.17453289029999999</v>
      </c>
      <c r="E101">
        <v>0.17453292009999999</v>
      </c>
    </row>
    <row r="102" spans="1:5" x14ac:dyDescent="0.25">
      <c r="A102">
        <v>20.2</v>
      </c>
      <c r="B102">
        <v>0</v>
      </c>
      <c r="C102">
        <v>-3.7088245149999997E-2</v>
      </c>
      <c r="D102">
        <v>0.17453289029999999</v>
      </c>
      <c r="E102">
        <v>0.1734420955</v>
      </c>
    </row>
    <row r="103" spans="1:5" x14ac:dyDescent="0.25">
      <c r="A103">
        <v>20.399999999999999</v>
      </c>
      <c r="B103">
        <v>0</v>
      </c>
      <c r="C103">
        <v>-2.617993951E-2</v>
      </c>
      <c r="D103">
        <v>0.17453289029999999</v>
      </c>
      <c r="E103">
        <v>0.1734420955</v>
      </c>
    </row>
    <row r="104" spans="1:5" x14ac:dyDescent="0.25">
      <c r="A104">
        <v>20.6</v>
      </c>
      <c r="B104">
        <v>0</v>
      </c>
      <c r="C104">
        <v>-3.0543262139999999E-2</v>
      </c>
      <c r="D104">
        <v>0.34906578059999999</v>
      </c>
      <c r="E104">
        <v>0.1788962483</v>
      </c>
    </row>
    <row r="105" spans="1:5" x14ac:dyDescent="0.25">
      <c r="A105">
        <v>20.8</v>
      </c>
      <c r="B105">
        <v>0</v>
      </c>
      <c r="C105">
        <v>-3.7088245149999997E-2</v>
      </c>
      <c r="D105">
        <v>0.34906578059999999</v>
      </c>
      <c r="E105">
        <v>0.21707533300000001</v>
      </c>
    </row>
    <row r="106" spans="1:5" x14ac:dyDescent="0.25">
      <c r="A106">
        <v>21</v>
      </c>
      <c r="B106">
        <v>0</v>
      </c>
      <c r="C106">
        <v>-3.1634092330000002E-2</v>
      </c>
      <c r="D106">
        <v>0.34906578059999999</v>
      </c>
      <c r="E106">
        <v>0.25307273860000001</v>
      </c>
    </row>
    <row r="107" spans="1:5" x14ac:dyDescent="0.25">
      <c r="A107">
        <v>21.2</v>
      </c>
      <c r="B107">
        <v>0</v>
      </c>
      <c r="C107">
        <v>-4.581489414E-2</v>
      </c>
      <c r="D107">
        <v>0.34906578059999999</v>
      </c>
      <c r="E107">
        <v>0.26834437249999998</v>
      </c>
    </row>
    <row r="108" spans="1:5" x14ac:dyDescent="0.25">
      <c r="A108">
        <v>21.4</v>
      </c>
      <c r="B108">
        <v>0</v>
      </c>
      <c r="C108">
        <v>-4.4724062090000002E-2</v>
      </c>
      <c r="D108">
        <v>0.34906578059999999</v>
      </c>
      <c r="E108">
        <v>0.30761426689999999</v>
      </c>
    </row>
    <row r="109" spans="1:5" x14ac:dyDescent="0.25">
      <c r="A109">
        <v>21.6</v>
      </c>
      <c r="B109">
        <v>0</v>
      </c>
      <c r="C109">
        <v>-4.3633230029999998E-2</v>
      </c>
      <c r="D109">
        <v>0.34906578059999999</v>
      </c>
      <c r="E109">
        <v>0.31852260230000001</v>
      </c>
    </row>
    <row r="110" spans="1:5" x14ac:dyDescent="0.25">
      <c r="A110">
        <v>21.8</v>
      </c>
      <c r="B110">
        <v>0</v>
      </c>
      <c r="C110">
        <v>-4.1451569649999999E-2</v>
      </c>
      <c r="D110">
        <v>0.34906578059999999</v>
      </c>
      <c r="E110">
        <v>0.32615840439999999</v>
      </c>
    </row>
    <row r="111" spans="1:5" x14ac:dyDescent="0.25">
      <c r="A111">
        <v>22</v>
      </c>
      <c r="B111">
        <v>0</v>
      </c>
      <c r="C111">
        <v>-4.1451569649999999E-2</v>
      </c>
      <c r="D111">
        <v>0.34906578059999999</v>
      </c>
      <c r="E111">
        <v>0.33379420640000002</v>
      </c>
    </row>
    <row r="112" spans="1:5" x14ac:dyDescent="0.25">
      <c r="A112">
        <v>22.2</v>
      </c>
      <c r="B112">
        <v>0</v>
      </c>
      <c r="C112">
        <v>-4.6905722470000001E-2</v>
      </c>
      <c r="D112">
        <v>0.34906578059999999</v>
      </c>
      <c r="E112">
        <v>0.34361168739999998</v>
      </c>
    </row>
    <row r="113" spans="1:5" x14ac:dyDescent="0.25">
      <c r="A113">
        <v>22.4</v>
      </c>
      <c r="B113">
        <v>0</v>
      </c>
      <c r="C113">
        <v>-4.581489414E-2</v>
      </c>
      <c r="D113">
        <v>0.34906578059999999</v>
      </c>
      <c r="E113">
        <v>0.35015669469999999</v>
      </c>
    </row>
    <row r="114" spans="1:5" x14ac:dyDescent="0.25">
      <c r="A114">
        <v>22.6</v>
      </c>
      <c r="B114">
        <v>0</v>
      </c>
      <c r="C114">
        <v>-4.2542401700000003E-2</v>
      </c>
      <c r="D114">
        <v>0.34906578059999999</v>
      </c>
      <c r="E114">
        <v>0.35124751929999998</v>
      </c>
    </row>
    <row r="115" spans="1:5" x14ac:dyDescent="0.25">
      <c r="A115">
        <v>22.8</v>
      </c>
      <c r="B115">
        <v>0</v>
      </c>
      <c r="C115">
        <v>-4.4724062090000002E-2</v>
      </c>
      <c r="D115">
        <v>0.34906578059999999</v>
      </c>
      <c r="E115">
        <v>0.35124751929999998</v>
      </c>
    </row>
    <row r="116" spans="1:5" x14ac:dyDescent="0.25">
      <c r="A116">
        <v>23</v>
      </c>
      <c r="B116">
        <v>0</v>
      </c>
      <c r="C116">
        <v>-4.3633230029999998E-2</v>
      </c>
      <c r="D116">
        <v>0.34906578059999999</v>
      </c>
      <c r="E116">
        <v>0.35233834390000002</v>
      </c>
    </row>
    <row r="117" spans="1:5" x14ac:dyDescent="0.25">
      <c r="A117">
        <v>23.2</v>
      </c>
      <c r="B117">
        <v>0</v>
      </c>
      <c r="C117">
        <v>-4.4724062090000002E-2</v>
      </c>
      <c r="D117">
        <v>0.34906578059999999</v>
      </c>
      <c r="E117">
        <v>0.35233834390000002</v>
      </c>
    </row>
    <row r="118" spans="1:5" x14ac:dyDescent="0.25">
      <c r="A118">
        <v>23.4</v>
      </c>
      <c r="B118">
        <v>0</v>
      </c>
      <c r="C118">
        <v>-4.3633230029999998E-2</v>
      </c>
      <c r="D118">
        <v>0.34906578059999999</v>
      </c>
      <c r="E118">
        <v>0.35124751929999998</v>
      </c>
    </row>
    <row r="119" spans="1:5" x14ac:dyDescent="0.25">
      <c r="A119">
        <v>23.6</v>
      </c>
      <c r="B119">
        <v>0</v>
      </c>
      <c r="C119">
        <v>-4.3633230029999998E-2</v>
      </c>
      <c r="D119">
        <v>0.34906578059999999</v>
      </c>
      <c r="E119">
        <v>0.35233834390000002</v>
      </c>
    </row>
    <row r="120" spans="1:5" x14ac:dyDescent="0.25">
      <c r="A120">
        <v>23.8</v>
      </c>
      <c r="B120">
        <v>0</v>
      </c>
      <c r="C120">
        <v>-4.3633230029999998E-2</v>
      </c>
      <c r="D120">
        <v>0.34906578059999999</v>
      </c>
      <c r="E120">
        <v>0.35124751929999998</v>
      </c>
    </row>
    <row r="121" spans="1:5" x14ac:dyDescent="0.25">
      <c r="A121">
        <v>24</v>
      </c>
      <c r="B121">
        <v>0</v>
      </c>
      <c r="C121">
        <v>-4.3633230029999998E-2</v>
      </c>
      <c r="D121">
        <v>0.17453289029999999</v>
      </c>
      <c r="E121">
        <v>0.35124751929999998</v>
      </c>
    </row>
    <row r="122" spans="1:5" x14ac:dyDescent="0.25">
      <c r="A122">
        <v>24.2</v>
      </c>
      <c r="B122">
        <v>0</v>
      </c>
      <c r="C122">
        <v>-4.2542401700000003E-2</v>
      </c>
      <c r="D122">
        <v>0.17453289029999999</v>
      </c>
      <c r="E122">
        <v>0.33052173260000001</v>
      </c>
    </row>
    <row r="123" spans="1:5" x14ac:dyDescent="0.25">
      <c r="A123">
        <v>24.4</v>
      </c>
      <c r="B123">
        <v>0</v>
      </c>
      <c r="C123">
        <v>-3.7088245149999997E-2</v>
      </c>
      <c r="D123">
        <v>0.17453289029999999</v>
      </c>
      <c r="E123">
        <v>0.31852260230000001</v>
      </c>
    </row>
    <row r="124" spans="1:5" x14ac:dyDescent="0.25">
      <c r="A124">
        <v>24.6</v>
      </c>
      <c r="B124">
        <v>0</v>
      </c>
      <c r="C124">
        <v>-3.272492439E-2</v>
      </c>
      <c r="D124">
        <v>0.17453289029999999</v>
      </c>
      <c r="E124">
        <v>0.28470683099999999</v>
      </c>
    </row>
    <row r="125" spans="1:5" x14ac:dyDescent="0.25">
      <c r="A125">
        <v>24.8</v>
      </c>
      <c r="B125">
        <v>0</v>
      </c>
      <c r="C125">
        <v>-3.3815752710000001E-2</v>
      </c>
      <c r="D125">
        <v>0.17453289029999999</v>
      </c>
      <c r="E125">
        <v>0.22252948580000001</v>
      </c>
    </row>
    <row r="126" spans="1:5" x14ac:dyDescent="0.25">
      <c r="A126">
        <v>25</v>
      </c>
      <c r="B126">
        <v>0</v>
      </c>
      <c r="C126">
        <v>-4.581489414E-2</v>
      </c>
      <c r="D126">
        <v>0.17453289029999999</v>
      </c>
      <c r="E126">
        <v>0.20398536319999999</v>
      </c>
    </row>
    <row r="127" spans="1:5" x14ac:dyDescent="0.25">
      <c r="A127">
        <v>25.2</v>
      </c>
      <c r="B127">
        <v>0</v>
      </c>
      <c r="C127">
        <v>-4.7996554519999998E-2</v>
      </c>
      <c r="D127">
        <v>0.17453289029999999</v>
      </c>
      <c r="E127">
        <v>0.20725785199999999</v>
      </c>
    </row>
    <row r="128" spans="1:5" x14ac:dyDescent="0.25">
      <c r="A128">
        <v>25.4</v>
      </c>
      <c r="B128">
        <v>0</v>
      </c>
      <c r="C128">
        <v>-3.5997416820000003E-2</v>
      </c>
      <c r="D128">
        <v>0.17453289029999999</v>
      </c>
      <c r="E128">
        <v>0.17235127089999999</v>
      </c>
    </row>
    <row r="129" spans="1:5" x14ac:dyDescent="0.25">
      <c r="A129">
        <v>25.6</v>
      </c>
      <c r="B129">
        <v>0</v>
      </c>
      <c r="C129">
        <v>-3.1634092330000002E-2</v>
      </c>
      <c r="D129">
        <v>0.17453289029999999</v>
      </c>
      <c r="E129">
        <v>0.16689710320000001</v>
      </c>
    </row>
    <row r="130" spans="1:5" x14ac:dyDescent="0.25">
      <c r="A130">
        <v>25.8</v>
      </c>
      <c r="B130">
        <v>0</v>
      </c>
      <c r="C130">
        <v>-4.3633230029999998E-2</v>
      </c>
      <c r="D130">
        <v>0.17453289029999999</v>
      </c>
      <c r="E130">
        <v>0.1625337899</v>
      </c>
    </row>
    <row r="131" spans="1:5" x14ac:dyDescent="0.25">
      <c r="A131">
        <v>26</v>
      </c>
      <c r="B131">
        <v>0</v>
      </c>
      <c r="C131">
        <v>-5.235987902E-2</v>
      </c>
      <c r="D131">
        <v>0.17453289029999999</v>
      </c>
      <c r="E131">
        <v>0.16689710320000001</v>
      </c>
    </row>
    <row r="132" spans="1:5" x14ac:dyDescent="0.25">
      <c r="A132">
        <v>26.2</v>
      </c>
      <c r="B132">
        <v>0</v>
      </c>
      <c r="C132">
        <v>-3.8179077210000002E-2</v>
      </c>
      <c r="D132">
        <v>0.17453289029999999</v>
      </c>
      <c r="E132">
        <v>0.16689710320000001</v>
      </c>
    </row>
    <row r="133" spans="1:5" x14ac:dyDescent="0.25">
      <c r="A133">
        <v>26.4</v>
      </c>
      <c r="B133">
        <v>0</v>
      </c>
      <c r="C133">
        <v>-3.0543262139999999E-2</v>
      </c>
      <c r="D133">
        <v>0.17453289029999999</v>
      </c>
      <c r="E133">
        <v>0.1734420955</v>
      </c>
    </row>
    <row r="134" spans="1:5" x14ac:dyDescent="0.25">
      <c r="A134">
        <v>26.6</v>
      </c>
      <c r="B134">
        <v>0</v>
      </c>
      <c r="C134">
        <v>-3.8179077210000002E-2</v>
      </c>
      <c r="D134">
        <v>0.17453289029999999</v>
      </c>
      <c r="E134">
        <v>0.17780542369999999</v>
      </c>
    </row>
    <row r="135" spans="1:5" x14ac:dyDescent="0.25">
      <c r="A135">
        <v>26.8</v>
      </c>
      <c r="B135">
        <v>0</v>
      </c>
      <c r="C135">
        <v>-4.2542401700000003E-2</v>
      </c>
      <c r="D135">
        <v>0.17453289029999999</v>
      </c>
      <c r="E135">
        <v>0.17235127089999999</v>
      </c>
    </row>
    <row r="136" spans="1:5" x14ac:dyDescent="0.25">
      <c r="A136">
        <v>27</v>
      </c>
      <c r="B136">
        <v>0</v>
      </c>
      <c r="C136">
        <v>-4.7996554519999998E-2</v>
      </c>
      <c r="D136">
        <v>0.17453289029999999</v>
      </c>
      <c r="E136">
        <v>0.17562375960000001</v>
      </c>
    </row>
    <row r="137" spans="1:5" x14ac:dyDescent="0.25">
      <c r="A137">
        <v>27.2</v>
      </c>
      <c r="B137">
        <v>0</v>
      </c>
      <c r="C137">
        <v>-4.3633230029999998E-2</v>
      </c>
      <c r="D137">
        <v>0.17453289029999999</v>
      </c>
      <c r="E137">
        <v>0.17235127089999999</v>
      </c>
    </row>
    <row r="138" spans="1:5" x14ac:dyDescent="0.25">
      <c r="A138">
        <v>27.4</v>
      </c>
      <c r="B138">
        <v>0</v>
      </c>
      <c r="C138">
        <v>-3.8179077210000002E-2</v>
      </c>
      <c r="D138">
        <v>0.17453289029999999</v>
      </c>
      <c r="E138">
        <v>0.17780542369999999</v>
      </c>
    </row>
    <row r="139" spans="1:5" x14ac:dyDescent="0.25">
      <c r="A139">
        <v>27.6</v>
      </c>
      <c r="B139">
        <v>0</v>
      </c>
      <c r="C139">
        <v>-3.7088245149999997E-2</v>
      </c>
      <c r="D139">
        <v>0.17453289029999999</v>
      </c>
      <c r="E139">
        <v>0.1734420955</v>
      </c>
    </row>
    <row r="140" spans="1:5" x14ac:dyDescent="0.25">
      <c r="A140">
        <v>27.8</v>
      </c>
      <c r="B140">
        <v>0</v>
      </c>
      <c r="C140">
        <v>-3.272492439E-2</v>
      </c>
      <c r="D140">
        <v>0.17453289029999999</v>
      </c>
      <c r="E140">
        <v>0.1767145842</v>
      </c>
    </row>
    <row r="141" spans="1:5" x14ac:dyDescent="0.25">
      <c r="A141">
        <v>28</v>
      </c>
      <c r="B141">
        <v>0</v>
      </c>
      <c r="C141">
        <v>-3.1634092330000002E-2</v>
      </c>
      <c r="D141">
        <v>0.17453289029999999</v>
      </c>
      <c r="E141">
        <v>0.17453292009999999</v>
      </c>
    </row>
    <row r="142" spans="1:5" x14ac:dyDescent="0.25">
      <c r="A142">
        <v>28.2</v>
      </c>
      <c r="B142">
        <v>0</v>
      </c>
      <c r="C142">
        <v>-3.272492439E-2</v>
      </c>
      <c r="D142">
        <v>0</v>
      </c>
      <c r="E142">
        <v>0.1767145842</v>
      </c>
    </row>
    <row r="143" spans="1:5" x14ac:dyDescent="0.25">
      <c r="A143">
        <v>28.4</v>
      </c>
      <c r="B143">
        <v>0</v>
      </c>
      <c r="C143">
        <v>-3.0543262139999999E-2</v>
      </c>
      <c r="D143">
        <v>0</v>
      </c>
      <c r="E143">
        <v>0.15380713339999999</v>
      </c>
    </row>
    <row r="144" spans="1:5" x14ac:dyDescent="0.25">
      <c r="A144">
        <v>28.6</v>
      </c>
      <c r="B144">
        <v>0</v>
      </c>
      <c r="C144">
        <v>-2.617993951E-2</v>
      </c>
      <c r="D144">
        <v>0</v>
      </c>
      <c r="E144">
        <v>7.4176490309999996E-2</v>
      </c>
    </row>
    <row r="145" spans="1:5" x14ac:dyDescent="0.25">
      <c r="A145">
        <v>28.8</v>
      </c>
      <c r="B145">
        <v>0</v>
      </c>
      <c r="C145">
        <v>-3.1634092330000002E-2</v>
      </c>
      <c r="D145">
        <v>0</v>
      </c>
      <c r="E145">
        <v>3.9269909259999999E-2</v>
      </c>
    </row>
    <row r="146" spans="1:5" x14ac:dyDescent="0.25">
      <c r="A146">
        <v>29</v>
      </c>
      <c r="B146">
        <v>0</v>
      </c>
      <c r="C146">
        <v>-3.7088245149999997E-2</v>
      </c>
      <c r="D146">
        <v>0</v>
      </c>
      <c r="E146">
        <v>4.9087386580000003E-2</v>
      </c>
    </row>
    <row r="147" spans="1:5" x14ac:dyDescent="0.25">
      <c r="A147">
        <v>29.2</v>
      </c>
      <c r="B147">
        <v>0</v>
      </c>
      <c r="C147">
        <v>-2.290744707E-2</v>
      </c>
      <c r="D147">
        <v>0</v>
      </c>
      <c r="E147">
        <v>2.3998277259999999E-2</v>
      </c>
    </row>
    <row r="148" spans="1:5" x14ac:dyDescent="0.25">
      <c r="A148">
        <v>29.4</v>
      </c>
      <c r="B148">
        <v>0</v>
      </c>
      <c r="C148">
        <v>-2.5089107449999998E-2</v>
      </c>
      <c r="D148">
        <v>0</v>
      </c>
      <c r="E148">
        <v>4.0360737590000001E-2</v>
      </c>
    </row>
    <row r="149" spans="1:5" x14ac:dyDescent="0.25">
      <c r="A149">
        <v>29.6</v>
      </c>
      <c r="B149">
        <v>0</v>
      </c>
      <c r="C149">
        <v>-2.3998277259999999E-2</v>
      </c>
      <c r="D149">
        <v>0</v>
      </c>
      <c r="E149">
        <v>3.9269909259999999E-2</v>
      </c>
    </row>
    <row r="150" spans="1:5" x14ac:dyDescent="0.25">
      <c r="A150">
        <v>29.8</v>
      </c>
      <c r="B150">
        <v>0</v>
      </c>
      <c r="C150">
        <v>-2.0725784819999999E-2</v>
      </c>
      <c r="D150">
        <v>0</v>
      </c>
      <c r="E150">
        <v>-5.4541537540000002E-3</v>
      </c>
    </row>
    <row r="151" spans="1:5" x14ac:dyDescent="0.25">
      <c r="A151">
        <v>30</v>
      </c>
      <c r="B151">
        <v>0</v>
      </c>
      <c r="C151">
        <v>-3.4906584769999999E-2</v>
      </c>
      <c r="D151">
        <v>0</v>
      </c>
      <c r="E151">
        <v>-1.527163107E-2</v>
      </c>
    </row>
    <row r="152" spans="1:5" x14ac:dyDescent="0.25">
      <c r="A152">
        <v>30.2</v>
      </c>
      <c r="B152">
        <v>0</v>
      </c>
      <c r="C152">
        <v>-3.3815752710000001E-2</v>
      </c>
      <c r="D152">
        <v>0</v>
      </c>
      <c r="E152">
        <v>-1.090830774E-3</v>
      </c>
    </row>
    <row r="153" spans="1:5" x14ac:dyDescent="0.25">
      <c r="A153">
        <v>30.4</v>
      </c>
      <c r="B153">
        <v>0</v>
      </c>
      <c r="C153">
        <v>-2.0725784819999999E-2</v>
      </c>
      <c r="D153">
        <v>0</v>
      </c>
      <c r="E153">
        <v>-4.3633230960000002E-3</v>
      </c>
    </row>
    <row r="154" spans="1:5" x14ac:dyDescent="0.25">
      <c r="A154">
        <v>30.6</v>
      </c>
      <c r="B154">
        <v>0</v>
      </c>
      <c r="C154">
        <v>-1.636246219E-2</v>
      </c>
      <c r="D154">
        <v>0</v>
      </c>
      <c r="E154">
        <v>0</v>
      </c>
    </row>
    <row r="155" spans="1:5" x14ac:dyDescent="0.25">
      <c r="A155">
        <v>30.8</v>
      </c>
      <c r="B155">
        <v>0</v>
      </c>
      <c r="C155">
        <v>-2.8361599889999999E-2</v>
      </c>
      <c r="D155">
        <v>0</v>
      </c>
      <c r="E155">
        <v>-6.5449848769999997E-3</v>
      </c>
    </row>
    <row r="156" spans="1:5" x14ac:dyDescent="0.25">
      <c r="A156">
        <v>31</v>
      </c>
      <c r="B156">
        <v>0</v>
      </c>
      <c r="C156">
        <v>-3.0543262139999999E-2</v>
      </c>
      <c r="D156">
        <v>0</v>
      </c>
      <c r="E156">
        <v>0</v>
      </c>
    </row>
    <row r="157" spans="1:5" x14ac:dyDescent="0.25">
      <c r="A157">
        <v>31.2</v>
      </c>
      <c r="B157">
        <v>0</v>
      </c>
      <c r="C157">
        <v>-2.945243195E-2</v>
      </c>
      <c r="D157">
        <v>0</v>
      </c>
      <c r="E157">
        <v>3.2724924390000001E-3</v>
      </c>
    </row>
    <row r="158" spans="1:5" x14ac:dyDescent="0.25">
      <c r="A158">
        <v>31.4</v>
      </c>
      <c r="B158">
        <v>0</v>
      </c>
      <c r="C158">
        <v>-3.4906584769999999E-2</v>
      </c>
      <c r="D158">
        <v>0</v>
      </c>
      <c r="E158">
        <v>-1.090830774E-3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30 350 15 ramp</vt:lpstr>
      <vt:lpstr>30 350 12 ramp</vt:lpstr>
      <vt:lpstr>30 350 18 ramp</vt:lpstr>
      <vt:lpstr>30 350 16.5 ramp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2021-01-18T20:55:56Z</dcterms:modified>
</cp:coreProperties>
</file>