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54" documentId="11_332B3261BBDD178756BDA28634733D86B1618C3C" xr6:coauthVersionLast="47" xr6:coauthVersionMax="47" xr10:uidLastSave="{C434F457-2B23-4DDB-8A50-5BB3188EE50B}"/>
  <bookViews>
    <workbookView xWindow="240" yWindow="105" windowWidth="14805" windowHeight="8010" xr2:uid="{00000000-000D-0000-FFFF-FFFF00000000}"/>
  </bookViews>
  <sheets>
    <sheet name="dead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<sst xmlns="http://schemas.openxmlformats.org/spreadsheetml/2006/main" count="81" uniqueCount="81">
  <si>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weekno</t>
  </si>
  <si>
    <t>period</t>
  </si>
  <si>
    <t>due_date</t>
  </si>
  <si>
    <t>2026-W2</t>
  </si>
  <si>
    <t>2025/12/29-2026/01/09</t>
  </si>
  <si>
    <t>2026/01/09</t>
  </si>
  <si>
    <t>2026-W4</t>
  </si>
  <si>
    <t>2026/01/12-2026/01/23</t>
  </si>
  <si>
    <t>2026/01/23</t>
  </si>
  <si>
    <t>2026-W6</t>
  </si>
  <si>
    <t>2026/01/26-2026/02/06</t>
  </si>
  <si>
    <t>2026/02/06</t>
  </si>
  <si>
    <t>2026-W8</t>
  </si>
  <si>
    <t>2026/02/09-2026/02/20</t>
  </si>
  <si>
    <t>2026/02/20</t>
  </si>
  <si>
    <t>2026-W10</t>
  </si>
  <si>
    <t>2026/02/23-2026/03/06</t>
  </si>
  <si>
    <t>2026/03/06</t>
  </si>
  <si>
    <t>2026-W12</t>
  </si>
  <si>
    <t>2026/03/09-2026/03/20</t>
  </si>
  <si>
    <t>2026/03/20</t>
  </si>
  <si>
    <t>2026-W14</t>
  </si>
  <si>
    <t>2026/03/23-2026/04/03</t>
  </si>
  <si>
    <t>2026/04/03</t>
  </si>
  <si>
    <t>2026-W16</t>
  </si>
  <si>
    <t>2026/04/06-2026/04/17</t>
  </si>
  <si>
    <t>2026/04/17</t>
  </si>
  <si>
    <t>2026-W18</t>
  </si>
  <si>
    <t>2026/04/20-2026/05/01</t>
  </si>
  <si>
    <t>2026/05/01</t>
  </si>
  <si>
    <t>2026-W20</t>
  </si>
  <si>
    <t>2026/05/04-2026/05/15</t>
  </si>
  <si>
    <t>2026/05/15</t>
  </si>
  <si>
    <t>2026-W22</t>
  </si>
  <si>
    <t>2026/05/18-2026/05/29</t>
  </si>
  <si>
    <t>2026/05/29</t>
  </si>
  <si>
    <t>2026-W24</t>
  </si>
  <si>
    <t>2026/06/01-2026/06/12</t>
  </si>
  <si>
    <t>2026/06/12</t>
  </si>
  <si>
    <t>2026-W26</t>
  </si>
  <si>
    <t>2026/06/15-2026/06/26</t>
  </si>
  <si>
    <t>2026/06/26</t>
  </si>
  <si>
    <t>2026-W28</t>
  </si>
  <si>
    <t>2026/06/29-2026/07/10</t>
    <phoneticPr fontId="1" type="noConversion"/>
  </si>
  <si>
    <t>2026/07/10</t>
  </si>
  <si>
    <t>2026-W30</t>
  </si>
  <si>
    <t>2026/07/13-2026/07/24</t>
    <phoneticPr fontId="1" type="noConversion"/>
  </si>
  <si>
    <t>2026/07/24</t>
  </si>
  <si>
    <t>2026-W32</t>
  </si>
  <si>
    <t>2026/07/27-2026/08/07</t>
    <phoneticPr fontId="1" type="noConversion"/>
  </si>
  <si>
    <t>2026/08/07</t>
  </si>
  <si>
    <t>2026-W34</t>
  </si>
  <si>
    <t>2026/08/10-2026/08/21</t>
    <phoneticPr fontId="1" type="noConversion"/>
  </si>
  <si>
    <t>2026/08/21</t>
  </si>
  <si>
    <t>2026-W36</t>
  </si>
  <si>
    <t>2026/08/24-2026/09/04</t>
    <phoneticPr fontId="1" type="noConversion"/>
  </si>
  <si>
    <t>2026/09/04</t>
  </si>
  <si>
    <t>2026-W38</t>
  </si>
  <si>
    <t>2026/09/07-2026/09/18</t>
    <phoneticPr fontId="1" type="noConversion"/>
  </si>
  <si>
    <t>2026/09/18</t>
  </si>
  <si>
    <t>2026-W40</t>
  </si>
  <si>
    <t>2026/09/21-2026/10/02</t>
    <phoneticPr fontId="1" type="noConversion"/>
  </si>
  <si>
    <t>2026/10/02</t>
  </si>
  <si>
    <t>2026-W42</t>
  </si>
  <si>
    <t>2026/10/05-2026/10/16</t>
    <phoneticPr fontId="1" type="noConversion"/>
  </si>
  <si>
    <t>2026/10/16</t>
  </si>
  <si>
    <t>2026-W44</t>
  </si>
  <si>
    <t>2026/10/19-2026/10/30</t>
    <phoneticPr fontId="1" type="noConversion"/>
  </si>
  <si>
    <t>2026/10/30</t>
  </si>
  <si>
    <t>2026-W46</t>
  </si>
  <si>
    <t>2026/11/02-2026/11/13</t>
    <phoneticPr fontId="1" type="noConversion"/>
  </si>
  <si>
    <t>2026/11/13</t>
  </si>
  <si>
    <t>2026-W48</t>
  </si>
  <si>
    <t>2026/11/16-2026/11/27</t>
    <phoneticPr fontId="1" type="noConversion"/>
  </si>
  <si>
    <t>2026/11/27</t>
  </si>
  <si>
    <t>2026-W50</t>
  </si>
  <si>
    <t>2026/11/30-2026/12/11</t>
    <phoneticPr fontId="1" type="noConversion"/>
  </si>
  <si>
    <t>2026/12/11</t>
  </si>
  <si>
    <t>2026-W52</t>
  </si>
  <si>
    <t>2026/12/14-2026/12/25</t>
    <phoneticPr fontId="1" type="noConversion"/>
  </si>
  <si>
    <t>2026/12/25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</si>
</sst>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yyyy\-mm\-dd;@"/>
  </numFmts>
  <fonts count="4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14" fontId="3" fillId="0" borderId="6" xfId="0" applyNumberFormat="1" applyFont="1" applyBorder="1" applyAlignment="1">
      <alignment horizontal="left" vertical="center"/>
    </xf>
    <xf numFmtId="14" fontId="2" fillId="2" borderId="4" xfId="0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</cellXfs>
  <cellStyles count="1">
    <cellStyle name="一般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inor"/>
      </font>
      <numFmt numFmtId="19" formatCode="yyyy/m/d"/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inor"/>
      </font>
      <fill>
        <patternFill patternType="none"/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inor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alignment horizontal="left"/>
    </dxf>
    <dxf>
      <alignment horizontal="left"/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4020B-1273-4D23-ACE5-0F22C8ED2DE6}" name="deadline" displayName="deadline" ref="A1:C27" totalsRowShown="0" headerRowDxfId="7" dataDxfId="6" headerRowBorderDxfId="4" tableBorderDxfId="5" totalsRowBorderDxfId="3">
  <autoFilter ref="A1:C27" xr:uid="{7074020B-1273-4D23-ACE5-0F22C8ED2DE6}"/>
  <tableColumns count="3">
    <tableColumn id="1" xr3:uid="{A484AA5C-16D3-4BC7-8896-252CE6477779}" name="weekno" dataDxfId="2"/>
    <tableColumn id="2" xr3:uid="{70321E11-C962-4BC0-9FE7-F3790CC748FD}" name="period" dataDxfId="1"/>
    <tableColumn id="3" xr3:uid="{2B603E9A-36D3-4A81-B00F-0ABEE3CFB511}" name="due_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C27" sqref="C27"/>
    </sheetView>
  </sheetViews>
  <sheetFormatPr defaultRowHeight="15" customHeight="1"/>
  <cols>
    <col min="1" max="1" width="13" style="3" customWidth="1"/>
    <col min="2" max="2" width="22.125" style="3" customWidth="1"/>
    <col min="3" max="3" width="13.75" style="12" bestFit="1" customWidth="1"/>
    <col min="4" max="16384" width="9" style="3"/>
  </cols>
  <sheetData>
    <row r="1" spans="1:3">
      <c r="A1" s="1" t="s">
        <v>0</v>
      </c>
      <c r="B1" s="2" t="s">
        <v>1</v>
      </c>
      <c r="C1" s="11" t="s">
        <v>2</v>
      </c>
    </row>
    <row r="2" spans="1:3">
      <c r="A2" s="4" t="s">
        <v>3</v>
      </c>
      <c r="B2" s="5" t="s">
        <v>4</v>
      </c>
      <c r="C2" s="6" t="s">
        <v>5</v>
      </c>
    </row>
    <row r="3" spans="1:3">
      <c r="A3" s="4" t="s">
        <v>6</v>
      </c>
      <c r="B3" s="5" t="s">
        <v>7</v>
      </c>
      <c r="C3" s="6" t="s">
        <v>8</v>
      </c>
    </row>
    <row r="4" spans="1:3">
      <c r="A4" s="4" t="s">
        <v>9</v>
      </c>
      <c r="B4" s="5" t="s">
        <v>10</v>
      </c>
      <c r="C4" s="6" t="s">
        <v>11</v>
      </c>
    </row>
    <row r="5" spans="1:3">
      <c r="A5" s="4" t="s">
        <v>12</v>
      </c>
      <c r="B5" s="5" t="s">
        <v>13</v>
      </c>
      <c r="C5" s="6" t="s">
        <v>14</v>
      </c>
    </row>
    <row r="6" spans="1:3">
      <c r="A6" s="4" t="s">
        <v>15</v>
      </c>
      <c r="B6" s="5" t="s">
        <v>16</v>
      </c>
      <c r="C6" s="6" t="s">
        <v>17</v>
      </c>
    </row>
    <row r="7" spans="1:3">
      <c r="A7" s="4" t="s">
        <v>18</v>
      </c>
      <c r="B7" s="5" t="s">
        <v>19</v>
      </c>
      <c r="C7" s="6" t="s">
        <v>20</v>
      </c>
    </row>
    <row r="8" spans="1:3">
      <c r="A8" s="4" t="s">
        <v>21</v>
      </c>
      <c r="B8" s="5" t="s">
        <v>22</v>
      </c>
      <c r="C8" s="6" t="s">
        <v>23</v>
      </c>
    </row>
    <row r="9" spans="1:3">
      <c r="A9" s="4" t="s">
        <v>24</v>
      </c>
      <c r="B9" s="5" t="s">
        <v>25</v>
      </c>
      <c r="C9" s="6" t="s">
        <v>26</v>
      </c>
    </row>
    <row r="10" spans="1:3">
      <c r="A10" s="4" t="s">
        <v>27</v>
      </c>
      <c r="B10" s="5" t="s">
        <v>28</v>
      </c>
      <c r="C10" s="6" t="s">
        <v>29</v>
      </c>
    </row>
    <row r="11" spans="1:3">
      <c r="A11" s="4" t="s">
        <v>30</v>
      </c>
      <c r="B11" s="5" t="s">
        <v>31</v>
      </c>
      <c r="C11" s="6" t="s">
        <v>32</v>
      </c>
    </row>
    <row r="12" spans="1:3">
      <c r="A12" s="4" t="s">
        <v>33</v>
      </c>
      <c r="B12" s="5" t="s">
        <v>34</v>
      </c>
      <c r="C12" s="6" t="s">
        <v>35</v>
      </c>
    </row>
    <row r="13" spans="1:3">
      <c r="A13" s="4" t="s">
        <v>36</v>
      </c>
      <c r="B13" s="5" t="s">
        <v>37</v>
      </c>
      <c r="C13" s="6" t="s">
        <v>38</v>
      </c>
    </row>
    <row r="14" spans="1:3">
      <c r="A14" s="4" t="s">
        <v>39</v>
      </c>
      <c r="B14" s="5" t="s">
        <v>40</v>
      </c>
      <c r="C14" s="6" t="s">
        <v>41</v>
      </c>
    </row>
    <row r="15" spans="1:3">
      <c r="A15" s="4" t="s">
        <v>42</v>
      </c>
      <c r="B15" s="7" t="s">
        <v>43</v>
      </c>
      <c r="C15" s="6" t="s">
        <v>44</v>
      </c>
    </row>
    <row r="16" spans="1:3">
      <c r="A16" s="4" t="s">
        <v>45</v>
      </c>
      <c r="B16" s="7" t="s">
        <v>46</v>
      </c>
      <c r="C16" s="6" t="s">
        <v>47</v>
      </c>
    </row>
    <row r="17" spans="1:15">
      <c r="A17" s="4" t="s">
        <v>48</v>
      </c>
      <c r="B17" s="7" t="s">
        <v>49</v>
      </c>
      <c r="C17" s="6" t="s">
        <v>50</v>
      </c>
    </row>
    <row r="18" spans="1:15">
      <c r="A18" s="4" t="s">
        <v>51</v>
      </c>
      <c r="B18" s="7" t="s">
        <v>52</v>
      </c>
      <c r="C18" s="6" t="s">
        <v>53</v>
      </c>
    </row>
    <row r="19" spans="1:15">
      <c r="A19" s="4" t="s">
        <v>54</v>
      </c>
      <c r="B19" s="7" t="s">
        <v>55</v>
      </c>
      <c r="C19" s="6" t="s">
        <v>56</v>
      </c>
    </row>
    <row r="20" spans="1:15">
      <c r="A20" s="4" t="s">
        <v>57</v>
      </c>
      <c r="B20" s="7" t="s">
        <v>58</v>
      </c>
      <c r="C20" s="6" t="s">
        <v>59</v>
      </c>
    </row>
    <row r="21" spans="1:15">
      <c r="A21" s="4" t="s">
        <v>60</v>
      </c>
      <c r="B21" s="7" t="s">
        <v>61</v>
      </c>
      <c r="C21" s="6" t="s">
        <v>62</v>
      </c>
    </row>
    <row r="22" spans="1:15">
      <c r="A22" s="4" t="s">
        <v>63</v>
      </c>
      <c r="B22" s="7" t="s">
        <v>64</v>
      </c>
      <c r="C22" s="6" t="s">
        <v>65</v>
      </c>
      <c r="O22" s="13"/>
    </row>
    <row r="23" spans="1:15">
      <c r="A23" s="4" t="s">
        <v>66</v>
      </c>
      <c r="B23" s="7" t="s">
        <v>67</v>
      </c>
      <c r="C23" s="6" t="s">
        <v>68</v>
      </c>
    </row>
    <row r="24" spans="1:15">
      <c r="A24" s="4" t="s">
        <v>69</v>
      </c>
      <c r="B24" s="7" t="s">
        <v>70</v>
      </c>
      <c r="C24" s="6" t="s">
        <v>71</v>
      </c>
    </row>
    <row r="25" spans="1:15">
      <c r="A25" s="4" t="s">
        <v>72</v>
      </c>
      <c r="B25" s="7" t="s">
        <v>73</v>
      </c>
      <c r="C25" s="6" t="s">
        <v>74</v>
      </c>
    </row>
    <row r="26" spans="1:15">
      <c r="A26" s="4" t="s">
        <v>75</v>
      </c>
      <c r="B26" s="7" t="s">
        <v>76</v>
      </c>
      <c r="C26" s="6" t="s">
        <v>77</v>
      </c>
    </row>
    <row r="27" spans="1:15">
      <c r="A27" s="8" t="s">
        <v>78</v>
      </c>
      <c r="B27" s="9" t="s">
        <v>79</v>
      </c>
      <c r="C27" s="10" t="s">
        <v>80</v>
      </c>
    </row>
    <row r="28" spans="1:15"/>
  </sheetData>
  <conditionalFormatting sqref="A1 C1">
    <cfRule type="cellIs" dxfId="10" priority="4" operator="equal">
      <formula>"符合進度"</formula>
    </cfRule>
    <cfRule type="cellIs" dxfId="9" priority="5" operator="equal">
      <formula>"存在風險"</formula>
    </cfRule>
    <cfRule type="cellIs" dxfId="8" priority="6" operator="equal">
      <formula>"進度落後"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05F1B94A7415F4DBED56041D91C1DD7" ma:contentTypeVersion="21" ma:contentTypeDescription="建立新的文件。" ma:contentTypeScope="" ma:versionID="6a040afa9cde6319890a5e6265095dd0">
  <xsd:schema xmlns:xsd="http://www.w3.org/2001/XMLSchema" xmlns:xs="http://www.w3.org/2001/XMLSchema" xmlns:p="http://schemas.microsoft.com/office/2006/metadata/properties" xmlns:ns1="http://schemas.microsoft.com/sharepoint/v3" xmlns:ns2="b08e6c02-3012-4b88-841e-842aa2ce2ea4" xmlns:ns3="d5e56ffe-40e1-4c49-87cb-59914dc5d100" targetNamespace="http://schemas.microsoft.com/office/2006/metadata/properties" ma:root="true" ma:fieldsID="bbc4ba39e70d026449feda54b87e9f5c" ns1:_="" ns2:_="" ns3:_="">
    <xsd:import namespace="http://schemas.microsoft.com/sharepoint/v3"/>
    <xsd:import namespace="b08e6c02-3012-4b88-841e-842aa2ce2ea4"/>
    <xsd:import namespace="d5e56ffe-40e1-4c49-87cb-59914dc5d1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統一規範原則內容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統一規範原則 UI 動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e6c02-3012-4b88-841e-842aa2ce2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Flow_SignoffStatus" ma:index="18" nillable="true" ma:displayName="簽核狀態" ma:internalName="_x7c3d__x6838__x72c0__x614b_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影像標籤" ma:readOnly="false" ma:fieldId="{5cf76f15-5ced-4ddc-b409-7134ff3c332f}" ma:taxonomyMulti="true" ma:sspId="d36ad949-ec21-445d-a7df-08d2db7622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56ffe-40e1-4c49-87cb-59914dc5d10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2cc5d2c-bb31-47a4-af9a-c9ac66b2202b}" ma:internalName="TaxCatchAll" ma:showField="CatchAllData" ma:web="d5e56ffe-40e1-4c49-87cb-59914dc5d1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08e6c02-3012-4b88-841e-842aa2ce2ea4">
      <Terms xmlns="http://schemas.microsoft.com/office/infopath/2007/PartnerControls"/>
    </lcf76f155ced4ddcb4097134ff3c332f>
    <_ip_UnifiedCompliancePolicyProperties xmlns="http://schemas.microsoft.com/sharepoint/v3" xsi:nil="true"/>
    <_Flow_SignoffStatus xmlns="b08e6c02-3012-4b88-841e-842aa2ce2ea4" xsi:nil="true"/>
    <TaxCatchAll xmlns="d5e56ffe-40e1-4c49-87cb-59914dc5d1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AA16A0-2FEB-456A-926B-CE48B08C21A5}"/>
</file>

<file path=customXml/itemProps2.xml><?xml version="1.0" encoding="utf-8"?>
<ds:datastoreItem xmlns:ds="http://schemas.openxmlformats.org/officeDocument/2006/customXml" ds:itemID="{53454AAE-10FC-471A-82A7-6E2183463CB2}"/>
</file>

<file path=customXml/itemProps3.xml><?xml version="1.0" encoding="utf-8"?>
<ds:datastoreItem xmlns:ds="http://schemas.openxmlformats.org/officeDocument/2006/customXml" ds:itemID="{FAC8149D-6FF7-45E8-9AEE-5FCBB8203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rjsiao 蕭瑞展</cp:lastModifiedBy>
  <cp:revision/>
  <dcterms:created xsi:type="dcterms:W3CDTF">2026-04-14T05:13:43Z</dcterms:created>
  <dcterms:modified xsi:type="dcterms:W3CDTF">2026-04-14T09:01:59Z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0x010100605F1B94A7415F4DBED56041D91C1DD7</vt:lpwstr>
  </property>
  <property fmtid="{D5CDD505-2E9C-101B-9397-08002B2CF9AE}" pid="3" name="MediaServiceImageTags">
    <vt:lpwstr/>
  </property>
</Properties>
</file>