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. LACS (Sorteo y retrabajos)\2. Recursos Humanos\3. SOLICITUD DE IMSS E ID\2. ALTA IMSS 2025\"/>
    </mc:Choice>
  </mc:AlternateContent>
  <xr:revisionPtr revIDLastSave="0" documentId="8_{98C7C08F-5A36-41A1-93A0-72AA57E195D6}" xr6:coauthVersionLast="47" xr6:coauthVersionMax="47" xr10:uidLastSave="{00000000-0000-0000-0000-000000000000}"/>
  <bookViews>
    <workbookView xWindow="-120" yWindow="-120" windowWidth="20730" windowHeight="11160" tabRatio="646" xr2:uid="{00000000-000D-0000-FFFF-FFFF00000000}"/>
  </bookViews>
  <sheets>
    <sheet name="ALTA IMSS - CIT" sheetId="6" r:id="rId1"/>
  </sheets>
  <definedNames>
    <definedName name="HERGO">#REF!</definedName>
    <definedName name="INTEGRADORA_6">#REF!</definedName>
    <definedName name="TSOL">#REF!</definedName>
    <definedName name="VA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6" l="1"/>
  <c r="A15" i="6"/>
  <c r="A16" i="6"/>
  <c r="A13" i="6"/>
  <c r="A12" i="6"/>
</calcChain>
</file>

<file path=xl/sharedStrings.xml><?xml version="1.0" encoding="utf-8"?>
<sst xmlns="http://schemas.openxmlformats.org/spreadsheetml/2006/main" count="55" uniqueCount="55">
  <si>
    <t>NOMBRE DEL TRABAJADOR</t>
  </si>
  <si>
    <t>CURP</t>
  </si>
  <si>
    <t>NSS</t>
  </si>
  <si>
    <t>CREDITO INFONAVIT</t>
  </si>
  <si>
    <t>R.F.C.</t>
  </si>
  <si>
    <t xml:space="preserve">NÚMERO </t>
  </si>
  <si>
    <t xml:space="preserve">REGISTRO PATRONAL </t>
  </si>
  <si>
    <t xml:space="preserve">EMPRESA PAGADORA </t>
  </si>
  <si>
    <t>EDAD</t>
  </si>
  <si>
    <t>NACIONALIDAD</t>
  </si>
  <si>
    <t>DOMICILIO DONDE LABORA</t>
  </si>
  <si>
    <t>NOMBRE DE LA EMPRESA DEL CLIENTE</t>
  </si>
  <si>
    <t>S.D. (PARA EFECTOS DE CIT)</t>
  </si>
  <si>
    <t>SE LE VA A RECONOCER LA ANTIGÜEDAD</t>
  </si>
  <si>
    <t>GIRO DE LA EMPRESA DEL CLIENTE</t>
  </si>
  <si>
    <t>FECHA CON LA QUE ESTA DADO DE ALTA ANTE EL IMSS</t>
  </si>
  <si>
    <t>PUESTO O CATEGORIA</t>
  </si>
  <si>
    <r>
      <t>TIEMPO DE DURACION</t>
    </r>
    <r>
      <rPr>
        <b/>
        <sz val="10"/>
        <color theme="1"/>
        <rFont val="Century Gothic"/>
        <family val="2"/>
      </rPr>
      <t xml:space="preserve"> (SI ES DETERMINADO), NOMBRE DE PROYECTO SI ES POR OBRA.</t>
    </r>
  </si>
  <si>
    <t>EN QUE CONSISTE EL PROYECTO (OBRA DETERMINADA)</t>
  </si>
  <si>
    <t>S.D. I. (PARA EFECTOS DE IMSS)</t>
  </si>
  <si>
    <t>CLASE R.T.</t>
  </si>
  <si>
    <t xml:space="preserve">APELLIDO PATERNO </t>
  </si>
  <si>
    <t xml:space="preserve">APELLIDO MATERNO </t>
  </si>
  <si>
    <t>NOMBRE (S)</t>
  </si>
  <si>
    <t>Forma de pago (Quincenal o Semanal así como los dias en los que se cubrirán los salarios vencidos)</t>
  </si>
  <si>
    <t>SUELDO MENSUAL BRUTO</t>
  </si>
  <si>
    <t>SUELDO MENSUAL  NETO (DE ACUERDO AL PARÁMETRO DE CÁLCULO DE EXCEL)</t>
  </si>
  <si>
    <t>Lugar Nacimiento</t>
  </si>
  <si>
    <t>Fecha Nacimiento</t>
  </si>
  <si>
    <t>UMF</t>
  </si>
  <si>
    <t>Cuenta Bancaria</t>
  </si>
  <si>
    <t>Clabe Interbancaria</t>
  </si>
  <si>
    <t>Banco</t>
  </si>
  <si>
    <t xml:space="preserve">Pensionado </t>
  </si>
  <si>
    <t>Pension Alimenticia</t>
  </si>
  <si>
    <t>Viajero</t>
  </si>
  <si>
    <t>Foraneo</t>
  </si>
  <si>
    <t>Incapacidad</t>
  </si>
  <si>
    <t>Incapacidad Beneficiarios</t>
  </si>
  <si>
    <t>Tratamiento Medico Beneficiarios</t>
  </si>
  <si>
    <t>Maternidad</t>
  </si>
  <si>
    <t>HIJO</t>
  </si>
  <si>
    <t>EXCEL Technical Services de México S.A. de C.V.</t>
  </si>
  <si>
    <t>Formato Solicitud de Altas IMSS - CIT</t>
  </si>
  <si>
    <t>Seguridad Social</t>
  </si>
  <si>
    <t>Factor Integracion</t>
  </si>
  <si>
    <t>TIPO DE SALARIO</t>
  </si>
  <si>
    <t>NOMBRE COMPLETO DEL (LOS) BENEFICIARIO (S) Y PORCENTAJE</t>
  </si>
  <si>
    <t>DOMICILIO COMPLETO (CALLE, NUM EXT E INT, COLONIA, ALCALDIA O MUNICIPIO, ESTADO, C.P.)</t>
  </si>
  <si>
    <t>RFC DE LA EMPRESA DEL CLIENTE</t>
  </si>
  <si>
    <t>SEXO (HOMBRE O MUJER)</t>
  </si>
  <si>
    <t>ESTADO CIVIL (SOLTERO O CASADO)</t>
  </si>
  <si>
    <t xml:space="preserve">ACTIVIDADES QUE REALIZARA EL TRABAJADOR </t>
  </si>
  <si>
    <t>TIPO DE CONTRATO (DETERMINADO, OBRA DETERMINADA, INDETERMINADO O PERIODO DE PRUEBA)</t>
  </si>
  <si>
    <t>FECHA DE ANTIGÜEDAD CON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</si>
</sst>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[$-80A]General"/>
    <numFmt numFmtId="165" formatCode="#,##0.00&quot; &quot;;&quot;-&quot;#,##0.00&quot; &quot;;&quot; -&quot;#&quot; &quot;;@&quot; &quot;"/>
    <numFmt numFmtId="166" formatCode="&quot; $&quot;#,##0.00&quot; &quot;;&quot;-$&quot;#,##0.00&quot; &quot;;&quot; $-&quot;#&quot; &quot;;@&quot; &quot;"/>
    <numFmt numFmtId="167" formatCode="&quot; &quot;#,##0.00&quot; &quot;;&quot;-&quot;#,##0.00&quot; &quot;;&quot; -&quot;00&quot; &quot;;&quot; &quot;@&quot; &quot;"/>
    <numFmt numFmtId="168" formatCode="&quot; &quot;&quot;$&quot;#,##0.00&quot; &quot;;&quot;-&quot;&quot;$&quot;#,##0.00&quot; &quot;;&quot; &quot;&quot;$&quot;&quot;-&quot;00&quot; &quot;;&quot; &quot;@&quot; &quot;"/>
    <numFmt numFmtId="169" formatCode="[$$-80A]#,##0.00;[Red]&quot;-&quot;[$$-80A]#,##0.00"/>
    <numFmt numFmtId="170" formatCode="0.0000"/>
  </numFmts>
  <fonts count="2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22"/>
      <color theme="1"/>
      <name val="Arial"/>
      <family val="2"/>
    </font>
    <font>
      <sz val="8"/>
      <name val="Tahoma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b/>
      <i/>
      <sz val="16"/>
      <color rgb="FF00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6" fillId="0" borderId="0"/>
    <xf numFmtId="0" fontId="7" fillId="0" borderId="0"/>
    <xf numFmtId="0" fontId="5" fillId="0" borderId="0"/>
    <xf numFmtId="164" fontId="5" fillId="0" borderId="0" applyBorder="0" applyProtection="0"/>
    <xf numFmtId="0" fontId="13" fillId="0" borderId="0"/>
    <xf numFmtId="0" fontId="7" fillId="0" borderId="0"/>
    <xf numFmtId="0" fontId="7" fillId="0" borderId="0"/>
    <xf numFmtId="44" fontId="5" fillId="0" borderId="0" applyFont="0" applyFill="0" applyBorder="0" applyAlignment="0" applyProtection="0"/>
    <xf numFmtId="0" fontId="14" fillId="0" borderId="0"/>
    <xf numFmtId="167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5" fontId="5" fillId="0" borderId="0" applyBorder="0" applyProtection="0"/>
    <xf numFmtId="166" fontId="5" fillId="0" borderId="0" applyBorder="0" applyProtection="0"/>
    <xf numFmtId="164" fontId="15" fillId="0" borderId="0" applyBorder="0" applyProtection="0"/>
    <xf numFmtId="0" fontId="16" fillId="0" borderId="0" applyNumberFormat="0" applyBorder="0" applyProtection="0">
      <alignment horizontal="center"/>
    </xf>
    <xf numFmtId="0" fontId="16" fillId="0" borderId="0" applyNumberFormat="0" applyBorder="0" applyProtection="0">
      <alignment horizontal="center" textRotation="90"/>
    </xf>
    <xf numFmtId="0" fontId="15" fillId="0" borderId="0" applyNumberFormat="0" applyFill="0" applyBorder="0" applyAlignment="0" applyProtection="0"/>
    <xf numFmtId="164" fontId="15" fillId="0" borderId="0" applyBorder="0" applyProtection="0"/>
    <xf numFmtId="165" fontId="5" fillId="0" borderId="0" applyBorder="0" applyProtection="0"/>
    <xf numFmtId="166" fontId="5" fillId="0" borderId="0" applyBorder="0" applyProtection="0"/>
    <xf numFmtId="166" fontId="5" fillId="0" borderId="0" applyBorder="0" applyProtection="0"/>
    <xf numFmtId="166" fontId="5" fillId="0" borderId="0" applyBorder="0" applyProtection="0"/>
    <xf numFmtId="164" fontId="17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19" fillId="0" borderId="0" applyNumberFormat="0" applyBorder="0" applyProtection="0"/>
    <xf numFmtId="169" fontId="19" fillId="0" borderId="0" applyBorder="0" applyProtection="0"/>
    <xf numFmtId="0" fontId="4" fillId="0" borderId="0"/>
    <xf numFmtId="0" fontId="3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20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44" fontId="5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10" fillId="0" borderId="1" xfId="3" applyFont="1" applyBorder="1" applyAlignment="1">
      <alignment horizontal="center" wrapText="1"/>
    </xf>
    <xf numFmtId="0" fontId="15" fillId="0" borderId="1" xfId="17" applyFill="1" applyBorder="1" applyAlignment="1">
      <alignment horizontal="center"/>
    </xf>
    <xf numFmtId="44" fontId="9" fillId="0" borderId="1" xfId="57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10" fillId="0" borderId="1" xfId="3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wrapText="1"/>
    </xf>
    <xf numFmtId="14" fontId="27" fillId="0" borderId="1" xfId="0" applyNumberFormat="1" applyFont="1" applyBorder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170" fontId="10" fillId="7" borderId="1" xfId="3" applyNumberFormat="1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wrapText="1"/>
    </xf>
    <xf numFmtId="49" fontId="11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 applyProtection="1">
      <alignment horizontal="center" vertical="center"/>
      <protection locked="0"/>
    </xf>
    <xf numFmtId="44" fontId="9" fillId="0" borderId="1" xfId="62" applyFont="1" applyFill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49" fontId="28" fillId="0" borderId="1" xfId="0" quotePrefix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64">
    <cellStyle name="Excel Built-in Comma" xfId="12" xr:uid="{00000000-0005-0000-0000-000000000000}"/>
    <cellStyle name="Excel Built-in Currency" xfId="13" xr:uid="{00000000-0005-0000-0000-000001000000}"/>
    <cellStyle name="Excel Built-in Hyperlink" xfId="14" xr:uid="{00000000-0005-0000-0000-000002000000}"/>
    <cellStyle name="Excel Built-in Normal" xfId="2" xr:uid="{00000000-0005-0000-0000-000003000000}"/>
    <cellStyle name="Excel Built-in Normal 2" xfId="4" xr:uid="{00000000-0005-0000-0000-000004000000}"/>
    <cellStyle name="Heading" xfId="15" xr:uid="{00000000-0005-0000-0000-000005000000}"/>
    <cellStyle name="Heading1" xfId="16" xr:uid="{00000000-0005-0000-0000-000006000000}"/>
    <cellStyle name="Hipervínculo" xfId="17" xr:uid="{00000000-0005-0000-0000-000007000000}"/>
    <cellStyle name="Hipervínculo 2" xfId="18" xr:uid="{00000000-0005-0000-0000-000008000000}"/>
    <cellStyle name="Hipervínculo visitado 10" xfId="53" xr:uid="{00000000-0005-0000-0000-000009000000}"/>
    <cellStyle name="Hipervínculo visitado 11" xfId="54" xr:uid="{00000000-0005-0000-0000-00000A000000}"/>
    <cellStyle name="Hipervínculo visitado 12" xfId="55" xr:uid="{00000000-0005-0000-0000-00000B000000}"/>
    <cellStyle name="Hipervínculo visitado 13" xfId="56" xr:uid="{00000000-0005-0000-0000-00000C000000}"/>
    <cellStyle name="Hipervínculo visitado 2" xfId="45" xr:uid="{00000000-0005-0000-0000-00000D000000}"/>
    <cellStyle name="Hipervínculo visitado 3" xfId="46" xr:uid="{00000000-0005-0000-0000-00000E000000}"/>
    <cellStyle name="Hipervínculo visitado 4" xfId="47" xr:uid="{00000000-0005-0000-0000-00000F000000}"/>
    <cellStyle name="Hipervínculo visitado 5" xfId="48" xr:uid="{00000000-0005-0000-0000-000010000000}"/>
    <cellStyle name="Hipervínculo visitado 6" xfId="49" xr:uid="{00000000-0005-0000-0000-000011000000}"/>
    <cellStyle name="Hipervínculo visitado 7" xfId="50" xr:uid="{00000000-0005-0000-0000-000012000000}"/>
    <cellStyle name="Hipervínculo visitado 8" xfId="51" xr:uid="{00000000-0005-0000-0000-000013000000}"/>
    <cellStyle name="Hipervínculo visitado 9" xfId="52" xr:uid="{00000000-0005-0000-0000-000014000000}"/>
    <cellStyle name="Millares 2" xfId="19" xr:uid="{00000000-0005-0000-0000-000015000000}"/>
    <cellStyle name="Millares 3" xfId="10" xr:uid="{00000000-0005-0000-0000-000016000000}"/>
    <cellStyle name="Moneda" xfId="57" builtinId="4"/>
    <cellStyle name="Moneda 2" xfId="8" xr:uid="{00000000-0005-0000-0000-000018000000}"/>
    <cellStyle name="Moneda 2 2" xfId="20" xr:uid="{00000000-0005-0000-0000-000019000000}"/>
    <cellStyle name="Moneda 2 3" xfId="59" xr:uid="{5DFCFFE2-CC0D-452F-84E7-350CE090604D}"/>
    <cellStyle name="Moneda 3" xfId="21" xr:uid="{00000000-0005-0000-0000-00001A000000}"/>
    <cellStyle name="Moneda 4" xfId="22" xr:uid="{00000000-0005-0000-0000-00001B000000}"/>
    <cellStyle name="Moneda 5" xfId="11" xr:uid="{00000000-0005-0000-0000-00001C000000}"/>
    <cellStyle name="Moneda 6" xfId="62" xr:uid="{9E258F4E-9940-4BE3-A1B8-31AEE25AD0E3}"/>
    <cellStyle name="Normal" xfId="0" builtinId="0"/>
    <cellStyle name="Normal 10" xfId="5" xr:uid="{00000000-0005-0000-0000-00001E000000}"/>
    <cellStyle name="Normal 10 10 2 2 3" xfId="58" xr:uid="{00000000-0005-0000-0000-00001F000000}"/>
    <cellStyle name="Normal 10 10 2 2 3 2" xfId="63" xr:uid="{957D5B8D-72D4-4BBB-83B4-9819D22F7B73}"/>
    <cellStyle name="Normal 10 2" xfId="23" xr:uid="{00000000-0005-0000-0000-000020000000}"/>
    <cellStyle name="Normal 11" xfId="31" xr:uid="{00000000-0005-0000-0000-000021000000}"/>
    <cellStyle name="Normal 11 2" xfId="60" xr:uid="{EF0E6B50-E2AE-46F8-8A5B-81390F12232C}"/>
    <cellStyle name="Normal 12" xfId="32" xr:uid="{00000000-0005-0000-0000-000022000000}"/>
    <cellStyle name="Normal 12 2" xfId="61" xr:uid="{7FF391F4-BD7C-411A-BBC4-48ED1CCB52D8}"/>
    <cellStyle name="Normal 2" xfId="1" xr:uid="{00000000-0005-0000-0000-000023000000}"/>
    <cellStyle name="Normal 2 2" xfId="25" xr:uid="{00000000-0005-0000-0000-000024000000}"/>
    <cellStyle name="Normal 2 2 2" xfId="34" xr:uid="{00000000-0005-0000-0000-000025000000}"/>
    <cellStyle name="Normal 2 3" xfId="24" xr:uid="{00000000-0005-0000-0000-000026000000}"/>
    <cellStyle name="Normal 2 3 2" xfId="36" xr:uid="{00000000-0005-0000-0000-000027000000}"/>
    <cellStyle name="Normal 2 4" xfId="38" xr:uid="{00000000-0005-0000-0000-000028000000}"/>
    <cellStyle name="Normal 2 5" xfId="40" xr:uid="{00000000-0005-0000-0000-000029000000}"/>
    <cellStyle name="Normal 2 6" xfId="42" xr:uid="{00000000-0005-0000-0000-00002A000000}"/>
    <cellStyle name="Normal 2 7" xfId="43" xr:uid="{00000000-0005-0000-0000-00002B000000}"/>
    <cellStyle name="Normal 2 8" xfId="6" xr:uid="{00000000-0005-0000-0000-00002C000000}"/>
    <cellStyle name="Normal 2 9" xfId="33" xr:uid="{00000000-0005-0000-0000-00002D000000}"/>
    <cellStyle name="Normal 3" xfId="26" xr:uid="{00000000-0005-0000-0000-00002E000000}"/>
    <cellStyle name="Normal 3 2" xfId="35" xr:uid="{00000000-0005-0000-0000-00002F000000}"/>
    <cellStyle name="Normal 4" xfId="27" xr:uid="{00000000-0005-0000-0000-000030000000}"/>
    <cellStyle name="Normal 4 2" xfId="37" xr:uid="{00000000-0005-0000-0000-000031000000}"/>
    <cellStyle name="Normal 5" xfId="9" xr:uid="{00000000-0005-0000-0000-000032000000}"/>
    <cellStyle name="Normal 5 2" xfId="39" xr:uid="{00000000-0005-0000-0000-000033000000}"/>
    <cellStyle name="Normal 6" xfId="28" xr:uid="{00000000-0005-0000-0000-000034000000}"/>
    <cellStyle name="Normal 6 2" xfId="41" xr:uid="{00000000-0005-0000-0000-000035000000}"/>
    <cellStyle name="Normal 7" xfId="3" xr:uid="{00000000-0005-0000-0000-000036000000}"/>
    <cellStyle name="Normal 8" xfId="7" xr:uid="{00000000-0005-0000-0000-000037000000}"/>
    <cellStyle name="Normal 9" xfId="44" xr:uid="{00000000-0005-0000-0000-000038000000}"/>
    <cellStyle name="Result" xfId="29" xr:uid="{00000000-0005-0000-0000-000039000000}"/>
    <cellStyle name="Result2" xfId="30" xr:uid="{00000000-0005-0000-0000-00003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5B3D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119062</xdr:rowOff>
    </xdr:from>
    <xdr:to>
      <xdr:col>0</xdr:col>
      <xdr:colOff>2274094</xdr:colOff>
      <xdr:row>7</xdr:row>
      <xdr:rowOff>59530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19062"/>
          <a:ext cx="1797844" cy="1107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Z17"/>
  <sheetViews>
    <sheetView tabSelected="1" topLeftCell="A4" zoomScale="85" zoomScaleNormal="85" zoomScalePageLayoutView="60" workbookViewId="0">
      <pane xSplit="1" ySplit="6" topLeftCell="AQ10" activePane="bottomRight" state="frozen"/>
      <selection activeCell="A4" sqref="A4"/>
      <selection pane="topRight" activeCell="B4" sqref="B4"/>
      <selection pane="bottomLeft" activeCell="A10" sqref="A10"/>
      <selection pane="bottomRight" activeCell="B11" sqref="B11:AZ16"/>
    </sheetView>
  </sheetViews>
  <sheetFormatPr baseColWidth="10" defaultColWidth="11.42578125" defaultRowHeight="13.5" x14ac:dyDescent="0.25"/>
  <cols>
    <col min="1" max="1" width="49.7109375" style="2" bestFit="1" customWidth="1"/>
    <col min="2" max="2" width="21.42578125" style="2" customWidth="1"/>
    <col min="3" max="5" width="34.42578125" style="2" customWidth="1"/>
    <col min="6" max="6" width="19.5703125" style="2" bestFit="1" customWidth="1"/>
    <col min="7" max="7" width="28.5703125" style="2" bestFit="1" customWidth="1"/>
    <col min="8" max="8" width="57.85546875" style="2" customWidth="1"/>
    <col min="9" max="9" width="26.85546875" style="2" bestFit="1" customWidth="1"/>
    <col min="10" max="10" width="44.5703125" style="2" customWidth="1"/>
    <col min="11" max="11" width="31.5703125" style="2" bestFit="1" customWidth="1"/>
    <col min="12" max="12" width="31.5703125" style="2" customWidth="1"/>
    <col min="13" max="13" width="21" style="2" customWidth="1"/>
    <col min="14" max="14" width="21.42578125" style="2" customWidth="1"/>
    <col min="15" max="15" width="12.140625" style="2" bestFit="1" customWidth="1"/>
    <col min="16" max="16" width="17" style="2" customWidth="1"/>
    <col min="17" max="17" width="36" style="2" customWidth="1"/>
    <col min="18" max="18" width="20.42578125" style="2" customWidth="1"/>
    <col min="19" max="19" width="20.28515625" style="2" customWidth="1"/>
    <col min="20" max="20" width="22.42578125" style="2" customWidth="1"/>
    <col min="21" max="21" width="23.28515625" style="2" customWidth="1"/>
    <col min="22" max="22" width="30.42578125" style="2" customWidth="1"/>
    <col min="23" max="23" width="13.42578125" style="2" customWidth="1"/>
    <col min="24" max="24" width="15.140625" style="2" customWidth="1"/>
    <col min="25" max="25" width="14.140625" style="2" customWidth="1"/>
    <col min="26" max="26" width="21.7109375" style="2" customWidth="1"/>
    <col min="27" max="27" width="43.5703125" style="2" bestFit="1" customWidth="1"/>
    <col min="28" max="28" width="23" style="2" customWidth="1"/>
    <col min="29" max="29" width="27.28515625" style="2" bestFit="1" customWidth="1"/>
    <col min="30" max="30" width="31.7109375" style="2" customWidth="1"/>
    <col min="31" max="31" width="28.28515625" style="2" customWidth="1"/>
    <col min="32" max="32" width="19.28515625" style="2" customWidth="1"/>
    <col min="33" max="33" width="20.5703125" style="2" bestFit="1" customWidth="1"/>
    <col min="34" max="34" width="45.5703125" style="18" bestFit="1" customWidth="1"/>
    <col min="35" max="35" width="32.7109375" style="2" customWidth="1"/>
    <col min="36" max="36" width="15.5703125" style="2" customWidth="1"/>
    <col min="37" max="37" width="22.5703125" style="2" customWidth="1"/>
    <col min="38" max="38" width="22.7109375" style="2" bestFit="1" customWidth="1"/>
    <col min="39" max="39" width="13.5703125" style="2" bestFit="1" customWidth="1"/>
    <col min="40" max="40" width="17.7109375" style="2" customWidth="1"/>
    <col min="41" max="41" width="30.5703125" style="2" customWidth="1"/>
    <col min="42" max="42" width="24.140625" style="2" bestFit="1" customWidth="1"/>
    <col min="43" max="43" width="19.85546875" style="2" customWidth="1"/>
    <col min="44" max="44" width="13.85546875" style="2" bestFit="1" customWidth="1"/>
    <col min="45" max="45" width="13.5703125" style="2" customWidth="1"/>
    <col min="46" max="47" width="11.42578125" style="2"/>
    <col min="48" max="48" width="13.7109375" style="2" customWidth="1"/>
    <col min="49" max="49" width="14.7109375" style="2" customWidth="1"/>
    <col min="50" max="51" width="13.7109375" style="2" customWidth="1"/>
    <col min="52" max="53" width="11.42578125" style="2"/>
    <col min="54" max="55" width="14.5703125" style="2" bestFit="1" customWidth="1"/>
    <col min="56" max="16384" width="11.42578125" style="2"/>
  </cols>
  <sheetData>
    <row r="2" spans="1:52" ht="13.5" customHeight="1" x14ac:dyDescent="0.25">
      <c r="B2" s="38" t="s">
        <v>42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</row>
    <row r="3" spans="1:52" ht="13.5" customHeight="1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</row>
    <row r="4" spans="1:52" ht="13.5" customHeight="1" x14ac:dyDescent="0.25">
      <c r="B4" s="38" t="s">
        <v>43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</row>
    <row r="5" spans="1:52" ht="13.5" customHeight="1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1:52" ht="13.5" customHeight="1" x14ac:dyDescent="0.25">
      <c r="B6" s="38" t="s">
        <v>44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</row>
    <row r="7" spans="1:52" ht="13.5" customHeight="1" x14ac:dyDescent="0.25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</row>
    <row r="9" spans="1:52" s="9" customFormat="1" ht="63.75" x14ac:dyDescent="0.25">
      <c r="A9" s="1" t="s">
        <v>0</v>
      </c>
      <c r="B9" s="3" t="s">
        <v>2</v>
      </c>
      <c r="C9" s="3" t="s">
        <v>21</v>
      </c>
      <c r="D9" s="3" t="s">
        <v>22</v>
      </c>
      <c r="E9" s="3" t="s">
        <v>23</v>
      </c>
      <c r="F9" s="3" t="s">
        <v>4</v>
      </c>
      <c r="G9" s="3" t="s">
        <v>1</v>
      </c>
      <c r="H9" s="3" t="s">
        <v>48</v>
      </c>
      <c r="I9" s="3" t="s">
        <v>16</v>
      </c>
      <c r="J9" s="5" t="s">
        <v>52</v>
      </c>
      <c r="K9" s="3" t="s">
        <v>11</v>
      </c>
      <c r="L9" s="3" t="s">
        <v>49</v>
      </c>
      <c r="M9" s="3" t="s">
        <v>46</v>
      </c>
      <c r="N9" s="3" t="s">
        <v>12</v>
      </c>
      <c r="O9" s="3" t="s">
        <v>45</v>
      </c>
      <c r="P9" s="3" t="s">
        <v>19</v>
      </c>
      <c r="Q9" s="3" t="s">
        <v>7</v>
      </c>
      <c r="R9" s="3" t="s">
        <v>15</v>
      </c>
      <c r="S9" s="3" t="s">
        <v>3</v>
      </c>
      <c r="T9" s="3" t="s">
        <v>5</v>
      </c>
      <c r="U9" s="3" t="s">
        <v>6</v>
      </c>
      <c r="V9" s="3" t="s">
        <v>20</v>
      </c>
      <c r="W9" s="1" t="s">
        <v>8</v>
      </c>
      <c r="X9" s="1" t="s">
        <v>51</v>
      </c>
      <c r="Y9" s="1" t="s">
        <v>50</v>
      </c>
      <c r="Z9" s="1" t="s">
        <v>9</v>
      </c>
      <c r="AA9" s="4" t="s">
        <v>10</v>
      </c>
      <c r="AB9" s="7" t="s">
        <v>53</v>
      </c>
      <c r="AC9" s="7" t="s">
        <v>17</v>
      </c>
      <c r="AD9" s="7" t="s">
        <v>18</v>
      </c>
      <c r="AE9" s="7" t="s">
        <v>24</v>
      </c>
      <c r="AF9" s="1" t="s">
        <v>13</v>
      </c>
      <c r="AG9" s="1" t="s">
        <v>54</v>
      </c>
      <c r="AH9" s="8" t="s">
        <v>47</v>
      </c>
      <c r="AI9" s="1" t="s">
        <v>14</v>
      </c>
      <c r="AJ9" s="6" t="s">
        <v>25</v>
      </c>
      <c r="AK9" s="6" t="s">
        <v>26</v>
      </c>
      <c r="AL9" s="6" t="s">
        <v>27</v>
      </c>
      <c r="AM9" s="6" t="s">
        <v>28</v>
      </c>
      <c r="AN9" s="6" t="s">
        <v>29</v>
      </c>
      <c r="AO9" s="6" t="s">
        <v>30</v>
      </c>
      <c r="AP9" s="6" t="s">
        <v>31</v>
      </c>
      <c r="AQ9" s="6" t="s">
        <v>32</v>
      </c>
      <c r="AR9" s="6" t="s">
        <v>33</v>
      </c>
      <c r="AS9" s="6" t="s">
        <v>34</v>
      </c>
      <c r="AT9" s="6" t="s">
        <v>35</v>
      </c>
      <c r="AU9" s="6" t="s">
        <v>36</v>
      </c>
      <c r="AV9" s="6" t="s">
        <v>37</v>
      </c>
      <c r="AW9" s="6" t="s">
        <v>38</v>
      </c>
      <c r="AX9" s="6" t="s">
        <v>39</v>
      </c>
      <c r="AY9" s="6" t="s">
        <v>40</v>
      </c>
      <c r="AZ9" s="6" t="s">
        <v>41</v>
      </c>
    </row>
    <row r="10" spans="1:52" ht="15" x14ac:dyDescent="0.25">
      <c r="A10" s="29"/>
      <c r="B10" s="31"/>
      <c r="C10" s="29"/>
      <c r="D10" s="29"/>
      <c r="E10" s="29"/>
      <c r="F10" s="29"/>
      <c r="G10" s="29"/>
      <c r="H10" s="24"/>
      <c r="I10" s="23"/>
      <c r="J10" s="16"/>
      <c r="K10" s="14"/>
      <c r="L10" s="14"/>
      <c r="M10" s="14"/>
      <c r="N10" s="26"/>
      <c r="O10" s="27"/>
      <c r="P10" s="26"/>
      <c r="Q10" s="21"/>
      <c r="R10" s="19"/>
      <c r="S10" s="11"/>
      <c r="T10" s="20"/>
      <c r="U10" s="17"/>
      <c r="V10" s="11"/>
      <c r="W10" s="22"/>
      <c r="X10" s="22"/>
      <c r="Y10" s="28"/>
      <c r="Z10" s="12"/>
      <c r="AA10" s="24"/>
      <c r="AB10" s="11"/>
      <c r="AC10" s="10"/>
      <c r="AD10" s="11"/>
      <c r="AE10" s="15"/>
      <c r="AF10" s="11"/>
      <c r="AG10" s="35"/>
      <c r="AH10" s="34"/>
      <c r="AI10" s="10"/>
      <c r="AJ10" s="33"/>
      <c r="AK10" s="33"/>
      <c r="AL10" s="13"/>
      <c r="AM10" s="25"/>
      <c r="AN10" s="30"/>
      <c r="AO10" s="32"/>
      <c r="AP10" s="32"/>
      <c r="AQ10" s="36"/>
      <c r="AR10" s="11"/>
      <c r="AS10" s="11"/>
      <c r="AT10" s="11"/>
      <c r="AU10" s="11"/>
      <c r="AV10" s="11"/>
      <c r="AW10" s="11"/>
      <c r="AX10" s="11"/>
      <c r="AY10" s="11"/>
      <c r="AZ10" s="11"/>
    </row>
    <row r="11" spans="1:52" ht="15" x14ac:dyDescent="0.25">
      <c r="A11" s="29"/>
      <c r="B11" s="32"/>
      <c r="C11" s="36"/>
      <c r="D11" s="36"/>
      <c r="E11" s="36"/>
      <c r="F11" s="36"/>
      <c r="G11" s="29"/>
      <c r="H11" s="24"/>
      <c r="I11" s="23"/>
      <c r="J11" s="16"/>
      <c r="K11" s="14"/>
      <c r="L11" s="14"/>
      <c r="M11" s="14"/>
      <c r="N11" s="26"/>
      <c r="O11" s="27"/>
      <c r="P11" s="26"/>
      <c r="Q11" s="21"/>
      <c r="R11" s="19"/>
      <c r="S11" s="11"/>
      <c r="T11" s="20"/>
      <c r="U11" s="17"/>
      <c r="V11" s="11"/>
      <c r="W11" s="22"/>
      <c r="X11" s="22"/>
      <c r="Y11" s="28"/>
      <c r="Z11" s="12"/>
      <c r="AA11" s="24"/>
      <c r="AB11" s="11"/>
      <c r="AC11" s="10"/>
      <c r="AD11" s="11"/>
      <c r="AE11" s="15"/>
      <c r="AF11" s="11"/>
      <c r="AG11" s="35"/>
      <c r="AH11" s="34"/>
      <c r="AI11" s="10"/>
      <c r="AJ11" s="33"/>
      <c r="AK11" s="33"/>
      <c r="AL11" s="13"/>
      <c r="AM11" s="25"/>
      <c r="AN11" s="30"/>
      <c r="AO11" s="32"/>
      <c r="AP11" s="32"/>
      <c r="AQ11" s="36"/>
      <c r="AR11" s="11"/>
      <c r="AS11" s="11"/>
      <c r="AT11" s="11"/>
      <c r="AU11" s="11"/>
      <c r="AV11" s="11"/>
      <c r="AW11" s="11"/>
      <c r="AX11" s="11"/>
      <c r="AY11" s="11"/>
      <c r="AZ11" s="11"/>
    </row>
    <row r="12" spans="1:52" ht="15" x14ac:dyDescent="0.25">
      <c r="A12" s="29" t="str">
        <f t="shared" ref="A11:A16" si="0">CONCATENATE(E12," ",C12," ",D12)</f>
        <v xml:space="preserve">  </v>
      </c>
      <c r="B12" s="31"/>
      <c r="C12" s="29"/>
      <c r="D12" s="29"/>
      <c r="E12" s="29"/>
      <c r="F12" s="29"/>
      <c r="G12" s="29"/>
      <c r="H12" s="24"/>
      <c r="I12" s="23"/>
      <c r="J12" s="16"/>
      <c r="K12" s="14"/>
      <c r="L12" s="14"/>
      <c r="M12" s="14"/>
      <c r="N12" s="26"/>
      <c r="O12" s="27"/>
      <c r="P12" s="26"/>
      <c r="Q12" s="21"/>
      <c r="R12" s="19"/>
      <c r="S12" s="11"/>
      <c r="T12" s="20"/>
      <c r="U12" s="17"/>
      <c r="V12" s="11"/>
      <c r="W12" s="22"/>
      <c r="X12" s="22"/>
      <c r="Y12" s="28"/>
      <c r="Z12" s="12"/>
      <c r="AA12" s="24"/>
      <c r="AB12" s="11"/>
      <c r="AC12" s="10"/>
      <c r="AD12" s="11"/>
      <c r="AE12" s="15"/>
      <c r="AF12" s="11"/>
      <c r="AG12" s="35"/>
      <c r="AH12" s="34"/>
      <c r="AI12" s="10"/>
      <c r="AJ12" s="33"/>
      <c r="AK12" s="33"/>
      <c r="AL12" s="13"/>
      <c r="AM12" s="25"/>
      <c r="AN12" s="30"/>
      <c r="AO12" s="32"/>
      <c r="AP12" s="32"/>
      <c r="AQ12" s="36"/>
      <c r="AR12" s="11"/>
      <c r="AS12" s="11"/>
      <c r="AT12" s="11"/>
      <c r="AU12" s="11"/>
      <c r="AV12" s="11"/>
      <c r="AW12" s="11"/>
      <c r="AX12" s="11"/>
      <c r="AY12" s="11"/>
      <c r="AZ12" s="11"/>
    </row>
    <row r="13" spans="1:52" ht="15" x14ac:dyDescent="0.25">
      <c r="A13" s="29" t="str">
        <f t="shared" si="0"/>
        <v xml:space="preserve">  </v>
      </c>
      <c r="B13" s="31"/>
      <c r="C13" s="36"/>
      <c r="D13" s="36"/>
      <c r="E13" s="36"/>
      <c r="F13" s="29"/>
      <c r="G13" s="29"/>
      <c r="H13" s="24"/>
      <c r="I13" s="23"/>
      <c r="J13" s="16"/>
      <c r="K13" s="14"/>
      <c r="L13" s="14"/>
      <c r="M13" s="14"/>
      <c r="N13" s="26"/>
      <c r="O13" s="27"/>
      <c r="P13" s="26"/>
      <c r="Q13" s="21"/>
      <c r="R13" s="19"/>
      <c r="S13" s="11"/>
      <c r="T13" s="20"/>
      <c r="U13" s="17"/>
      <c r="V13" s="11"/>
      <c r="W13" s="22"/>
      <c r="X13" s="22"/>
      <c r="Y13" s="28"/>
      <c r="Z13" s="12"/>
      <c r="AA13" s="24"/>
      <c r="AB13" s="11"/>
      <c r="AC13" s="10"/>
      <c r="AD13" s="11"/>
      <c r="AE13" s="15"/>
      <c r="AF13" s="11"/>
      <c r="AG13" s="35"/>
      <c r="AH13" s="10"/>
      <c r="AI13" s="10"/>
      <c r="AJ13" s="33"/>
      <c r="AK13" s="33"/>
      <c r="AL13" s="13"/>
      <c r="AM13" s="25"/>
      <c r="AN13" s="30"/>
      <c r="AO13" s="32"/>
      <c r="AP13" s="32"/>
      <c r="AQ13" s="36"/>
      <c r="AR13" s="11"/>
      <c r="AS13" s="11"/>
      <c r="AT13" s="11"/>
      <c r="AU13" s="11"/>
      <c r="AV13" s="11"/>
      <c r="AW13" s="11"/>
      <c r="AX13" s="11"/>
      <c r="AY13" s="11"/>
      <c r="AZ13" s="11"/>
    </row>
    <row r="14" spans="1:52" ht="15" x14ac:dyDescent="0.25">
      <c r="A14" s="29" t="str">
        <f t="shared" si="0"/>
        <v xml:space="preserve">  </v>
      </c>
      <c r="B14" s="31"/>
      <c r="C14" s="29"/>
      <c r="D14" s="29"/>
      <c r="E14" s="29"/>
      <c r="F14" s="29"/>
      <c r="G14" s="29"/>
      <c r="H14" s="24"/>
      <c r="I14" s="23"/>
      <c r="J14" s="16"/>
      <c r="K14" s="14"/>
      <c r="L14" s="14"/>
      <c r="M14" s="14"/>
      <c r="N14" s="26"/>
      <c r="O14" s="27"/>
      <c r="P14" s="26"/>
      <c r="Q14" s="21"/>
      <c r="R14" s="19"/>
      <c r="S14" s="11"/>
      <c r="T14" s="20"/>
      <c r="U14" s="17"/>
      <c r="V14" s="11"/>
      <c r="W14" s="22"/>
      <c r="X14" s="22"/>
      <c r="Y14" s="28"/>
      <c r="Z14" s="12"/>
      <c r="AA14" s="24"/>
      <c r="AB14" s="11"/>
      <c r="AC14" s="10"/>
      <c r="AD14" s="11"/>
      <c r="AE14" s="15"/>
      <c r="AF14" s="11"/>
      <c r="AG14" s="35"/>
      <c r="AH14" s="10"/>
      <c r="AI14" s="10"/>
      <c r="AJ14" s="33"/>
      <c r="AK14" s="33"/>
      <c r="AL14" s="13"/>
      <c r="AM14" s="25"/>
      <c r="AN14" s="30"/>
      <c r="AO14" s="32"/>
      <c r="AP14" s="32"/>
      <c r="AQ14" s="36"/>
      <c r="AR14" s="11"/>
      <c r="AS14" s="11"/>
      <c r="AT14" s="11"/>
      <c r="AU14" s="11"/>
      <c r="AV14" s="11"/>
      <c r="AW14" s="11"/>
      <c r="AX14" s="11"/>
      <c r="AY14" s="11"/>
      <c r="AZ14" s="11"/>
    </row>
    <row r="15" spans="1:52" ht="16.5" x14ac:dyDescent="0.25">
      <c r="A15" s="29" t="str">
        <f t="shared" si="0"/>
        <v xml:space="preserve">  </v>
      </c>
      <c r="B15" s="31"/>
      <c r="C15" s="29"/>
      <c r="D15" s="29"/>
      <c r="E15" s="29"/>
      <c r="F15" s="29"/>
      <c r="G15" s="29"/>
      <c r="H15" s="24"/>
      <c r="I15" s="23"/>
      <c r="J15" s="16"/>
      <c r="K15" s="14"/>
      <c r="L15" s="14"/>
      <c r="M15" s="14"/>
      <c r="N15" s="26"/>
      <c r="O15" s="27"/>
      <c r="P15" s="26"/>
      <c r="Q15" s="21"/>
      <c r="R15" s="19"/>
      <c r="S15" s="11"/>
      <c r="T15" s="20"/>
      <c r="U15" s="17"/>
      <c r="V15" s="11"/>
      <c r="W15" s="22"/>
      <c r="X15" s="22"/>
      <c r="Y15" s="28"/>
      <c r="Z15" s="12"/>
      <c r="AA15" s="24"/>
      <c r="AB15" s="11"/>
      <c r="AC15" s="10"/>
      <c r="AD15" s="11"/>
      <c r="AE15" s="15"/>
      <c r="AF15" s="11"/>
      <c r="AG15" s="35"/>
      <c r="AH15" s="10"/>
      <c r="AI15" s="10"/>
      <c r="AJ15" s="33"/>
      <c r="AK15" s="33"/>
      <c r="AL15" s="13"/>
      <c r="AM15" s="25"/>
      <c r="AN15" s="30"/>
      <c r="AO15" s="32"/>
      <c r="AP15" s="32"/>
      <c r="AQ15" s="37"/>
      <c r="AR15" s="11"/>
      <c r="AS15" s="11"/>
      <c r="AT15" s="11"/>
      <c r="AU15" s="11"/>
      <c r="AV15" s="11"/>
      <c r="AW15" s="11"/>
      <c r="AX15" s="11"/>
      <c r="AY15" s="11"/>
      <c r="AZ15" s="11"/>
    </row>
    <row r="16" spans="1:52" ht="16.5" x14ac:dyDescent="0.25">
      <c r="A16" s="29" t="str">
        <f t="shared" si="0"/>
        <v xml:space="preserve">  </v>
      </c>
      <c r="B16" s="9"/>
      <c r="C16" s="29"/>
      <c r="D16" s="29"/>
      <c r="E16" s="29"/>
      <c r="F16" s="9"/>
      <c r="G16" s="9"/>
      <c r="H16" s="9"/>
      <c r="I16" s="23"/>
      <c r="J16" s="16"/>
      <c r="K16" s="14"/>
      <c r="L16" s="14"/>
      <c r="M16" s="14"/>
      <c r="N16" s="26"/>
      <c r="O16" s="27"/>
      <c r="P16" s="26"/>
      <c r="Q16" s="21"/>
      <c r="R16" s="19"/>
      <c r="S16" s="11"/>
      <c r="T16" s="20"/>
      <c r="U16" s="17"/>
      <c r="V16" s="11"/>
      <c r="W16" s="22"/>
      <c r="X16" s="22"/>
      <c r="Y16" s="28"/>
      <c r="Z16" s="12"/>
      <c r="AA16" s="24"/>
      <c r="AB16" s="11"/>
      <c r="AC16" s="10"/>
      <c r="AD16" s="11"/>
      <c r="AE16" s="15"/>
      <c r="AF16" s="11"/>
      <c r="AG16" s="35"/>
      <c r="AH16" s="10"/>
      <c r="AI16" s="10"/>
      <c r="AJ16" s="33"/>
      <c r="AK16" s="33"/>
      <c r="AL16" s="13"/>
      <c r="AM16" s="25"/>
      <c r="AN16" s="30"/>
      <c r="AO16" s="32"/>
      <c r="AP16" s="32"/>
      <c r="AQ16" s="37"/>
      <c r="AR16" s="11"/>
      <c r="AS16" s="11"/>
      <c r="AT16" s="11"/>
      <c r="AU16" s="11"/>
      <c r="AV16" s="11"/>
      <c r="AW16" s="11"/>
      <c r="AX16" s="11"/>
      <c r="AY16" s="11"/>
      <c r="AZ16" s="11"/>
    </row>
    <row r="17" spans="4:4" x14ac:dyDescent="0.25">
      <c r="D17" s="2">
        <v>0</v>
      </c>
    </row>
  </sheetData>
  <mergeCells count="3">
    <mergeCell ref="B2:AR3"/>
    <mergeCell ref="B4:AR5"/>
    <mergeCell ref="B6:AR7"/>
  </mergeCells>
  <phoneticPr fontId="25" type="noConversion"/>
  <pageMargins left="0.70866141732283472" right="0.70866141732283472" top="0.74803149606299213" bottom="0.74803149606299213" header="0.51181102362204722" footer="0.51181102362204722"/>
  <pageSetup firstPageNumber="0" orientation="portrait" r:id="rId1"/>
  <headerFooter>
    <oddFooter>&amp;L&amp;"Arial,Negrita"SGC-FSS142.XLS&amp;C&amp;"Arial,Negrita"Versión: 6ta.&amp;R&amp;"Arial,Negrita"Fecha: 19/09/2019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IMSS - 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Gabriela Zuñiga</cp:lastModifiedBy>
  <cp:revision>0</cp:revision>
  <cp:lastPrinted>2023-09-27T22:04:44Z</cp:lastPrinted>
  <dcterms:created xsi:type="dcterms:W3CDTF">2011-12-13T15:50:19Z</dcterms:created>
  <dcterms:modified xsi:type="dcterms:W3CDTF">2025-07-01T18:14:39Z</dcterms:modified>
</cp:coreProperties>
</file>