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" sheetId="1" r:id="rId3"/>
    <sheet state="visible" name="No Duplicates, All" sheetId="2" r:id="rId4"/>
    <sheet state="visible" name="Swansea Unrepaired" sheetId="3" r:id="rId5"/>
    <sheet state="visible" name="Swansea Repaired" sheetId="4" r:id="rId6"/>
    <sheet state="visible" name="Fall River Unrepaired" sheetId="5" r:id="rId7"/>
    <sheet state="visible" name="Fall River repaired" sheetId="6" r:id="rId8"/>
    <sheet state="visible" name="North Attleboro" sheetId="7" r:id="rId9"/>
    <sheet state="visible" name="Plainville" sheetId="8" r:id="rId10"/>
    <sheet state="visible" name="Somerset" sheetId="9" r:id="rId11"/>
    <sheet state="visible" name="Westport" sheetId="10" r:id="rId12"/>
  </sheets>
  <definedNames/>
  <calcPr/>
</workbook>
</file>

<file path=xl/sharedStrings.xml><?xml version="1.0" encoding="utf-8"?>
<sst xmlns="http://schemas.openxmlformats.org/spreadsheetml/2006/main" count="8202" uniqueCount="910">
  <si>
    <t>Grade</t>
  </si>
  <si>
    <t>Town</t>
  </si>
  <si>
    <t>Location</t>
  </si>
  <si>
    <t>Date Discovered</t>
  </si>
  <si>
    <t>Resolved Date</t>
  </si>
  <si>
    <t>Grade 1</t>
  </si>
  <si>
    <t>Fall River</t>
  </si>
  <si>
    <t>162 PLEASANT ST</t>
  </si>
  <si>
    <t>North Attleboro</t>
  </si>
  <si>
    <t>54 REED AV</t>
  </si>
  <si>
    <t>25 EDDY ST</t>
  </si>
  <si>
    <t>120 MIDDLESEX ST</t>
  </si>
  <si>
    <t>110 MIDDLESEX ST</t>
  </si>
  <si>
    <t>481 WILBUR AV</t>
  </si>
  <si>
    <t>138 FOURTH ST</t>
  </si>
  <si>
    <t>46 BROW ST</t>
  </si>
  <si>
    <t>17 PEARSE RD</t>
  </si>
  <si>
    <t>198 N WASHINGTON ST</t>
  </si>
  <si>
    <t>276 BEATTIE ST</t>
  </si>
  <si>
    <t>213 BAILEY ST</t>
  </si>
  <si>
    <t>84 CLEMENT ST</t>
  </si>
  <si>
    <t>616 MONTGOMERY ST</t>
  </si>
  <si>
    <t>48 MILLARD ST</t>
  </si>
  <si>
    <t>1 HARBOR ST</t>
  </si>
  <si>
    <t>1745 S MAIN ST</t>
  </si>
  <si>
    <t>135 QUEQUECHAN ST</t>
  </si>
  <si>
    <t>49 YORK ST</t>
  </si>
  <si>
    <t>106 CARL ST</t>
  </si>
  <si>
    <t>735 N MAIN ST</t>
  </si>
  <si>
    <t>686 CHARLES ST</t>
  </si>
  <si>
    <t>63 CARL ST</t>
  </si>
  <si>
    <t>487 SLADE ST</t>
  </si>
  <si>
    <t>79 KELLOGG ST</t>
  </si>
  <si>
    <t>1009 PLYMOUTH AV</t>
  </si>
  <si>
    <t>438 SECOND ST</t>
  </si>
  <si>
    <t>739 PLYMOUTH AV</t>
  </si>
  <si>
    <t>166 BEATTIE ST</t>
  </si>
  <si>
    <t>20 ADAMS ST</t>
  </si>
  <si>
    <t>22 READ ST</t>
  </si>
  <si>
    <t>11 CASH ST</t>
  </si>
  <si>
    <t>215 THOMAS ST</t>
  </si>
  <si>
    <t>823 CHARLES ST</t>
  </si>
  <si>
    <t>114 COVEL ST</t>
  </si>
  <si>
    <t>219-V OAK AV</t>
  </si>
  <si>
    <t>281 MASSACHUSETTS AV</t>
  </si>
  <si>
    <t>85 NORMAN AV</t>
  </si>
  <si>
    <t>126 GROVE AV</t>
  </si>
  <si>
    <t>604 SECOND ST</t>
  </si>
  <si>
    <t>464 LAWTON ST</t>
  </si>
  <si>
    <t>78 N WASHINGTON ST</t>
  </si>
  <si>
    <t>486 SECOND ST</t>
  </si>
  <si>
    <t>630 BAY ST</t>
  </si>
  <si>
    <t>39 QUARRY ST</t>
  </si>
  <si>
    <t>422 DIVISION ST</t>
  </si>
  <si>
    <t>101 FOSTER ST</t>
  </si>
  <si>
    <t>1396 PLYMOUTH AV</t>
  </si>
  <si>
    <t>977 PINE ST</t>
  </si>
  <si>
    <t>337 LONDON ST</t>
  </si>
  <si>
    <t>322 BROWNELL ST</t>
  </si>
  <si>
    <t>84 TOBIN ST</t>
  </si>
  <si>
    <t>105 HARVARD ST</t>
  </si>
  <si>
    <t>140RR ACE ST</t>
  </si>
  <si>
    <t>44 DONNELLY ST</t>
  </si>
  <si>
    <t>410 FOURTH ST</t>
  </si>
  <si>
    <t>276 WARREN ST</t>
  </si>
  <si>
    <t>63 LEE ST</t>
  </si>
  <si>
    <t>41 E H NICHOLS RD</t>
  </si>
  <si>
    <t>18 POCASSET ST</t>
  </si>
  <si>
    <t>762 PRESIDENT AV</t>
  </si>
  <si>
    <t>99 BARROWS ST</t>
  </si>
  <si>
    <t>5 GROVE ST</t>
  </si>
  <si>
    <t>3338 N MAIN ST</t>
  </si>
  <si>
    <t>674 COUNTY ST</t>
  </si>
  <si>
    <t>316 PECKHAM ST</t>
  </si>
  <si>
    <t>228 MULBERRY ST</t>
  </si>
  <si>
    <t>60 CLAFLIN ST</t>
  </si>
  <si>
    <t>5455 N MAIN ST</t>
  </si>
  <si>
    <t>134 MT FAIR CI</t>
  </si>
  <si>
    <t>658 THIRD ST</t>
  </si>
  <si>
    <t>15 JOHN DIETSCH BL</t>
  </si>
  <si>
    <t>34 DILLON LN</t>
  </si>
  <si>
    <t>198 JOHN ST</t>
  </si>
  <si>
    <t>911 MAIN RD</t>
  </si>
  <si>
    <t>780 COUNTY ST</t>
  </si>
  <si>
    <t>83 HOT &amp; COLD LN</t>
  </si>
  <si>
    <t>7 VICTORY RD</t>
  </si>
  <si>
    <t>970 NORMAN ST</t>
  </si>
  <si>
    <t>1082 DAVOL ST</t>
  </si>
  <si>
    <t>991 LOCUST ST</t>
  </si>
  <si>
    <t>1800 DRIFT RD</t>
  </si>
  <si>
    <t>12 MAPLE ST</t>
  </si>
  <si>
    <t>82 COOK ST</t>
  </si>
  <si>
    <t>581 STEVENS RD</t>
  </si>
  <si>
    <t>105 FITZGERALD RD</t>
  </si>
  <si>
    <t>16 CEDARVILLE RD</t>
  </si>
  <si>
    <t>134 BRIAN AV</t>
  </si>
  <si>
    <t>460 WILLIAM ST</t>
  </si>
  <si>
    <t>540 LUDLOW ST</t>
  </si>
  <si>
    <t>238 MULBERRY ST</t>
  </si>
  <si>
    <t>273 COMMONWEALTH AV</t>
  </si>
  <si>
    <t>151 SIDNEY ST</t>
  </si>
  <si>
    <t>193 SNELL ST</t>
  </si>
  <si>
    <t>194 MCGOWAN ST</t>
  </si>
  <si>
    <t>359 S MAIN ST</t>
  </si>
  <si>
    <t>2 MUSKET RD</t>
  </si>
  <si>
    <t>L1 WALTHAM DR</t>
  </si>
  <si>
    <t>120 HAILES HILL RD</t>
  </si>
  <si>
    <t>78 PELHAM ST</t>
  </si>
  <si>
    <t>82 POPLAR RD</t>
  </si>
  <si>
    <t>9 TAUNTON ST</t>
  </si>
  <si>
    <t>523 ELM ST</t>
  </si>
  <si>
    <t>603 COUNTY ST</t>
  </si>
  <si>
    <t>277 FOURTH ST</t>
  </si>
  <si>
    <t>232 WARREN ST</t>
  </si>
  <si>
    <t>840 GRAND ARMY HWY</t>
  </si>
  <si>
    <t>153 GRANT AV</t>
  </si>
  <si>
    <t>428 OLD WARREN RD</t>
  </si>
  <si>
    <t>155 RODMAN ST</t>
  </si>
  <si>
    <t>44 BROW ST</t>
  </si>
  <si>
    <t>94 KELLOGG ST</t>
  </si>
  <si>
    <t>32 STAFFORD ST</t>
  </si>
  <si>
    <t>278 WILBUR AV</t>
  </si>
  <si>
    <t>270 FOURTH ST</t>
  </si>
  <si>
    <t>37 O'GRADY ST</t>
  </si>
  <si>
    <t>175 MORGAN ST</t>
  </si>
  <si>
    <t>68 STETSON ST</t>
  </si>
  <si>
    <t>664 GARDNERS NECK RD</t>
  </si>
  <si>
    <t>756 STATE RD</t>
  </si>
  <si>
    <t>131 WARREN ST</t>
  </si>
  <si>
    <t>31 TECUMSEH ST</t>
  </si>
  <si>
    <t>26 SUMMER ST</t>
  </si>
  <si>
    <t>256 MAPLE ST</t>
  </si>
  <si>
    <t>55 BOGLE ST</t>
  </si>
  <si>
    <t>72 BENTLEY ST</t>
  </si>
  <si>
    <t>337 MT PLEASANT ST</t>
  </si>
  <si>
    <t>75 SUMMIT AV</t>
  </si>
  <si>
    <t>225 DAVIS ST</t>
  </si>
  <si>
    <t>51 WOODSTOCK ST</t>
  </si>
  <si>
    <t>26 ARTHUR ST</t>
  </si>
  <si>
    <t>65 BAYSIDE AV</t>
  </si>
  <si>
    <t>500 GARDNERS NECK RD</t>
  </si>
  <si>
    <t>864 N EASTERN AV</t>
  </si>
  <si>
    <t>120 WALKER ST</t>
  </si>
  <si>
    <t>1666 ROBESON ST</t>
  </si>
  <si>
    <t>141 QUEQUECHAN ST</t>
  </si>
  <si>
    <t>291-293 PECKHAM ST</t>
  </si>
  <si>
    <t>563 CENTER ST</t>
  </si>
  <si>
    <t>485 PECKHAM ST</t>
  </si>
  <si>
    <t>588 WARREN ST</t>
  </si>
  <si>
    <t>334 WARREN ST</t>
  </si>
  <si>
    <t>424-426 ROBESON ST</t>
  </si>
  <si>
    <t>115 IVY ST</t>
  </si>
  <si>
    <t>23 D DR</t>
  </si>
  <si>
    <t>240 PEARSE RD</t>
  </si>
  <si>
    <t>32 EVERETT ST</t>
  </si>
  <si>
    <t>191 MOHAWK RD</t>
  </si>
  <si>
    <t>23 CHERRY LN</t>
  </si>
  <si>
    <t>523 SHARPS LOT RD</t>
  </si>
  <si>
    <t>274-276 FOURTH ST</t>
  </si>
  <si>
    <t>Grade 2</t>
  </si>
  <si>
    <t>88 LEDGE RD</t>
  </si>
  <si>
    <t>107 HETHERINGTON DR</t>
  </si>
  <si>
    <t>205 COMMONWEALTH AV</t>
  </si>
  <si>
    <t>76 OSBORN ST</t>
  </si>
  <si>
    <t>29 DOCTOR ST</t>
  </si>
  <si>
    <t>162 OAKLAND ST</t>
  </si>
  <si>
    <t>284 PITMAN ST</t>
  </si>
  <si>
    <t>35 WEAVER ST</t>
  </si>
  <si>
    <t>77 WYOLA RD</t>
  </si>
  <si>
    <t>85 WYOLA RD</t>
  </si>
  <si>
    <t>50 GRAND ARMY HWY</t>
  </si>
  <si>
    <t>40 CROSS ST</t>
  </si>
  <si>
    <t>368 DUNBAR ST</t>
  </si>
  <si>
    <t>292 WARREN ST</t>
  </si>
  <si>
    <t>335 PRESIDENT AV</t>
  </si>
  <si>
    <t>89 BENTLEY AV</t>
  </si>
  <si>
    <t>385 PRESIDENT AV</t>
  </si>
  <si>
    <t>802 RIVERSIDE AV</t>
  </si>
  <si>
    <t>601 BRAYTON AV</t>
  </si>
  <si>
    <t>21 BRADLEY AV</t>
  </si>
  <si>
    <t>671 RODMAN ST</t>
  </si>
  <si>
    <t>30 TENNYSON DR</t>
  </si>
  <si>
    <t>12 MORTON AV</t>
  </si>
  <si>
    <t>320 CHESTNUT ST</t>
  </si>
  <si>
    <t>463 WILBUR AV</t>
  </si>
  <si>
    <t>314 SWANSOM RD</t>
  </si>
  <si>
    <t>45 N WASHINGTON ST</t>
  </si>
  <si>
    <t>657 QUARRY ST</t>
  </si>
  <si>
    <t>534 HIGHVIEW AV</t>
  </si>
  <si>
    <t>476 OLD COUNTY RD</t>
  </si>
  <si>
    <t>26 QUENTAL ST</t>
  </si>
  <si>
    <t>1285 GARDNERS NECK RD</t>
  </si>
  <si>
    <t>335 BIRCH ST</t>
  </si>
  <si>
    <t>35 TOBIN ST</t>
  </si>
  <si>
    <t>4 MEADOW ST</t>
  </si>
  <si>
    <t>208 NEW BOSTON RD</t>
  </si>
  <si>
    <t>710 ROCK ST</t>
  </si>
  <si>
    <t>382 AMERICA ST</t>
  </si>
  <si>
    <t>555 KATHLEEN AV</t>
  </si>
  <si>
    <t>59 WYOLA RD</t>
  </si>
  <si>
    <t>480 KENNETH AV</t>
  </si>
  <si>
    <t>60 QUEEN ST</t>
  </si>
  <si>
    <t>29 BORDEN ST</t>
  </si>
  <si>
    <t>226 SWANSOM RD</t>
  </si>
  <si>
    <t>12 DIONNE ST</t>
  </si>
  <si>
    <t>11 BANGOR ST</t>
  </si>
  <si>
    <t>11 ROBERT TONER BL</t>
  </si>
  <si>
    <t>84 N MAIN ST</t>
  </si>
  <si>
    <t>7 IDOLA RD</t>
  </si>
  <si>
    <t>44 OSBORN ST</t>
  </si>
  <si>
    <t>196 GRINNELL ST</t>
  </si>
  <si>
    <t>138 ROCKLAND ST</t>
  </si>
  <si>
    <t>150 N MAIN ST</t>
  </si>
  <si>
    <t>824 PRESIDENT AV</t>
  </si>
  <si>
    <t>1085 BAY ST</t>
  </si>
  <si>
    <t>2009 ROBESON ST</t>
  </si>
  <si>
    <t>58 SAVOIE ST</t>
  </si>
  <si>
    <t>33 TRIPP ST</t>
  </si>
  <si>
    <t>308 FERRY ST</t>
  </si>
  <si>
    <t>763 QUEQUECHAN ST</t>
  </si>
  <si>
    <t>OPP. 145-147 WARREN ST.</t>
  </si>
  <si>
    <t>155-157 RODMAN ST</t>
  </si>
  <si>
    <t>423 HIGHLAND AV</t>
  </si>
  <si>
    <t>976 N EASTERN AV</t>
  </si>
  <si>
    <t>443 BRAYTON AV</t>
  </si>
  <si>
    <t>133 QUARRY ST</t>
  </si>
  <si>
    <t>1875 BAY ST</t>
  </si>
  <si>
    <t>476 LANGLEY ST</t>
  </si>
  <si>
    <t>689 MAPLE ST</t>
  </si>
  <si>
    <t>367 SMITH ST</t>
  </si>
  <si>
    <t>1199 RODMAN ST</t>
  </si>
  <si>
    <t>400 HARVARD ST</t>
  </si>
  <si>
    <t>404 VALENTINE ST</t>
  </si>
  <si>
    <t>350 EASTERN AV</t>
  </si>
  <si>
    <t>474 WILLIAM ST</t>
  </si>
  <si>
    <t>2000 HIGHLAND AV</t>
  </si>
  <si>
    <t>1879 N MAIN ST</t>
  </si>
  <si>
    <t>289-293 MULBERRY ST</t>
  </si>
  <si>
    <t>186 SNELL ST</t>
  </si>
  <si>
    <t>350 N MAIN ST</t>
  </si>
  <si>
    <t>522 N MAIN ST</t>
  </si>
  <si>
    <t>800 CHARLES ST</t>
  </si>
  <si>
    <t>171 KILBURN ST</t>
  </si>
  <si>
    <t>70 VESTAL ST</t>
  </si>
  <si>
    <t>19 SWINDELLS ST</t>
  </si>
  <si>
    <t>651 NEW BOSTON RD</t>
  </si>
  <si>
    <t>120 OREGON ST</t>
  </si>
  <si>
    <t>354 FLORENCE ST</t>
  </si>
  <si>
    <t>521-523 S ALMOND ST</t>
  </si>
  <si>
    <t>33 SWINDELLS ST</t>
  </si>
  <si>
    <t>36 WALL ST</t>
  </si>
  <si>
    <t>1270 NEW BOSTON RD</t>
  </si>
  <si>
    <t>674 HIGHLAND AV</t>
  </si>
  <si>
    <t>1174 PLEASANT ST</t>
  </si>
  <si>
    <t>309 N MAIN ST</t>
  </si>
  <si>
    <t>3262 N MAIN ST</t>
  </si>
  <si>
    <t>18 GLENWOOD DR</t>
  </si>
  <si>
    <t>16 BURKE ST</t>
  </si>
  <si>
    <t>48A PECK ST</t>
  </si>
  <si>
    <t>569R SANFORD RD</t>
  </si>
  <si>
    <t>248 MONTGOMERY ST</t>
  </si>
  <si>
    <t>53 TOUISSET AV</t>
  </si>
  <si>
    <t>165 BEDFORD ST</t>
  </si>
  <si>
    <t>71 HAZELHURST RD</t>
  </si>
  <si>
    <t>9B WASHINGTON ST</t>
  </si>
  <si>
    <t>292 GIBBS ST</t>
  </si>
  <si>
    <t>63 MELLEN AV</t>
  </si>
  <si>
    <t>115 MELLEN AV</t>
  </si>
  <si>
    <t>25 COLUMBIA RD</t>
  </si>
  <si>
    <t>286 GIFFORD RD</t>
  </si>
  <si>
    <t>366 SEAVIEW AV</t>
  </si>
  <si>
    <t>573 KING PHILLIP ST</t>
  </si>
  <si>
    <t>296 ELM ST</t>
  </si>
  <si>
    <t>53 BEAULIEU ST</t>
  </si>
  <si>
    <t>248 EASTERN AV</t>
  </si>
  <si>
    <t>133 BLUFF AV</t>
  </si>
  <si>
    <t>39 MCCALLION ST</t>
  </si>
  <si>
    <t>84 PUFFER AV</t>
  </si>
  <si>
    <t>9 EASTERN AV</t>
  </si>
  <si>
    <t>47 CHESTNUT ST</t>
  </si>
  <si>
    <t>370 LUDLOW ST</t>
  </si>
  <si>
    <t>67 SUMMIT AV</t>
  </si>
  <si>
    <t>23 JUNIPER AV</t>
  </si>
  <si>
    <t>56 HOWLAND ST</t>
  </si>
  <si>
    <t>281 KENNEDY ST</t>
  </si>
  <si>
    <t>1262 N HIGH ST</t>
  </si>
  <si>
    <t>613 PEARSE RD</t>
  </si>
  <si>
    <t>367 FIELD ST</t>
  </si>
  <si>
    <t>146 IRVING ST</t>
  </si>
  <si>
    <t>24 HALL ST</t>
  </si>
  <si>
    <t>942 PINE ST</t>
  </si>
  <si>
    <t>1711 BAY ST</t>
  </si>
  <si>
    <t>64-66 HALL ST</t>
  </si>
  <si>
    <t>321 SLADE ST</t>
  </si>
  <si>
    <t>70 ROCKLAND ST</t>
  </si>
  <si>
    <t>78 GUY ST</t>
  </si>
  <si>
    <t>201 FIELD ST</t>
  </si>
  <si>
    <t>51 LAWRENCE ST</t>
  </si>
  <si>
    <t>61 SHAWMUT AV</t>
  </si>
  <si>
    <t>972 PINE ST</t>
  </si>
  <si>
    <t>64 BENTLEY ST</t>
  </si>
  <si>
    <t>54 BENTLEY ST</t>
  </si>
  <si>
    <t>70 MADISON ST</t>
  </si>
  <si>
    <t>94 EISENHOWER RD</t>
  </si>
  <si>
    <t>106 WESTHILL AV</t>
  </si>
  <si>
    <t>167-177 IRVING ST</t>
  </si>
  <si>
    <t>99 WALKER ST</t>
  </si>
  <si>
    <t>7-9 QUARRY ST</t>
  </si>
  <si>
    <t>691 MADISON ST</t>
  </si>
  <si>
    <t>372 EDDY ST</t>
  </si>
  <si>
    <t>260 BLACKSTONE ST</t>
  </si>
  <si>
    <t>650 PEARSE RD</t>
  </si>
  <si>
    <t>1819 PLEASANT ST</t>
  </si>
  <si>
    <t>508-510 N WASHINGTON ST</t>
  </si>
  <si>
    <t>74 MARBLE ST</t>
  </si>
  <si>
    <t>199 GROVE AV</t>
  </si>
  <si>
    <t>142 CHATTERTON AV</t>
  </si>
  <si>
    <t>27 BANNER AV</t>
  </si>
  <si>
    <t>34 BURKE ST</t>
  </si>
  <si>
    <t>1331 GARDNERS NECK RD</t>
  </si>
  <si>
    <t>226 DAVIS ST</t>
  </si>
  <si>
    <t>44 GOSS ST</t>
  </si>
  <si>
    <t>128 FENO CT</t>
  </si>
  <si>
    <t>127 FITZGERALD RD</t>
  </si>
  <si>
    <t>21 CYPRESS DR</t>
  </si>
  <si>
    <t>26 MACOMBER AV</t>
  </si>
  <si>
    <t>14 SHORE AV</t>
  </si>
  <si>
    <t>32 HARBOR RD</t>
  </si>
  <si>
    <t>132 SHERATON AV</t>
  </si>
  <si>
    <t>28 VERMONT AV</t>
  </si>
  <si>
    <t>803 LANGLEY ST</t>
  </si>
  <si>
    <t>46 SAWYER AV</t>
  </si>
  <si>
    <t>22 GIFFORD ST</t>
  </si>
  <si>
    <t>41 LAKE ST</t>
  </si>
  <si>
    <t>1397 WILBUR AV</t>
  </si>
  <si>
    <t>32 CYPRESS DR</t>
  </si>
  <si>
    <t>108 LAZYWOOD LN</t>
  </si>
  <si>
    <t>114 COLONIAL DR</t>
  </si>
  <si>
    <t>78 ORANGE ST</t>
  </si>
  <si>
    <t>Grade 3</t>
  </si>
  <si>
    <t>97 WILBUR AV</t>
  </si>
  <si>
    <t>45 VERMONT AV</t>
  </si>
  <si>
    <t>2789 HIGHLAND AV</t>
  </si>
  <si>
    <t>89 COVEL ST</t>
  </si>
  <si>
    <t>771 WILBUR AV</t>
  </si>
  <si>
    <t>DYER ST. @ PEARSE RD.</t>
  </si>
  <si>
    <t>2 SEAVIEW AV</t>
  </si>
  <si>
    <t>745 PEARSE RD</t>
  </si>
  <si>
    <t>43 BARTON AV</t>
  </si>
  <si>
    <t>805 PEARSE RD</t>
  </si>
  <si>
    <t>16 E BACON ST</t>
  </si>
  <si>
    <t>27 FIRST ST</t>
  </si>
  <si>
    <t>135 GROVE AV</t>
  </si>
  <si>
    <t>77 ORCHARD ST</t>
  </si>
  <si>
    <t>26 HERBERT AV</t>
  </si>
  <si>
    <t>45 GARFIELD ST</t>
  </si>
  <si>
    <t>24 GROVE AV</t>
  </si>
  <si>
    <t>17 LITTLE NECK ST</t>
  </si>
  <si>
    <t>100 N ROCLIFFE ST</t>
  </si>
  <si>
    <t>40 SPRUCE ST</t>
  </si>
  <si>
    <t>84 WOOD ST</t>
  </si>
  <si>
    <t>57 ORCHARD ST</t>
  </si>
  <si>
    <t>179 ROOSEVELT AV</t>
  </si>
  <si>
    <t>149 ELMWOOD ST</t>
  </si>
  <si>
    <t>11 POTTER AV</t>
  </si>
  <si>
    <t>67 GRANT AV</t>
  </si>
  <si>
    <t>42 WOOD ST</t>
  </si>
  <si>
    <t>26 WOOD ST</t>
  </si>
  <si>
    <t>175 SMITH ST</t>
  </si>
  <si>
    <t>111 BROAD ST</t>
  </si>
  <si>
    <t>ROBERT TONER BL (SHAWS PLAZA)</t>
  </si>
  <si>
    <t>28 THIRD ST</t>
  </si>
  <si>
    <t>35 GRANT AV</t>
  </si>
  <si>
    <t>74 ALBERTA AV</t>
  </si>
  <si>
    <t>15 HOMESTEAD ST</t>
  </si>
  <si>
    <t>85 FIRST ST</t>
  </si>
  <si>
    <t>9 DORIS AV</t>
  </si>
  <si>
    <t>88 E BACON ST</t>
  </si>
  <si>
    <t>109 SPRUCE ST</t>
  </si>
  <si>
    <t>338 CHESTNUT ST</t>
  </si>
  <si>
    <t>26 E BACON ST</t>
  </si>
  <si>
    <t>1280 GARDNERS NECK RD</t>
  </si>
  <si>
    <t>480 TECUMSEH ST</t>
  </si>
  <si>
    <t>251 SHOVE ST</t>
  </si>
  <si>
    <t>366 HOOD ST</t>
  </si>
  <si>
    <t>56 ALBANY ST</t>
  </si>
  <si>
    <t>292 SMITH ST</t>
  </si>
  <si>
    <t>10 RANDOLPH AV</t>
  </si>
  <si>
    <t>220 ISLAND HEIGHTS AV</t>
  </si>
  <si>
    <t>90 RIDGELINE RD</t>
  </si>
  <si>
    <t>1903 MAIN RD</t>
  </si>
  <si>
    <t>322 WASHINGTON ST</t>
  </si>
  <si>
    <t>250 PRESIDENT AV</t>
  </si>
  <si>
    <t>21 EAST ST</t>
  </si>
  <si>
    <t>88 DENVER ST</t>
  </si>
  <si>
    <t>358 HARVARD ST</t>
  </si>
  <si>
    <t>280 CHESTNUT ST</t>
  </si>
  <si>
    <t>145 HANOVER ST</t>
  </si>
  <si>
    <t>378 LANGLEY ST</t>
  </si>
  <si>
    <t>227 STEVENS ST</t>
  </si>
  <si>
    <t>1873 N MAIN ST</t>
  </si>
  <si>
    <t>525 HARVARD ST</t>
  </si>
  <si>
    <t>2086 N MAIN ST</t>
  </si>
  <si>
    <t>174 BEDFORD ST</t>
  </si>
  <si>
    <t>333 LAFAYETTE ST</t>
  </si>
  <si>
    <t>46 JUNIPER AV</t>
  </si>
  <si>
    <t>LOT-6 OXFORD LN</t>
  </si>
  <si>
    <t>LOT-5 OXFORD LN</t>
  </si>
  <si>
    <t>LOT-4 OXFORD LN</t>
  </si>
  <si>
    <t>LOT-3 OXFORD LN</t>
  </si>
  <si>
    <t>LOT-2 OXFORD LN</t>
  </si>
  <si>
    <t>420 OAK ST</t>
  </si>
  <si>
    <t>51 CLANCY ST</t>
  </si>
  <si>
    <t>LOT-8 OXFORD LN</t>
  </si>
  <si>
    <t>261 OLIVER ST</t>
  </si>
  <si>
    <t>683 STAFFORD RD</t>
  </si>
  <si>
    <t>352 N WASHINGTON ST</t>
  </si>
  <si>
    <t>262 UNDERWOOD ST</t>
  </si>
  <si>
    <t>113 ALBERTA AV</t>
  </si>
  <si>
    <t>238 S WASHINGTON ST</t>
  </si>
  <si>
    <t>71 QUEEN ST</t>
  </si>
  <si>
    <t>1033 WILBUR AV</t>
  </si>
  <si>
    <t>776 NORTH ST</t>
  </si>
  <si>
    <t>505 BAY ST</t>
  </si>
  <si>
    <t>730 BEDFORD ST</t>
  </si>
  <si>
    <t>652 BEDFORD ST</t>
  </si>
  <si>
    <t>180 COLFAX ST</t>
  </si>
  <si>
    <t>240 DAVID ST</t>
  </si>
  <si>
    <t>158 BEDFORD ST</t>
  </si>
  <si>
    <t>199 KING PHILIP ST</t>
  </si>
  <si>
    <t>354 CAMBRIDGE ST</t>
  </si>
  <si>
    <t>240 FLORENCE ST</t>
  </si>
  <si>
    <t>210 MCGOWAN ST</t>
  </si>
  <si>
    <t>135 MOTT ST</t>
  </si>
  <si>
    <t>197 WARREN ST</t>
  </si>
  <si>
    <t>328 PECKHAM ST</t>
  </si>
  <si>
    <t>174 PLAIN ST</t>
  </si>
  <si>
    <t>1065 RODMAN ST</t>
  </si>
  <si>
    <t>1043 RODMAN ST</t>
  </si>
  <si>
    <t>1105 RODMAN ST</t>
  </si>
  <si>
    <t>743 RODMAN ST</t>
  </si>
  <si>
    <t>303 S MAIN ST</t>
  </si>
  <si>
    <t>233 S MAIN ST</t>
  </si>
  <si>
    <t>33 SULLIVAN DR</t>
  </si>
  <si>
    <t>158 WILSON RD</t>
  </si>
  <si>
    <t>19 YORK ST</t>
  </si>
  <si>
    <t>250 ACE ST</t>
  </si>
  <si>
    <t>767 AIRPORT RD</t>
  </si>
  <si>
    <t>375 AIRPORT RD</t>
  </si>
  <si>
    <t>631 AIRPORT RD</t>
  </si>
  <si>
    <t>226 ALBANY ST</t>
  </si>
  <si>
    <t>288 ALMOND ST</t>
  </si>
  <si>
    <t>189 AMES ST</t>
  </si>
  <si>
    <t>43-45 ASH ST</t>
  </si>
  <si>
    <t>110 BARK ST</t>
  </si>
  <si>
    <t>96 BARK ST</t>
  </si>
  <si>
    <t>48 BARRE ST</t>
  </si>
  <si>
    <t>BAY ST</t>
  </si>
  <si>
    <t>1915 BAY ST</t>
  </si>
  <si>
    <t>1352 BAY ST @ CHARLES</t>
  </si>
  <si>
    <t>1591 BAY ST</t>
  </si>
  <si>
    <t>535 BAY ST</t>
  </si>
  <si>
    <t>588 BIRCH ST</t>
  </si>
  <si>
    <t>145 BLACKSTONE ST</t>
  </si>
  <si>
    <t>155 BLACKSTONE ST</t>
  </si>
  <si>
    <t>111 BORDEN ST</t>
  </si>
  <si>
    <t>160 BRAYTON AV</t>
  </si>
  <si>
    <t>74 BRAYTON ST</t>
  </si>
  <si>
    <t>224 BRAYTON AV</t>
  </si>
  <si>
    <t>34 BRIGHT ST</t>
  </si>
  <si>
    <t>167 BROADWAY</t>
  </si>
  <si>
    <t>10 N MAIN ST</t>
  </si>
  <si>
    <t>16 BEDFORD ST</t>
  </si>
  <si>
    <t>151 CHARLOTTE ST.</t>
  </si>
  <si>
    <t>260 N MAIN ST</t>
  </si>
  <si>
    <t>275 ORANGE ST</t>
  </si>
  <si>
    <t>561 CHICAGO ST</t>
  </si>
  <si>
    <t>351 COGGESHALL ST</t>
  </si>
  <si>
    <t>64 COLUMBUS DR</t>
  </si>
  <si>
    <t>158 DOWNING ST</t>
  </si>
  <si>
    <t>217 EAGLE ST</t>
  </si>
  <si>
    <t>76 EASTERN AV</t>
  </si>
  <si>
    <t>332 EASTERN AV</t>
  </si>
  <si>
    <t>410 E WARREN ST</t>
  </si>
  <si>
    <t>430 EASTERN AV</t>
  </si>
  <si>
    <t>104 ELSBREE ST</t>
  </si>
  <si>
    <t>160 FIELD ST</t>
  </si>
  <si>
    <t>220 FIELD ST</t>
  </si>
  <si>
    <t>316 FIFTH ST</t>
  </si>
  <si>
    <t>349 FOUNTAIN ST</t>
  </si>
  <si>
    <t>OPP. 463-465 FOURTH ST</t>
  </si>
  <si>
    <t>58 FRENCH ST</t>
  </si>
  <si>
    <t>94 GAGNON ST</t>
  </si>
  <si>
    <t>GAGNON @ COUNTY</t>
  </si>
  <si>
    <t>25 GARFIELD ST</t>
  </si>
  <si>
    <t>895 GLOBE ST</t>
  </si>
  <si>
    <t>762 GLOBE ST</t>
  </si>
  <si>
    <t>772 GLOBE ST</t>
  </si>
  <si>
    <t>235 HANOVER ST</t>
  </si>
  <si>
    <t>13 HARGRAVES ST</t>
  </si>
  <si>
    <t>RODMAN ST. @ HARTWELL ST</t>
  </si>
  <si>
    <t>60 HEMLOCK ST</t>
  </si>
  <si>
    <t>BLDG. 14 GIBBS ST</t>
  </si>
  <si>
    <t>140 HIGHLAND AV (INTER SECTION)</t>
  </si>
  <si>
    <t>2794 HIGHLAND AV</t>
  </si>
  <si>
    <t>1344 HIGHLAND AV</t>
  </si>
  <si>
    <t>1108 HIGHLAND AV</t>
  </si>
  <si>
    <t>632 HIGHLAND AV</t>
  </si>
  <si>
    <t>2222 HIGHLAND AV</t>
  </si>
  <si>
    <t>48 HILL ST</t>
  </si>
  <si>
    <t>170 HORTON ST</t>
  </si>
  <si>
    <t>97 HUARD ST</t>
  </si>
  <si>
    <t>85 JOHN ST</t>
  </si>
  <si>
    <t>90 JOHNSON ST</t>
  </si>
  <si>
    <t>216 KENNEDY ST</t>
  </si>
  <si>
    <t>432 KENNEDY ST</t>
  </si>
  <si>
    <t>175 TUTTLE ST</t>
  </si>
  <si>
    <t>783 KING ST</t>
  </si>
  <si>
    <t>186 LANGLEY ST</t>
  </si>
  <si>
    <t>178 READING ST</t>
  </si>
  <si>
    <t>727 N UNDERWOOD ST</t>
  </si>
  <si>
    <t>243 LAWTON ST.</t>
  </si>
  <si>
    <t>124 LEWIS ST.</t>
  </si>
  <si>
    <t>1294 LOCUST ST</t>
  </si>
  <si>
    <t>324 LOCUST ST</t>
  </si>
  <si>
    <t>102 LOCUST ST</t>
  </si>
  <si>
    <t>345 ROBESON ST</t>
  </si>
  <si>
    <t>92 DOVER ST</t>
  </si>
  <si>
    <t>222 LOWELL ST</t>
  </si>
  <si>
    <t>946 MADISON ST</t>
  </si>
  <si>
    <t>351 LANGLEY ST</t>
  </si>
  <si>
    <t>868 MADISON ST</t>
  </si>
  <si>
    <t>66 MADISON ST</t>
  </si>
  <si>
    <t>546 SECOND ST</t>
  </si>
  <si>
    <t>467 MIDDLE ST</t>
  </si>
  <si>
    <t>128 MIDDLESEX ST.</t>
  </si>
  <si>
    <t>64 RHODE ISLAND AVE.</t>
  </si>
  <si>
    <t>120 MOORE ST</t>
  </si>
  <si>
    <t>476 MT HOPE AV</t>
  </si>
  <si>
    <t>871 N EASTERN AV</t>
  </si>
  <si>
    <t>368 N MAIN ST</t>
  </si>
  <si>
    <t>2568 N MAIN ST</t>
  </si>
  <si>
    <t>2634 N MAIN ST</t>
  </si>
  <si>
    <t>1198 NEW BOSTON RD</t>
  </si>
  <si>
    <t>581 NEW BOSTON RD</t>
  </si>
  <si>
    <t>576 NEW BOSTON RD</t>
  </si>
  <si>
    <t>763 OAK GROVE AV</t>
  </si>
  <si>
    <t>32 ORSWELL ST</t>
  </si>
  <si>
    <t>411 OSBORN ST</t>
  </si>
  <si>
    <t>276 PINE ST</t>
  </si>
  <si>
    <t>158 PLAIN ST</t>
  </si>
  <si>
    <t>1662 PLEASANT ST</t>
  </si>
  <si>
    <t>1680 PLEASANT ST</t>
  </si>
  <si>
    <t>1090 PLEASANT ST</t>
  </si>
  <si>
    <t>369 PLYMOUTH ST</t>
  </si>
  <si>
    <t>OPP. 1123 &amp; 1147 PRESIDENT AVE.</t>
  </si>
  <si>
    <t>1497 PRESIDENT AV</t>
  </si>
  <si>
    <t>313 GARDEN ST</t>
  </si>
  <si>
    <t>1627 ROBESON ST</t>
  </si>
  <si>
    <t>850 ROBESON ST</t>
  </si>
  <si>
    <t>1026 ROCK ST</t>
  </si>
  <si>
    <t>427 PLYMOUTH AV</t>
  </si>
  <si>
    <t>1091 RODMAN ST</t>
  </si>
  <si>
    <t>929 RODMAN ST</t>
  </si>
  <si>
    <t>162 RODMAN ST</t>
  </si>
  <si>
    <t>21 ROOSEVELT ST</t>
  </si>
  <si>
    <t>435 S BEACH ST</t>
  </si>
  <si>
    <t>1542 S MAIN ST</t>
  </si>
  <si>
    <t>285 S MAIN ST</t>
  </si>
  <si>
    <t>394 S MAIN ST</t>
  </si>
  <si>
    <t>901 S MAIN ST</t>
  </si>
  <si>
    <t>40 SCOTT ST</t>
  </si>
  <si>
    <t>621 SECOND ST</t>
  </si>
  <si>
    <t>92 SMITHIES ST</t>
  </si>
  <si>
    <t>473 SNELL ST</t>
  </si>
  <si>
    <t>168 SPENCER ST</t>
  </si>
  <si>
    <t>649 STAFFORD RD.</t>
  </si>
  <si>
    <t>1656 STAFFORD RD</t>
  </si>
  <si>
    <t>1 JACKSON CT</t>
  </si>
  <si>
    <t>234 STETSON ST</t>
  </si>
  <si>
    <t>53 STETSON ST</t>
  </si>
  <si>
    <t>134 STOCKTON ST</t>
  </si>
  <si>
    <t>15 STRAND ST</t>
  </si>
  <si>
    <t>130 SUMMERFIELD ST</t>
  </si>
  <si>
    <t>PRESIDENT @ UNDERWOOD</t>
  </si>
  <si>
    <t>52 UNDERWOOD ST.</t>
  </si>
  <si>
    <t>420 VALENTINE ST</t>
  </si>
  <si>
    <t>83 VESTAL ST</t>
  </si>
  <si>
    <t>651 BOWEN ST</t>
  </si>
  <si>
    <t>60 WARD ST</t>
  </si>
  <si>
    <t>635 WARREN ST</t>
  </si>
  <si>
    <t>887 WARREN ST</t>
  </si>
  <si>
    <t>1685 PLEASANT ST</t>
  </si>
  <si>
    <t>1 WEST ST (MILL)</t>
  </si>
  <si>
    <t>255 WHIPPLE ST</t>
  </si>
  <si>
    <t>167 WHIPPLE ST</t>
  </si>
  <si>
    <t>465 WILSON RD</t>
  </si>
  <si>
    <t>194 WILSON RD</t>
  </si>
  <si>
    <t>392 FLORENCE ST</t>
  </si>
  <si>
    <t>606 WEETAMOE ST @ WOODLAWN ST.</t>
  </si>
  <si>
    <t>534 WOODMAN ST</t>
  </si>
  <si>
    <t>598 WOODMAN ST</t>
  </si>
  <si>
    <t>Somerset</t>
  </si>
  <si>
    <t>359 ENTERPRISE DR</t>
  </si>
  <si>
    <t>95 FAIR DR</t>
  </si>
  <si>
    <t>185 FOURTH ST</t>
  </si>
  <si>
    <t>90 ISLAND HEIGHTS AV</t>
  </si>
  <si>
    <t>237 KAUFMAN RD</t>
  </si>
  <si>
    <t>103 ALDEN PL</t>
  </si>
  <si>
    <t>232 CALVIN AV</t>
  </si>
  <si>
    <t>855 ALMY RD</t>
  </si>
  <si>
    <t>39 ANTRIM ST</t>
  </si>
  <si>
    <t>22 ATLAS AV</t>
  </si>
  <si>
    <t>668 WOOD ST</t>
  </si>
  <si>
    <t>9 PAULA ST</t>
  </si>
  <si>
    <t>76 BOURNE AV</t>
  </si>
  <si>
    <t>7 BRADLEY AV</t>
  </si>
  <si>
    <t>856 CHACE ST</t>
  </si>
  <si>
    <t>120 BUTLER ST</t>
  </si>
  <si>
    <t>1095 BRAYTON POINT RD</t>
  </si>
  <si>
    <t>103 THOMAS DR</t>
  </si>
  <si>
    <t>124 CEDARVILLE RD</t>
  </si>
  <si>
    <t>752 CHACE ST</t>
  </si>
  <si>
    <t>534 CHACE ST</t>
  </si>
  <si>
    <t>456 CHACE ST</t>
  </si>
  <si>
    <t>CHANNEL VIEW @ SEACREST ST.</t>
  </si>
  <si>
    <t>29 CHATHAM DR</t>
  </si>
  <si>
    <t>256 CLEARVIEW AV</t>
  </si>
  <si>
    <t>274 CLEARVIEW AV</t>
  </si>
  <si>
    <t>194 COLONIAL DR</t>
  </si>
  <si>
    <t>2 CONNECTICUT AV</t>
  </si>
  <si>
    <t>113 COUNTRY DR</t>
  </si>
  <si>
    <t>9 COUNTRY DR</t>
  </si>
  <si>
    <t>2441 COUNTY ST</t>
  </si>
  <si>
    <t>2875 COUNTY ST</t>
  </si>
  <si>
    <t>655 REGAN RD</t>
  </si>
  <si>
    <t>108 PAULA ST</t>
  </si>
  <si>
    <t>28 DOVE LN</t>
  </si>
  <si>
    <t>10 DUMONT ST</t>
  </si>
  <si>
    <t>122 DWELLY RD</t>
  </si>
  <si>
    <t>602 REGAN RD</t>
  </si>
  <si>
    <t>402 EASTVIEW AV</t>
  </si>
  <si>
    <t>128 EVANS ST</t>
  </si>
  <si>
    <t>142 FERNCROFT RD</t>
  </si>
  <si>
    <t>29 FIR AV</t>
  </si>
  <si>
    <t>115 EVERGREEN AV</t>
  </si>
  <si>
    <t>43 FITZGERALD RD</t>
  </si>
  <si>
    <t>178 FOLSOM AV</t>
  </si>
  <si>
    <t>59 FORSYTHE AV</t>
  </si>
  <si>
    <t>208 FOURTH ST</t>
  </si>
  <si>
    <t>150 GIBBS ST</t>
  </si>
  <si>
    <t>162 GIFFORD AV</t>
  </si>
  <si>
    <t>1600 GRAND ARMY HWY</t>
  </si>
  <si>
    <t>1692 GRAND ARMY HWY</t>
  </si>
  <si>
    <t>1155 GRAND ARMY HWY</t>
  </si>
  <si>
    <t>1748 GRAND ARMY HWY</t>
  </si>
  <si>
    <t>62 HANLEY RD</t>
  </si>
  <si>
    <t>402 HARBOR VIEW BL</t>
  </si>
  <si>
    <t>785 LEE'S RIVER</t>
  </si>
  <si>
    <t>24 HAZELHURST RD</t>
  </si>
  <si>
    <t>130 HOMER DR</t>
  </si>
  <si>
    <t>200 ISLAND HEIGHTS AV</t>
  </si>
  <si>
    <t>588 KATHLEEN AV</t>
  </si>
  <si>
    <t>418 KENNETH AV</t>
  </si>
  <si>
    <t>440 KENNETH AV</t>
  </si>
  <si>
    <t>106 ST MICHAELS AV</t>
  </si>
  <si>
    <t>1703 COUNTY ST</t>
  </si>
  <si>
    <t>455 LAFAYETTE ST</t>
  </si>
  <si>
    <t>61 LAFATETTE ST</t>
  </si>
  <si>
    <t>15 LOIRE ST</t>
  </si>
  <si>
    <t>24 LOURDES RD</t>
  </si>
  <si>
    <t>21 MARIA ST</t>
  </si>
  <si>
    <t>330 MASS AV</t>
  </si>
  <si>
    <t>78 MASS AV</t>
  </si>
  <si>
    <t>68 ROUNSEVILLE AV</t>
  </si>
  <si>
    <t>54 KNAPP AV</t>
  </si>
  <si>
    <t>209 ELM ST</t>
  </si>
  <si>
    <t>111 PONTIAC RD</t>
  </si>
  <si>
    <t>607 REGAN RD</t>
  </si>
  <si>
    <t>63 NEW JERSEY AV</t>
  </si>
  <si>
    <t>58 NEW JERSEY AV</t>
  </si>
  <si>
    <t>254 NEWHILL AV</t>
  </si>
  <si>
    <t>184 NEWHILL AV</t>
  </si>
  <si>
    <t>308 NORTH ST</t>
  </si>
  <si>
    <t>352 NORTH ST</t>
  </si>
  <si>
    <t>276 NORTH ST</t>
  </si>
  <si>
    <t>358 OLD COLONY AV</t>
  </si>
  <si>
    <t>142 OLD COLONY AV</t>
  </si>
  <si>
    <t>98 ONEIL RD</t>
  </si>
  <si>
    <t>58 OREGON AV</t>
  </si>
  <si>
    <t>157 PILOT DR</t>
  </si>
  <si>
    <t>161 PILOT DR</t>
  </si>
  <si>
    <t>65 PONTIAC RD</t>
  </si>
  <si>
    <t>29 RANDALL AV</t>
  </si>
  <si>
    <t>271 RHODE ISLAND AV</t>
  </si>
  <si>
    <t>140 RILEY AV</t>
  </si>
  <si>
    <t>17 RIPLEY ST</t>
  </si>
  <si>
    <t>3945 RIVERSIDE AV</t>
  </si>
  <si>
    <t>2515 RIVERSIDE AV</t>
  </si>
  <si>
    <t>501 RIVERSIDE AV</t>
  </si>
  <si>
    <t>70 RUSTIC RD</t>
  </si>
  <si>
    <t>52 SANDRA RD</t>
  </si>
  <si>
    <t>62 CHURCH ST</t>
  </si>
  <si>
    <t>185 PALMER ST</t>
  </si>
  <si>
    <t>92 SHERATON AV</t>
  </si>
  <si>
    <t>66 SHOVE ST</t>
  </si>
  <si>
    <t>197 ONEIL RD</t>
  </si>
  <si>
    <t>156 STATLER AV</t>
  </si>
  <si>
    <t>30 TIFFANY DR</t>
  </si>
  <si>
    <t>108 VARAO AV</t>
  </si>
  <si>
    <t>150 ISLAND HEIGHTS AV</t>
  </si>
  <si>
    <t>468 VERMONT AV</t>
  </si>
  <si>
    <t>214 VERMONT AV</t>
  </si>
  <si>
    <t>173 WELLSLEY DR</t>
  </si>
  <si>
    <t>1185 WILBUR AV</t>
  </si>
  <si>
    <t>29 WILLIAM HIGGINS RD</t>
  </si>
  <si>
    <t>149 WORDELL RD</t>
  </si>
  <si>
    <t>Swansea</t>
  </si>
  <si>
    <t>33 WESLEY AV</t>
  </si>
  <si>
    <t>161 HETHERINGTON DR</t>
  </si>
  <si>
    <t>83 LEES RIVER DR</t>
  </si>
  <si>
    <t>67 WYOLA RD</t>
  </si>
  <si>
    <t>125 ALSADA RD</t>
  </si>
  <si>
    <t>176 BARK ST</t>
  </si>
  <si>
    <t>9 BARK CI</t>
  </si>
  <si>
    <t>35 BAY PT RD</t>
  </si>
  <si>
    <t>14 BAY PT RD</t>
  </si>
  <si>
    <t>495 WILBUR AV</t>
  </si>
  <si>
    <t>57 BIRCHWOOD DR</t>
  </si>
  <si>
    <t>229 BURNSIDE DR</t>
  </si>
  <si>
    <t>488 CEDAR AV</t>
  </si>
  <si>
    <t>131 CEDAR COVE RD</t>
  </si>
  <si>
    <t>26 CHURCH ST</t>
  </si>
  <si>
    <t>135 COOLIDGE ST</t>
  </si>
  <si>
    <t>68 CYPRESS DR</t>
  </si>
  <si>
    <t>428 DILLON LN</t>
  </si>
  <si>
    <t>51 EASTERN AV</t>
  </si>
  <si>
    <t>41 EASTERN AV</t>
  </si>
  <si>
    <t>64 ESCHOL ST</t>
  </si>
  <si>
    <t>588 GARDNERS NECK RD</t>
  </si>
  <si>
    <t>1145 GARDNERS NECK RD</t>
  </si>
  <si>
    <t>2388 GRAND ARMY HWY</t>
  </si>
  <si>
    <t>84 GRAND ARMY HWY</t>
  </si>
  <si>
    <t>25 HARCOURT ST</t>
  </si>
  <si>
    <t>135 HETHERINGTON DR</t>
  </si>
  <si>
    <t>524 HORTONVILLE RD</t>
  </si>
  <si>
    <t>117 LAFAYETTE ST</t>
  </si>
  <si>
    <t>58 GIFFORD ST</t>
  </si>
  <si>
    <t>1186 GARDNERS NECK RD</t>
  </si>
  <si>
    <t>115 LAZYWOOD LN</t>
  </si>
  <si>
    <t>675 WOOD ST</t>
  </si>
  <si>
    <t>97 MACARTHUR RD</t>
  </si>
  <si>
    <t>60 MACOMBER AV</t>
  </si>
  <si>
    <t>43 MACOMBER AV</t>
  </si>
  <si>
    <t>84 MILFORD RD</t>
  </si>
  <si>
    <t>2 CORBIN RD</t>
  </si>
  <si>
    <t>33 MT HOPE AV</t>
  </si>
  <si>
    <t>1436 GARDNERS NECK RD</t>
  </si>
  <si>
    <t>1205 GARDNERS NECK RD</t>
  </si>
  <si>
    <t>51 OAK ST</t>
  </si>
  <si>
    <t>53 OCEAN VIEW AV</t>
  </si>
  <si>
    <t>81 OCEAN VIEW AV</t>
  </si>
  <si>
    <t>158 OCEAN VIEW AV</t>
  </si>
  <si>
    <t>98 ORLANDO ST</t>
  </si>
  <si>
    <t>21 ORLANDO ST</t>
  </si>
  <si>
    <t>221 PEARSE RD</t>
  </si>
  <si>
    <t>40 PEARSE RD</t>
  </si>
  <si>
    <t>117 LOUIS ST</t>
  </si>
  <si>
    <t>72 RANDELL SHEA DR</t>
  </si>
  <si>
    <t>30 RANDALL SHEA DR</t>
  </si>
  <si>
    <t>1023 GARDNERS NECK RD</t>
  </si>
  <si>
    <t>34 RHINECLIFFE RD</t>
  </si>
  <si>
    <t>58 RHINECLIFFE RD</t>
  </si>
  <si>
    <t>277 SEAVIEW AV</t>
  </si>
  <si>
    <t>35 SEAVIEW AV</t>
  </si>
  <si>
    <t>405 SEAVIEW AV</t>
  </si>
  <si>
    <t>187 SEAVIEW AV</t>
  </si>
  <si>
    <t>204 SHARPS LOT RD</t>
  </si>
  <si>
    <t>1268 GARDNERS NECK RD</t>
  </si>
  <si>
    <t>44 SHORE AV</t>
  </si>
  <si>
    <t>95 SHORE AV</t>
  </si>
  <si>
    <t>227 SMOKE RISE CI</t>
  </si>
  <si>
    <t>176 SMOKE RISE CI</t>
  </si>
  <si>
    <t>48 SUSAN RD</t>
  </si>
  <si>
    <t>110 SWANSOM RD</t>
  </si>
  <si>
    <t>44 TAFT AV</t>
  </si>
  <si>
    <t>58 TAFT AV</t>
  </si>
  <si>
    <t>70 TENNYSON DR</t>
  </si>
  <si>
    <t>94 WHALON AV</t>
  </si>
  <si>
    <t>115 WILBUR AV</t>
  </si>
  <si>
    <t>53 WYOLA RD</t>
  </si>
  <si>
    <t>Westport</t>
  </si>
  <si>
    <t>271 TICKLE RD</t>
  </si>
  <si>
    <t>216 TICKLE RD</t>
  </si>
  <si>
    <t>217I TICKLE RD</t>
  </si>
  <si>
    <t>4 ACUSHNET AV</t>
  </si>
  <si>
    <t>15 BARBARA ST</t>
  </si>
  <si>
    <t>300 DAVIS RD</t>
  </si>
  <si>
    <t>822 STATE AV</t>
  </si>
  <si>
    <t>47 BENOIT ST</t>
  </si>
  <si>
    <t>17 BILL ST</t>
  </si>
  <si>
    <t>201 BRIGGS RD</t>
  </si>
  <si>
    <t>74 CONSERVE AV</t>
  </si>
  <si>
    <t>492 SANFORD RD</t>
  </si>
  <si>
    <t>29 DAVIS RD</t>
  </si>
  <si>
    <t>147 SANFORD RD</t>
  </si>
  <si>
    <t>22 CENTER ST</t>
  </si>
  <si>
    <t>6 VIOLET AV</t>
  </si>
  <si>
    <t>650 AMERICAN LEGION HWY</t>
  </si>
  <si>
    <t>11 DAVIS RD</t>
  </si>
  <si>
    <t>416 GIFFORD RD</t>
  </si>
  <si>
    <t>65 JILLIAN WA</t>
  </si>
  <si>
    <t>9 LAUREL LN</t>
  </si>
  <si>
    <t>23 BAYBERRY DR</t>
  </si>
  <si>
    <t>67 MILK ST</t>
  </si>
  <si>
    <t>16 MONIQUE DR</t>
  </si>
  <si>
    <t>40 OAKLAND AV</t>
  </si>
  <si>
    <t>147 OLD BEDFORD RD</t>
  </si>
  <si>
    <t>399 OLD BEDFORD RD</t>
  </si>
  <si>
    <t>448 AMERICAN LEGION HWY</t>
  </si>
  <si>
    <t>14 ORLANDO AV</t>
  </si>
  <si>
    <t>61 OSBORN ST</t>
  </si>
  <si>
    <t>20 GRAND PINE WA</t>
  </si>
  <si>
    <t>27 R DR</t>
  </si>
  <si>
    <t>7 BANNER AV</t>
  </si>
  <si>
    <t>101 RIDGELINE RD</t>
  </si>
  <si>
    <t>28 RIDGELINE RD</t>
  </si>
  <si>
    <t>698 SANFORD RD</t>
  </si>
  <si>
    <t>336 SANFORD RD</t>
  </si>
  <si>
    <t>284 SANFORD RD</t>
  </si>
  <si>
    <t>245 - 251 STATE RD. (GAR)</t>
  </si>
  <si>
    <t>34 TRIPP DR</t>
  </si>
  <si>
    <t>54 UNIVERSITY DR</t>
  </si>
  <si>
    <t>9 WILLIAM ST</t>
  </si>
  <si>
    <t>80 DODGE AV</t>
  </si>
  <si>
    <t>462 N WASHINGTON ST</t>
  </si>
  <si>
    <t>6 ALLEN AV</t>
  </si>
  <si>
    <t>1212 S WASHINGTON ST</t>
  </si>
  <si>
    <t>385 COMMONWEALTH AV</t>
  </si>
  <si>
    <t>172 COMMONWEALTH AV</t>
  </si>
  <si>
    <t>225 COMMONWEALTH AV</t>
  </si>
  <si>
    <t>352 CUMBERLAND AV</t>
  </si>
  <si>
    <t>869 E WASHINGTON ST (POLE #116-80)</t>
  </si>
  <si>
    <t>670 EAST EASHINGTON ST.</t>
  </si>
  <si>
    <t>226 E WASHINGTON ST</t>
  </si>
  <si>
    <t>39 EDGEWOOD DR</t>
  </si>
  <si>
    <t>26 EDGEWOOD DR</t>
  </si>
  <si>
    <t>102 ELM ST.</t>
  </si>
  <si>
    <t>251 ELM ST</t>
  </si>
  <si>
    <t>14 GOULD ST</t>
  </si>
  <si>
    <t>657A HUNTS BRIDGE RD</t>
  </si>
  <si>
    <t>57 STANLEY ST</t>
  </si>
  <si>
    <t>55 TONER BL</t>
  </si>
  <si>
    <t>57 JOHNSON ST</t>
  </si>
  <si>
    <t>444 FRANSIC KELLEY BL</t>
  </si>
  <si>
    <t>523 KELLEY BL</t>
  </si>
  <si>
    <t>67 JOHNSON ST</t>
  </si>
  <si>
    <t>275 LANDRY AV</t>
  </si>
  <si>
    <t>997 LINCOLNSHIRE DR</t>
  </si>
  <si>
    <t>439 MT HOPE ST</t>
  </si>
  <si>
    <t>469 MT HOPE ST</t>
  </si>
  <si>
    <t>380 ELM ST</t>
  </si>
  <si>
    <t>426 MT HOPE ST</t>
  </si>
  <si>
    <t>537 N WASHINGTON ST</t>
  </si>
  <si>
    <t>869 E WASHINGTON ST</t>
  </si>
  <si>
    <t>387 N WASHINGTON ST</t>
  </si>
  <si>
    <t>SO. OF 36 PARK ST</t>
  </si>
  <si>
    <t>12 PHILLIPS ST</t>
  </si>
  <si>
    <t>81 RAYMOND HALL DR</t>
  </si>
  <si>
    <t>60 RED OAK RD</t>
  </si>
  <si>
    <t>309 RESERVOIR ST</t>
  </si>
  <si>
    <t>16 ROOSEVELT AV</t>
  </si>
  <si>
    <t>1 HUNTING ST</t>
  </si>
  <si>
    <t>261 S WASHINGTON ST</t>
  </si>
  <si>
    <t>317 SMITH ST</t>
  </si>
  <si>
    <t>287 SMITH ST</t>
  </si>
  <si>
    <t>241 SMITH ST</t>
  </si>
  <si>
    <t>61 COMMONWEALTH AV</t>
  </si>
  <si>
    <t>54 STANLEY ST</t>
  </si>
  <si>
    <t>28 TRACY BETH DR</t>
  </si>
  <si>
    <t>157 WEST ST</t>
  </si>
  <si>
    <t>168 PARK ST</t>
  </si>
  <si>
    <t>Plainville</t>
  </si>
  <si>
    <t>28 ELM AV</t>
  </si>
  <si>
    <t>17 HILLSIDE RD</t>
  </si>
  <si>
    <t>25 LINCOLN AV</t>
  </si>
  <si>
    <t>5 MAN-MAR DR</t>
  </si>
  <si>
    <t>3 MIRIMICHI ST</t>
  </si>
  <si>
    <t>119 SOUTH ST</t>
  </si>
  <si>
    <t>61 TAUNTON ST</t>
  </si>
  <si>
    <t>Date Regraded Grade 2</t>
  </si>
  <si>
    <t>unrepaired leaks=</t>
  </si>
  <si>
    <t>209 OLD BEDFORD RD</t>
  </si>
  <si>
    <t>Swansea, MA</t>
  </si>
  <si>
    <t>Town, State</t>
  </si>
  <si>
    <t>Fall River, MA</t>
  </si>
  <si>
    <t>463-465 FOURTH ST (Opposite)</t>
  </si>
  <si>
    <t>https://www.google.com/maps/d/edit?mid=z36LrsvCH45A.kaC5a52bPHJI</t>
  </si>
  <si>
    <t>Unrepaired: 48</t>
  </si>
  <si>
    <t>Oldest Unrepaired: 6/6/2003</t>
  </si>
  <si>
    <t>** dates of active leaks not provided</t>
  </si>
  <si>
    <t>https://www.google.com/maps/d/edit?mid=z36LrsvCH45A.kleIF2hOjl0M</t>
  </si>
  <si>
    <t>Unrepaired: 8</t>
  </si>
  <si>
    <t>Oldest Unrepaired: 7/25/2014</t>
  </si>
  <si>
    <t>https://www.google.com/maps/d/edit?mid=z36LrsvCH45A.k4w_KcqIxr9Q</t>
  </si>
  <si>
    <t>Unrepaired: 117</t>
  </si>
  <si>
    <t>Oldest Unrepaired: 4/11/2008</t>
  </si>
  <si>
    <t>https://www.google.com/maps/d/edit?mid=z36LrsvCH45A.kmmMOEsVl8fg</t>
  </si>
  <si>
    <t>Unrepaired: 44</t>
  </si>
  <si>
    <t>Oldest Unrepaired: 1/13/2005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</si>
</sst>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sz val="10.0"/>
      <name val="Arial"/>
    </font>
    <font>
      <b/>
      <sz val="10.0"/>
      <name val="Arial"/>
    </font>
    <font>
      <name val="Calibri"/>
    </font>
    <font>
      <color rgb="FF000000"/>
      <name val="&quot;Times New Roman&quot;"/>
    </font>
    <font>
      <sz val="12.0"/>
      <color rgb="FF000000"/>
      <name val="Calibri"/>
    </font>
    <font>
      <b/>
      <name val="Arial"/>
    </font>
    <font>
      <u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Font="1"/>
    <xf borderId="0" fillId="0" fontId="0" numFmtId="164" xfId="0" applyAlignment="1" applyFont="1" applyNumberFormat="1">
      <alignment horizontal="left" vertical="top"/>
    </xf>
    <xf borderId="0" fillId="0" fontId="0" numFmtId="14" xfId="0" applyAlignment="1" applyFont="1" applyNumberFormat="1">
      <alignment horizontal="left" vertical="top"/>
    </xf>
    <xf borderId="0" fillId="0" fontId="1" numFmtId="0" xfId="0" applyAlignment="1" applyFont="1">
      <alignment/>
    </xf>
    <xf borderId="0" fillId="0" fontId="1" numFmtId="0" xfId="0" applyFont="1"/>
    <xf borderId="0" fillId="0" fontId="1" numFmtId="14" xfId="0" applyAlignment="1" applyFont="1" applyNumberFormat="1">
      <alignment vertical="top"/>
    </xf>
    <xf borderId="0" fillId="0" fontId="1" numFmtId="164" xfId="0" applyAlignment="1" applyFont="1" applyNumberFormat="1">
      <alignment horizontal="left" vertical="top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horizontal="left" vertical="top"/>
    </xf>
    <xf borderId="0" fillId="0" fontId="0" numFmtId="14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0" fontId="4" numFmtId="164" xfId="0" applyAlignment="1" applyFont="1" applyNumberFormat="1">
      <alignment horizontal="left"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vertical="top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 wrapText="1"/>
    </xf>
    <xf borderId="0" fillId="0" fontId="1" numFmtId="0" xfId="0" applyAlignment="1" applyFont="1">
      <alignment horizontal="left"/>
    </xf>
    <xf borderId="0" fillId="2" fontId="5" numFmtId="0" xfId="0" applyAlignment="1" applyFill="1" applyFont="1">
      <alignment/>
    </xf>
    <xf borderId="0" fillId="2" fontId="5" numFmtId="14" xfId="0" applyAlignment="1" applyFont="1" applyNumberFormat="1">
      <alignment horizontal="right"/>
    </xf>
    <xf borderId="0" fillId="2" fontId="5" numFmtId="0" xfId="0" applyAlignment="1" applyFont="1">
      <alignment/>
    </xf>
    <xf borderId="0" fillId="2" fontId="1" numFmtId="0" xfId="0" applyAlignment="1" applyFont="1">
      <alignment horizontal="left"/>
    </xf>
    <xf borderId="0" fillId="0" fontId="5" numFmtId="0" xfId="0" applyAlignment="1" applyFont="1">
      <alignment/>
    </xf>
    <xf borderId="0" fillId="0" fontId="5" numFmtId="14" xfId="0" applyAlignment="1" applyFont="1" applyNumberFormat="1">
      <alignment horizontal="right"/>
    </xf>
    <xf borderId="0" fillId="0" fontId="5" numFmtId="0" xfId="0" applyAlignment="1" applyFont="1">
      <alignment/>
    </xf>
    <xf borderId="0" fillId="3" fontId="5" numFmtId="0" xfId="0" applyAlignment="1" applyFill="1" applyFont="1">
      <alignment/>
    </xf>
    <xf borderId="0" fillId="3" fontId="5" numFmtId="14" xfId="0" applyAlignment="1" applyFont="1" applyNumberFormat="1">
      <alignment horizontal="right"/>
    </xf>
    <xf borderId="0" fillId="3" fontId="5" numFmtId="0" xfId="0" applyAlignment="1" applyFont="1">
      <alignment/>
    </xf>
    <xf borderId="0" fillId="3" fontId="1" numFmtId="0" xfId="0" applyAlignment="1" applyFont="1">
      <alignment horizontal="left"/>
    </xf>
    <xf borderId="0" fillId="4" fontId="5" numFmtId="0" xfId="0" applyAlignment="1" applyFill="1" applyFont="1">
      <alignment/>
    </xf>
    <xf borderId="0" fillId="4" fontId="5" numFmtId="14" xfId="0" applyAlignment="1" applyFont="1" applyNumberFormat="1">
      <alignment horizontal="right"/>
    </xf>
    <xf borderId="0" fillId="4" fontId="5" numFmtId="0" xfId="0" applyAlignment="1" applyFont="1">
      <alignment/>
    </xf>
    <xf borderId="0" fillId="4" fontId="1" numFmtId="0" xfId="0" applyAlignment="1" applyFont="1">
      <alignment horizontal="left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 wrapText="1"/>
    </xf>
    <xf borderId="0" fillId="5" fontId="5" numFmtId="14" xfId="0" applyAlignment="1" applyFill="1" applyFont="1" applyNumberFormat="1">
      <alignment horizontal="right"/>
    </xf>
    <xf borderId="0" fillId="6" fontId="7" numFmtId="0" xfId="0" applyAlignment="1" applyFill="1" applyFont="1">
      <alignment/>
    </xf>
    <xf borderId="0" fillId="0" fontId="8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edit?mid=z36LrsvCH45A.kmmMOEsVl8fg" TargetMode="External"/><Relationship Id="rId2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edit?mid=z36LrsvCH45A.kaC5a52bPHJI" TargetMode="External"/><Relationship Id="rId2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edit?mid=z36LrsvCH45A.kleIF2hOjl0M" TargetMode="External"/><Relationship Id="rId2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/edit?mid=z36LrsvCH45A.k4w_KcqIxr9Q" TargetMode="External"/><Relationship Id="rId2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57"/>
    <col customWidth="1" min="3" max="3" width="26.14"/>
    <col customWidth="1" min="4" max="4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4">
        <v>42199.0</v>
      </c>
      <c r="E2" s="5">
        <v>42223.0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5</v>
      </c>
      <c r="B3" s="1" t="s">
        <v>8</v>
      </c>
      <c r="C3" s="1" t="s">
        <v>9</v>
      </c>
      <c r="D3" s="4">
        <v>41360.0</v>
      </c>
      <c r="E3" s="5">
        <v>42034.0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 t="s">
        <v>5</v>
      </c>
      <c r="B4" s="1" t="s">
        <v>8</v>
      </c>
      <c r="C4" s="1" t="s">
        <v>9</v>
      </c>
      <c r="D4" s="4">
        <v>42046.0</v>
      </c>
      <c r="E4" s="5">
        <v>42046.0</v>
      </c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5</v>
      </c>
      <c r="B5" s="1" t="s">
        <v>8</v>
      </c>
      <c r="C5" s="1" t="s">
        <v>10</v>
      </c>
      <c r="D5" s="4">
        <v>42072.0</v>
      </c>
      <c r="E5" s="5">
        <v>42072.0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5</v>
      </c>
      <c r="B6" s="1" t="s">
        <v>6</v>
      </c>
      <c r="C6" s="1" t="s">
        <v>11</v>
      </c>
      <c r="D6" s="4">
        <v>42076.0</v>
      </c>
      <c r="E6" s="5">
        <v>42079.0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5</v>
      </c>
      <c r="B7" s="1" t="s">
        <v>6</v>
      </c>
      <c r="C7" s="1" t="s">
        <v>12</v>
      </c>
      <c r="D7" s="4">
        <v>42083.0</v>
      </c>
      <c r="E7" s="5">
        <v>42083.0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 t="s">
        <v>5</v>
      </c>
      <c r="B8" s="1" t="s">
        <v>6</v>
      </c>
      <c r="C8" s="1" t="s">
        <v>13</v>
      </c>
      <c r="D8" s="4">
        <v>42131.0</v>
      </c>
      <c r="E8" s="5">
        <v>42131.0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 t="s">
        <v>5</v>
      </c>
      <c r="B9" s="1" t="s">
        <v>6</v>
      </c>
      <c r="C9" s="1" t="s">
        <v>14</v>
      </c>
      <c r="D9" s="4">
        <v>42182.0</v>
      </c>
      <c r="E9" s="5">
        <v>42182.0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5</v>
      </c>
      <c r="B10" s="1" t="s">
        <v>6</v>
      </c>
      <c r="C10" s="1" t="s">
        <v>15</v>
      </c>
      <c r="D10" s="4">
        <v>42272.0</v>
      </c>
      <c r="E10" s="5">
        <v>42272.0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 t="s">
        <v>5</v>
      </c>
      <c r="B11" s="1" t="s">
        <v>6</v>
      </c>
      <c r="C11" s="1" t="s">
        <v>16</v>
      </c>
      <c r="D11" s="4">
        <v>42344.0</v>
      </c>
      <c r="E11" s="5">
        <v>42344.0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 t="s">
        <v>5</v>
      </c>
      <c r="B12" s="1" t="s">
        <v>8</v>
      </c>
      <c r="C12" s="1" t="s">
        <v>17</v>
      </c>
      <c r="D12" s="4">
        <v>40499.0</v>
      </c>
      <c r="E12" s="5">
        <v>42178.0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 t="s">
        <v>5</v>
      </c>
      <c r="B13" s="1" t="s">
        <v>6</v>
      </c>
      <c r="C13" s="1" t="s">
        <v>18</v>
      </c>
      <c r="D13" s="4">
        <v>42057.0</v>
      </c>
      <c r="E13" s="5">
        <v>42057.0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 t="s">
        <v>5</v>
      </c>
      <c r="B14" s="1" t="s">
        <v>6</v>
      </c>
      <c r="C14" s="1" t="s">
        <v>19</v>
      </c>
      <c r="D14" s="4">
        <v>42082.0</v>
      </c>
      <c r="E14" s="5">
        <v>42082.0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 t="s">
        <v>5</v>
      </c>
      <c r="B15" s="1" t="s">
        <v>6</v>
      </c>
      <c r="C15" s="1" t="s">
        <v>20</v>
      </c>
      <c r="D15" s="4">
        <v>42303.0</v>
      </c>
      <c r="E15" s="5">
        <v>42303.0</v>
      </c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 t="s">
        <v>5</v>
      </c>
      <c r="B16" s="1" t="s">
        <v>6</v>
      </c>
      <c r="C16" s="1" t="s">
        <v>21</v>
      </c>
      <c r="D16" s="4">
        <v>42241.0</v>
      </c>
      <c r="E16" s="5">
        <v>42241.0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 t="s">
        <v>5</v>
      </c>
      <c r="B17" s="1" t="s">
        <v>6</v>
      </c>
      <c r="C17" s="1" t="s">
        <v>22</v>
      </c>
      <c r="D17" s="4">
        <v>42207.0</v>
      </c>
      <c r="E17" s="5">
        <v>42207.0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 t="s">
        <v>5</v>
      </c>
      <c r="B18" s="1" t="s">
        <v>6</v>
      </c>
      <c r="C18" s="1" t="s">
        <v>23</v>
      </c>
      <c r="D18" s="4">
        <v>42203.0</v>
      </c>
      <c r="E18" s="5">
        <v>42203.0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 t="s">
        <v>5</v>
      </c>
      <c r="B19" s="1" t="s">
        <v>6</v>
      </c>
      <c r="C19" s="1" t="s">
        <v>24</v>
      </c>
      <c r="D19" s="4">
        <v>42072.0</v>
      </c>
      <c r="E19" s="5">
        <v>42072.0</v>
      </c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 t="s">
        <v>5</v>
      </c>
      <c r="B20" s="1" t="s">
        <v>6</v>
      </c>
      <c r="C20" s="1" t="s">
        <v>25</v>
      </c>
      <c r="D20" s="4">
        <v>42040.0</v>
      </c>
      <c r="E20" s="5">
        <v>42040.0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 t="s">
        <v>5</v>
      </c>
      <c r="B21" s="1" t="s">
        <v>6</v>
      </c>
      <c r="C21" s="1" t="s">
        <v>26</v>
      </c>
      <c r="D21" s="4">
        <v>42012.0</v>
      </c>
      <c r="E21" s="5">
        <v>42012.0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 t="s">
        <v>5</v>
      </c>
      <c r="B22" s="1" t="s">
        <v>6</v>
      </c>
      <c r="C22" s="1" t="s">
        <v>27</v>
      </c>
      <c r="D22" s="4">
        <v>42023.0</v>
      </c>
      <c r="E22" s="5">
        <v>42023.0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 t="s">
        <v>5</v>
      </c>
      <c r="B23" s="1" t="s">
        <v>6</v>
      </c>
      <c r="C23" s="1" t="s">
        <v>28</v>
      </c>
      <c r="D23" s="4">
        <v>42016.0</v>
      </c>
      <c r="E23" s="5">
        <v>42068.0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 t="s">
        <v>5</v>
      </c>
      <c r="B24" s="1" t="s">
        <v>6</v>
      </c>
      <c r="C24" s="1" t="s">
        <v>29</v>
      </c>
      <c r="D24" s="4">
        <v>42039.0</v>
      </c>
      <c r="E24" s="5">
        <v>42039.0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 t="s">
        <v>5</v>
      </c>
      <c r="B25" s="1" t="s">
        <v>6</v>
      </c>
      <c r="C25" s="1" t="s">
        <v>30</v>
      </c>
      <c r="D25" s="4">
        <v>42039.0</v>
      </c>
      <c r="E25" s="5">
        <v>42039.0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" t="s">
        <v>5</v>
      </c>
      <c r="B26" s="1" t="s">
        <v>6</v>
      </c>
      <c r="C26" s="1" t="s">
        <v>31</v>
      </c>
      <c r="D26" s="4">
        <v>42040.0</v>
      </c>
      <c r="E26" s="5">
        <v>42040.0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 t="s">
        <v>5</v>
      </c>
      <c r="B27" s="1" t="s">
        <v>6</v>
      </c>
      <c r="C27" s="1" t="s">
        <v>32</v>
      </c>
      <c r="D27" s="4">
        <v>42041.0</v>
      </c>
      <c r="E27" s="5">
        <v>42041.0</v>
      </c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 t="s">
        <v>5</v>
      </c>
      <c r="B28" s="1" t="s">
        <v>6</v>
      </c>
      <c r="C28" s="1" t="s">
        <v>33</v>
      </c>
      <c r="D28" s="4">
        <v>42046.0</v>
      </c>
      <c r="E28" s="5">
        <v>42046.0</v>
      </c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 t="s">
        <v>5</v>
      </c>
      <c r="B29" s="1" t="s">
        <v>6</v>
      </c>
      <c r="C29" s="1" t="s">
        <v>34</v>
      </c>
      <c r="D29" s="4">
        <v>42053.0</v>
      </c>
      <c r="E29" s="5">
        <v>42053.0</v>
      </c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 t="s">
        <v>5</v>
      </c>
      <c r="B30" s="1" t="s">
        <v>6</v>
      </c>
      <c r="C30" s="1" t="s">
        <v>35</v>
      </c>
      <c r="D30" s="4">
        <v>42054.0</v>
      </c>
      <c r="E30" s="5">
        <v>42055.0</v>
      </c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 t="s">
        <v>5</v>
      </c>
      <c r="B31" s="1" t="s">
        <v>6</v>
      </c>
      <c r="C31" s="1" t="s">
        <v>36</v>
      </c>
      <c r="D31" s="4">
        <v>42060.0</v>
      </c>
      <c r="E31" s="5">
        <v>42060.0</v>
      </c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 t="s">
        <v>5</v>
      </c>
      <c r="B32" s="1" t="s">
        <v>6</v>
      </c>
      <c r="C32" s="1" t="s">
        <v>37</v>
      </c>
      <c r="D32" s="4">
        <v>42060.0</v>
      </c>
      <c r="E32" s="5">
        <v>42060.0</v>
      </c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 t="s">
        <v>5</v>
      </c>
      <c r="B33" s="1" t="s">
        <v>6</v>
      </c>
      <c r="C33" s="1" t="s">
        <v>38</v>
      </c>
      <c r="D33" s="4">
        <v>42061.0</v>
      </c>
      <c r="E33" s="5">
        <v>42061.0</v>
      </c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 t="s">
        <v>5</v>
      </c>
      <c r="B34" s="1" t="s">
        <v>6</v>
      </c>
      <c r="C34" s="1" t="s">
        <v>39</v>
      </c>
      <c r="D34" s="4">
        <v>42056.0</v>
      </c>
      <c r="E34" s="5">
        <v>42058.0</v>
      </c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" t="s">
        <v>5</v>
      </c>
      <c r="B35" s="1" t="s">
        <v>6</v>
      </c>
      <c r="C35" s="1" t="s">
        <v>40</v>
      </c>
      <c r="D35" s="4">
        <v>42060.0</v>
      </c>
      <c r="E35" s="5">
        <v>42060.0</v>
      </c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 t="s">
        <v>5</v>
      </c>
      <c r="B36" s="1" t="s">
        <v>6</v>
      </c>
      <c r="C36" s="1" t="s">
        <v>41</v>
      </c>
      <c r="D36" s="4">
        <v>42073.0</v>
      </c>
      <c r="E36" s="5">
        <v>42073.0</v>
      </c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" t="s">
        <v>5</v>
      </c>
      <c r="B37" s="1" t="s">
        <v>6</v>
      </c>
      <c r="C37" s="1" t="s">
        <v>42</v>
      </c>
      <c r="D37" s="4">
        <v>42215.0</v>
      </c>
      <c r="E37" s="5">
        <v>42215.0</v>
      </c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 t="s">
        <v>5</v>
      </c>
      <c r="B38" s="1" t="s">
        <v>6</v>
      </c>
      <c r="C38" s="1" t="s">
        <v>43</v>
      </c>
      <c r="D38" s="4">
        <v>42093.0</v>
      </c>
      <c r="E38" s="5">
        <v>42094.0</v>
      </c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" t="s">
        <v>5</v>
      </c>
      <c r="B39" s="1" t="s">
        <v>6</v>
      </c>
      <c r="C39" s="1" t="s">
        <v>44</v>
      </c>
      <c r="D39" s="4">
        <v>41694.0</v>
      </c>
      <c r="E39" s="5">
        <v>42016.0</v>
      </c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 t="s">
        <v>5</v>
      </c>
      <c r="B40" s="1" t="s">
        <v>6</v>
      </c>
      <c r="C40" s="1" t="s">
        <v>45</v>
      </c>
      <c r="D40" s="4">
        <v>42078.0</v>
      </c>
      <c r="E40" s="5">
        <v>42078.0</v>
      </c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" t="s">
        <v>5</v>
      </c>
      <c r="B41" s="1" t="s">
        <v>6</v>
      </c>
      <c r="C41" s="1" t="s">
        <v>7</v>
      </c>
      <c r="D41" s="4">
        <v>42224.0</v>
      </c>
      <c r="E41" s="5">
        <v>42224.0</v>
      </c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" t="s">
        <v>5</v>
      </c>
      <c r="B42" s="1" t="s">
        <v>6</v>
      </c>
      <c r="C42" s="1" t="s">
        <v>46</v>
      </c>
      <c r="D42" s="4">
        <v>42066.0</v>
      </c>
      <c r="E42" s="5">
        <v>42066.0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 t="s">
        <v>5</v>
      </c>
      <c r="B43" s="1" t="s">
        <v>6</v>
      </c>
      <c r="C43" s="1" t="s">
        <v>47</v>
      </c>
      <c r="D43" s="4">
        <v>42016.0</v>
      </c>
      <c r="E43" s="5">
        <v>42016.0</v>
      </c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 t="s">
        <v>5</v>
      </c>
      <c r="B44" s="1" t="s">
        <v>6</v>
      </c>
      <c r="C44" s="1" t="s">
        <v>48</v>
      </c>
      <c r="D44" s="4">
        <v>42368.0</v>
      </c>
      <c r="E44" s="5">
        <v>42369.0</v>
      </c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" t="s">
        <v>5</v>
      </c>
      <c r="B45" s="1" t="s">
        <v>8</v>
      </c>
      <c r="C45" s="1" t="s">
        <v>49</v>
      </c>
      <c r="D45" s="4">
        <v>42301.0</v>
      </c>
      <c r="E45" s="5">
        <v>42301.0</v>
      </c>
      <c r="F45" s="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" t="s">
        <v>5</v>
      </c>
      <c r="B46" s="1" t="s">
        <v>6</v>
      </c>
      <c r="C46" s="1" t="s">
        <v>50</v>
      </c>
      <c r="D46" s="4">
        <v>42058.0</v>
      </c>
      <c r="E46" s="5">
        <v>42058.0</v>
      </c>
      <c r="F46" s="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 t="s">
        <v>5</v>
      </c>
      <c r="B47" s="1" t="s">
        <v>6</v>
      </c>
      <c r="C47" s="1" t="s">
        <v>51</v>
      </c>
      <c r="D47" s="4">
        <v>42328.0</v>
      </c>
      <c r="E47" s="5">
        <v>42339.0</v>
      </c>
      <c r="F47" s="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" t="s">
        <v>5</v>
      </c>
      <c r="B48" s="1" t="s">
        <v>6</v>
      </c>
      <c r="C48" s="1" t="s">
        <v>52</v>
      </c>
      <c r="D48" s="4">
        <v>40605.0</v>
      </c>
      <c r="E48" s="5">
        <v>42024.0</v>
      </c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" t="s">
        <v>5</v>
      </c>
      <c r="B49" s="1" t="s">
        <v>6</v>
      </c>
      <c r="C49" s="1" t="s">
        <v>53</v>
      </c>
      <c r="D49" s="4">
        <v>41458.0</v>
      </c>
      <c r="E49" s="5">
        <v>42184.0</v>
      </c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 t="s">
        <v>5</v>
      </c>
      <c r="B50" s="1" t="s">
        <v>6</v>
      </c>
      <c r="C50" s="1" t="s">
        <v>54</v>
      </c>
      <c r="D50" s="4">
        <v>42276.0</v>
      </c>
      <c r="E50" s="5">
        <v>42276.0</v>
      </c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" t="s">
        <v>5</v>
      </c>
      <c r="B51" s="1" t="s">
        <v>6</v>
      </c>
      <c r="C51" s="1" t="s">
        <v>47</v>
      </c>
      <c r="D51" s="4">
        <v>42023.0</v>
      </c>
      <c r="E51" s="5">
        <v>42023.0</v>
      </c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" t="s">
        <v>5</v>
      </c>
      <c r="B52" s="1" t="s">
        <v>6</v>
      </c>
      <c r="C52" s="1" t="s">
        <v>55</v>
      </c>
      <c r="D52" s="4">
        <v>42053.0</v>
      </c>
      <c r="E52" s="5">
        <v>42110.0</v>
      </c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" t="s">
        <v>5</v>
      </c>
      <c r="B53" s="1" t="s">
        <v>6</v>
      </c>
      <c r="C53" s="1" t="s">
        <v>56</v>
      </c>
      <c r="D53" s="4">
        <v>42082.0</v>
      </c>
      <c r="E53" s="5">
        <v>42082.0</v>
      </c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" t="s">
        <v>5</v>
      </c>
      <c r="B54" s="1" t="s">
        <v>6</v>
      </c>
      <c r="C54" s="1" t="s">
        <v>57</v>
      </c>
      <c r="D54" s="4">
        <v>41894.0</v>
      </c>
      <c r="E54" s="5">
        <v>42247.0</v>
      </c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 t="s">
        <v>5</v>
      </c>
      <c r="B55" s="1" t="s">
        <v>6</v>
      </c>
      <c r="C55" s="1" t="s">
        <v>58</v>
      </c>
      <c r="D55" s="4">
        <v>42056.0</v>
      </c>
      <c r="E55" s="5">
        <v>42056.0</v>
      </c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" t="s">
        <v>5</v>
      </c>
      <c r="B56" s="1" t="s">
        <v>6</v>
      </c>
      <c r="C56" s="1" t="s">
        <v>59</v>
      </c>
      <c r="D56" s="4">
        <v>42062.0</v>
      </c>
      <c r="E56" s="5">
        <v>42065.0</v>
      </c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" t="s">
        <v>5</v>
      </c>
      <c r="B57" s="1" t="s">
        <v>6</v>
      </c>
      <c r="C57" s="1" t="s">
        <v>60</v>
      </c>
      <c r="D57" s="4">
        <v>42066.0</v>
      </c>
      <c r="E57" s="5">
        <v>42066.0</v>
      </c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" t="s">
        <v>5</v>
      </c>
      <c r="B58" s="1" t="s">
        <v>6</v>
      </c>
      <c r="C58" s="1" t="s">
        <v>61</v>
      </c>
      <c r="D58" s="4">
        <v>42081.0</v>
      </c>
      <c r="E58" s="5">
        <v>42081.0</v>
      </c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" t="s">
        <v>5</v>
      </c>
      <c r="B59" s="1" t="s">
        <v>6</v>
      </c>
      <c r="C59" s="1" t="s">
        <v>62</v>
      </c>
      <c r="D59" s="4">
        <v>42214.0</v>
      </c>
      <c r="E59" s="5">
        <v>42214.0</v>
      </c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" t="s">
        <v>5</v>
      </c>
      <c r="B60" s="1" t="s">
        <v>6</v>
      </c>
      <c r="C60" s="1" t="s">
        <v>63</v>
      </c>
      <c r="D60" s="4">
        <v>42265.0</v>
      </c>
      <c r="E60" s="5">
        <v>42265.0</v>
      </c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" t="s">
        <v>5</v>
      </c>
      <c r="B61" s="1" t="s">
        <v>6</v>
      </c>
      <c r="C61" s="1" t="s">
        <v>64</v>
      </c>
      <c r="D61" s="4">
        <v>42284.0</v>
      </c>
      <c r="E61" s="5">
        <v>42284.0</v>
      </c>
      <c r="F61" s="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" t="s">
        <v>5</v>
      </c>
      <c r="B62" s="1" t="s">
        <v>6</v>
      </c>
      <c r="C62" s="1" t="s">
        <v>54</v>
      </c>
      <c r="D62" s="4">
        <v>42282.0</v>
      </c>
      <c r="E62" s="5">
        <v>42282.0</v>
      </c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" t="s">
        <v>5</v>
      </c>
      <c r="B63" s="1" t="s">
        <v>6</v>
      </c>
      <c r="C63" s="1" t="s">
        <v>65</v>
      </c>
      <c r="D63" s="4">
        <v>42086.0</v>
      </c>
      <c r="E63" s="5">
        <v>42086.0</v>
      </c>
      <c r="F63" s="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" t="s">
        <v>5</v>
      </c>
      <c r="B64" s="1" t="s">
        <v>8</v>
      </c>
      <c r="C64" s="1" t="s">
        <v>66</v>
      </c>
      <c r="D64" s="4">
        <v>42040.0</v>
      </c>
      <c r="E64" s="5">
        <v>42048.0</v>
      </c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" t="s">
        <v>5</v>
      </c>
      <c r="B65" s="1" t="s">
        <v>6</v>
      </c>
      <c r="C65" s="1" t="s">
        <v>67</v>
      </c>
      <c r="D65" s="4">
        <v>42131.0</v>
      </c>
      <c r="E65" s="5">
        <v>42131.0</v>
      </c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" t="s">
        <v>5</v>
      </c>
      <c r="B66" s="1" t="s">
        <v>6</v>
      </c>
      <c r="C66" s="1" t="s">
        <v>68</v>
      </c>
      <c r="D66" s="4">
        <v>42043.0</v>
      </c>
      <c r="E66" s="5">
        <v>42044.0</v>
      </c>
      <c r="F66" s="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 t="s">
        <v>5</v>
      </c>
      <c r="B67" s="1" t="s">
        <v>6</v>
      </c>
      <c r="C67" s="1" t="s">
        <v>69</v>
      </c>
      <c r="D67" s="4">
        <v>42072.0</v>
      </c>
      <c r="E67" s="5">
        <v>42072.0</v>
      </c>
      <c r="F67" s="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" t="s">
        <v>5</v>
      </c>
      <c r="B68" s="1" t="s">
        <v>8</v>
      </c>
      <c r="C68" s="1" t="s">
        <v>70</v>
      </c>
      <c r="D68" s="4">
        <v>42122.0</v>
      </c>
      <c r="E68" s="5">
        <v>42122.0</v>
      </c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" t="s">
        <v>5</v>
      </c>
      <c r="B69" s="1" t="s">
        <v>6</v>
      </c>
      <c r="C69" s="1" t="s">
        <v>71</v>
      </c>
      <c r="D69" s="4">
        <v>42349.0</v>
      </c>
      <c r="E69" s="5">
        <v>42349.0</v>
      </c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" t="s">
        <v>5</v>
      </c>
      <c r="B70" s="1" t="s">
        <v>6</v>
      </c>
      <c r="C70" s="1" t="s">
        <v>72</v>
      </c>
      <c r="D70" s="4">
        <v>42055.0</v>
      </c>
      <c r="E70" s="5">
        <v>42055.0</v>
      </c>
      <c r="F70" s="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" t="s">
        <v>5</v>
      </c>
      <c r="B71" s="1" t="s">
        <v>6</v>
      </c>
      <c r="C71" s="1" t="s">
        <v>71</v>
      </c>
      <c r="D71" s="4">
        <v>42352.0</v>
      </c>
      <c r="E71" s="5">
        <v>42352.0</v>
      </c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" t="s">
        <v>5</v>
      </c>
      <c r="B72" s="1" t="s">
        <v>6</v>
      </c>
      <c r="C72" s="1" t="s">
        <v>73</v>
      </c>
      <c r="D72" s="4">
        <v>42174.0</v>
      </c>
      <c r="E72" s="5">
        <v>42174.0</v>
      </c>
      <c r="F72" s="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" t="s">
        <v>5</v>
      </c>
      <c r="B73" s="1" t="s">
        <v>6</v>
      </c>
      <c r="C73" s="1" t="s">
        <v>74</v>
      </c>
      <c r="D73" s="4">
        <v>42287.0</v>
      </c>
      <c r="E73" s="5">
        <v>42287.0</v>
      </c>
      <c r="F73" s="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" t="s">
        <v>5</v>
      </c>
      <c r="B74" s="1" t="s">
        <v>6</v>
      </c>
      <c r="C74" s="1" t="s">
        <v>75</v>
      </c>
      <c r="D74" s="4">
        <v>42100.0</v>
      </c>
      <c r="E74" s="5">
        <v>42100.0</v>
      </c>
      <c r="F74" s="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" t="s">
        <v>5</v>
      </c>
      <c r="B75" s="1" t="s">
        <v>6</v>
      </c>
      <c r="C75" s="1" t="s">
        <v>76</v>
      </c>
      <c r="D75" s="4">
        <v>42185.0</v>
      </c>
      <c r="E75" s="5">
        <v>42185.0</v>
      </c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" t="s">
        <v>5</v>
      </c>
      <c r="B76" s="1" t="s">
        <v>6</v>
      </c>
      <c r="C76" s="1" t="s">
        <v>77</v>
      </c>
      <c r="D76" s="4">
        <v>42217.0</v>
      </c>
      <c r="E76" s="5">
        <v>42217.0</v>
      </c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" t="s">
        <v>5</v>
      </c>
      <c r="B77" s="1" t="s">
        <v>6</v>
      </c>
      <c r="C77" s="1" t="s">
        <v>78</v>
      </c>
      <c r="D77" s="4">
        <v>42243.0</v>
      </c>
      <c r="E77" s="5">
        <v>42243.0</v>
      </c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" t="s">
        <v>5</v>
      </c>
      <c r="B78" s="1" t="s">
        <v>8</v>
      </c>
      <c r="C78" s="1" t="s">
        <v>79</v>
      </c>
      <c r="D78" s="4">
        <v>42345.0</v>
      </c>
      <c r="E78" s="5">
        <v>42345.0</v>
      </c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" t="s">
        <v>5</v>
      </c>
      <c r="B79" s="1" t="s">
        <v>6</v>
      </c>
      <c r="C79" s="1" t="s">
        <v>80</v>
      </c>
      <c r="D79" s="4">
        <v>42173.0</v>
      </c>
      <c r="E79" s="5">
        <v>42173.0</v>
      </c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" t="s">
        <v>5</v>
      </c>
      <c r="B80" s="1" t="s">
        <v>6</v>
      </c>
      <c r="C80" s="1" t="s">
        <v>81</v>
      </c>
      <c r="D80" s="4">
        <v>42247.0</v>
      </c>
      <c r="E80" s="5">
        <v>42247.0</v>
      </c>
      <c r="F80" s="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 t="s">
        <v>5</v>
      </c>
      <c r="B81" s="1" t="s">
        <v>6</v>
      </c>
      <c r="C81" s="1" t="s">
        <v>82</v>
      </c>
      <c r="D81" s="4">
        <v>42082.0</v>
      </c>
      <c r="E81" s="5">
        <v>42083.0</v>
      </c>
      <c r="F81" s="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" t="s">
        <v>5</v>
      </c>
      <c r="B82" s="1" t="s">
        <v>6</v>
      </c>
      <c r="C82" s="1" t="s">
        <v>83</v>
      </c>
      <c r="D82" s="4">
        <v>42182.0</v>
      </c>
      <c r="E82" s="5">
        <v>42184.0</v>
      </c>
      <c r="F82" s="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" t="s">
        <v>5</v>
      </c>
      <c r="B83" s="1" t="s">
        <v>6</v>
      </c>
      <c r="C83" s="1" t="s">
        <v>84</v>
      </c>
      <c r="D83" s="4">
        <v>42163.0</v>
      </c>
      <c r="E83" s="5">
        <v>42163.0</v>
      </c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 t="s">
        <v>5</v>
      </c>
      <c r="B84" s="1" t="s">
        <v>6</v>
      </c>
      <c r="C84" s="1" t="s">
        <v>85</v>
      </c>
      <c r="D84" s="4">
        <v>42204.0</v>
      </c>
      <c r="E84" s="5">
        <v>42204.0</v>
      </c>
      <c r="F84" s="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" t="s">
        <v>5</v>
      </c>
      <c r="B85" s="1" t="s">
        <v>6</v>
      </c>
      <c r="C85" s="1" t="s">
        <v>86</v>
      </c>
      <c r="D85" s="4">
        <v>42241.0</v>
      </c>
      <c r="E85" s="5">
        <v>42241.0</v>
      </c>
      <c r="F85" s="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" t="s">
        <v>5</v>
      </c>
      <c r="B86" s="1" t="s">
        <v>6</v>
      </c>
      <c r="C86" s="1" t="s">
        <v>87</v>
      </c>
      <c r="D86" s="4">
        <v>42128.0</v>
      </c>
      <c r="E86" s="5">
        <v>42129.0</v>
      </c>
      <c r="F86" s="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" t="s">
        <v>5</v>
      </c>
      <c r="B87" s="1" t="s">
        <v>6</v>
      </c>
      <c r="C87" s="1" t="s">
        <v>88</v>
      </c>
      <c r="D87" s="4">
        <v>42241.0</v>
      </c>
      <c r="E87" s="5">
        <v>42241.0</v>
      </c>
      <c r="F87" s="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" t="s">
        <v>5</v>
      </c>
      <c r="B88" s="1" t="s">
        <v>6</v>
      </c>
      <c r="C88" s="1" t="s">
        <v>89</v>
      </c>
      <c r="D88" s="4">
        <v>42263.0</v>
      </c>
      <c r="E88" s="5">
        <v>42263.0</v>
      </c>
      <c r="F88" s="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" t="s">
        <v>5</v>
      </c>
      <c r="B89" s="1" t="s">
        <v>8</v>
      </c>
      <c r="C89" s="1" t="s">
        <v>90</v>
      </c>
      <c r="D89" s="4">
        <v>42307.0</v>
      </c>
      <c r="E89" s="5">
        <v>42307.0</v>
      </c>
      <c r="F89" s="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" t="s">
        <v>5</v>
      </c>
      <c r="B90" s="1" t="s">
        <v>6</v>
      </c>
      <c r="C90" s="1" t="s">
        <v>91</v>
      </c>
      <c r="D90" s="4">
        <v>42173.0</v>
      </c>
      <c r="E90" s="5">
        <v>42173.0</v>
      </c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" t="s">
        <v>5</v>
      </c>
      <c r="B91" s="1" t="s">
        <v>6</v>
      </c>
      <c r="C91" s="1" t="s">
        <v>92</v>
      </c>
      <c r="D91" s="4">
        <v>42030.0</v>
      </c>
      <c r="E91" s="5">
        <v>42030.0</v>
      </c>
      <c r="F91" s="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" t="s">
        <v>5</v>
      </c>
      <c r="B92" s="1" t="s">
        <v>6</v>
      </c>
      <c r="C92" s="1" t="s">
        <v>93</v>
      </c>
      <c r="D92" s="4">
        <v>42331.0</v>
      </c>
      <c r="E92" s="5">
        <v>42331.0</v>
      </c>
      <c r="F92" s="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" t="s">
        <v>5</v>
      </c>
      <c r="B93" s="1" t="s">
        <v>6</v>
      </c>
      <c r="C93" s="1" t="s">
        <v>94</v>
      </c>
      <c r="D93" s="4">
        <v>41739.0</v>
      </c>
      <c r="E93" s="5">
        <v>42073.0</v>
      </c>
      <c r="F93" s="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" t="s">
        <v>5</v>
      </c>
      <c r="B94" s="1" t="s">
        <v>6</v>
      </c>
      <c r="C94" s="1" t="s">
        <v>95</v>
      </c>
      <c r="D94" s="4">
        <v>42078.0</v>
      </c>
      <c r="E94" s="5">
        <v>42078.0</v>
      </c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" t="s">
        <v>5</v>
      </c>
      <c r="B95" s="1" t="s">
        <v>6</v>
      </c>
      <c r="C95" s="1" t="s">
        <v>95</v>
      </c>
      <c r="D95" s="4">
        <v>42077.0</v>
      </c>
      <c r="E95" s="5">
        <v>42077.0</v>
      </c>
      <c r="F95" s="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" t="s">
        <v>5</v>
      </c>
      <c r="B96" s="1" t="s">
        <v>6</v>
      </c>
      <c r="C96" s="1" t="s">
        <v>96</v>
      </c>
      <c r="D96" s="4">
        <v>42017.0</v>
      </c>
      <c r="E96" s="5">
        <v>42017.0</v>
      </c>
      <c r="F96" s="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" t="s">
        <v>5</v>
      </c>
      <c r="B97" s="1" t="s">
        <v>6</v>
      </c>
      <c r="C97" s="1" t="s">
        <v>97</v>
      </c>
      <c r="D97" s="4">
        <v>42093.0</v>
      </c>
      <c r="E97" s="5">
        <v>42093.0</v>
      </c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" t="s">
        <v>5</v>
      </c>
      <c r="B98" s="1" t="s">
        <v>6</v>
      </c>
      <c r="C98" s="1" t="s">
        <v>98</v>
      </c>
      <c r="D98" s="4">
        <v>42301.0</v>
      </c>
      <c r="E98" s="5">
        <v>42301.0</v>
      </c>
      <c r="F98" s="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 t="s">
        <v>5</v>
      </c>
      <c r="B99" s="1" t="s">
        <v>8</v>
      </c>
      <c r="C99" s="1" t="s">
        <v>99</v>
      </c>
      <c r="D99" s="4">
        <v>42352.0</v>
      </c>
      <c r="E99" s="5">
        <v>42352.0</v>
      </c>
      <c r="F99" s="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" t="s">
        <v>5</v>
      </c>
      <c r="B100" s="1" t="s">
        <v>6</v>
      </c>
      <c r="C100" s="1" t="s">
        <v>100</v>
      </c>
      <c r="D100" s="4">
        <v>42089.0</v>
      </c>
      <c r="E100" s="5">
        <v>42089.0</v>
      </c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" t="s">
        <v>5</v>
      </c>
      <c r="B101" s="1" t="s">
        <v>6</v>
      </c>
      <c r="C101" s="1" t="s">
        <v>98</v>
      </c>
      <c r="D101" s="4">
        <v>42287.0</v>
      </c>
      <c r="E101" s="5">
        <v>42287.0</v>
      </c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" t="s">
        <v>5</v>
      </c>
      <c r="B102" s="1" t="s">
        <v>6</v>
      </c>
      <c r="C102" s="1" t="s">
        <v>101</v>
      </c>
      <c r="D102" s="4">
        <v>42012.0</v>
      </c>
      <c r="E102" s="5">
        <v>42012.0</v>
      </c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" t="s">
        <v>5</v>
      </c>
      <c r="B103" s="1" t="s">
        <v>6</v>
      </c>
      <c r="C103" s="1" t="s">
        <v>102</v>
      </c>
      <c r="D103" s="4">
        <v>42323.0</v>
      </c>
      <c r="E103" s="5">
        <v>42323.0</v>
      </c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 t="s">
        <v>5</v>
      </c>
      <c r="B104" s="1" t="s">
        <v>6</v>
      </c>
      <c r="C104" s="1" t="s">
        <v>103</v>
      </c>
      <c r="D104" s="4">
        <v>42356.0</v>
      </c>
      <c r="E104" s="5">
        <v>42356.0</v>
      </c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" t="s">
        <v>5</v>
      </c>
      <c r="B105" s="1" t="s">
        <v>6</v>
      </c>
      <c r="C105" s="1" t="s">
        <v>104</v>
      </c>
      <c r="D105" s="4">
        <v>42065.0</v>
      </c>
      <c r="E105" s="5">
        <v>42066.0</v>
      </c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" t="s">
        <v>5</v>
      </c>
      <c r="B106" s="1" t="s">
        <v>8</v>
      </c>
      <c r="C106" s="1" t="s">
        <v>105</v>
      </c>
      <c r="D106" s="4">
        <v>42313.0</v>
      </c>
      <c r="E106" s="5">
        <v>42313.0</v>
      </c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" t="s">
        <v>5</v>
      </c>
      <c r="B107" s="1" t="s">
        <v>6</v>
      </c>
      <c r="C107" s="1" t="s">
        <v>106</v>
      </c>
      <c r="D107" s="4">
        <v>42179.0</v>
      </c>
      <c r="E107" s="5">
        <v>42179.0</v>
      </c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" t="s">
        <v>5</v>
      </c>
      <c r="B108" s="1" t="s">
        <v>6</v>
      </c>
      <c r="C108" s="1" t="s">
        <v>107</v>
      </c>
      <c r="D108" s="4">
        <v>42105.0</v>
      </c>
      <c r="E108" s="5">
        <v>42105.0</v>
      </c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" t="s">
        <v>5</v>
      </c>
      <c r="B109" s="1" t="s">
        <v>6</v>
      </c>
      <c r="C109" s="1" t="s">
        <v>108</v>
      </c>
      <c r="D109" s="4">
        <v>42185.0</v>
      </c>
      <c r="E109" s="5">
        <v>42185.0</v>
      </c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" t="s">
        <v>5</v>
      </c>
      <c r="B110" s="1" t="s">
        <v>8</v>
      </c>
      <c r="C110" s="1" t="s">
        <v>109</v>
      </c>
      <c r="D110" s="4">
        <v>42306.0</v>
      </c>
      <c r="E110" s="5">
        <v>42306.0</v>
      </c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 t="s">
        <v>5</v>
      </c>
      <c r="B111" s="1" t="s">
        <v>6</v>
      </c>
      <c r="C111" s="1" t="s">
        <v>110</v>
      </c>
      <c r="D111" s="4">
        <v>42297.0</v>
      </c>
      <c r="E111" s="5">
        <v>42297.0</v>
      </c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" t="s">
        <v>5</v>
      </c>
      <c r="B112" s="1" t="s">
        <v>6</v>
      </c>
      <c r="C112" s="1" t="s">
        <v>111</v>
      </c>
      <c r="D112" s="4">
        <v>42234.0</v>
      </c>
      <c r="E112" s="5">
        <v>42234.0</v>
      </c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" t="s">
        <v>5</v>
      </c>
      <c r="B113" s="1" t="s">
        <v>6</v>
      </c>
      <c r="C113" s="1" t="s">
        <v>112</v>
      </c>
      <c r="D113" s="4">
        <v>42250.0</v>
      </c>
      <c r="E113" s="5">
        <v>42250.0</v>
      </c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" t="s">
        <v>5</v>
      </c>
      <c r="B114" s="1" t="s">
        <v>6</v>
      </c>
      <c r="C114" s="1" t="s">
        <v>113</v>
      </c>
      <c r="D114" s="4">
        <v>42275.0</v>
      </c>
      <c r="E114" s="5">
        <v>42275.0</v>
      </c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 t="s">
        <v>5</v>
      </c>
      <c r="B115" s="1" t="s">
        <v>6</v>
      </c>
      <c r="C115" s="1" t="s">
        <v>114</v>
      </c>
      <c r="D115" s="4">
        <v>42051.0</v>
      </c>
      <c r="E115" s="5">
        <v>42051.0</v>
      </c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" t="s">
        <v>5</v>
      </c>
      <c r="B116" s="1" t="s">
        <v>6</v>
      </c>
      <c r="C116" s="1" t="s">
        <v>115</v>
      </c>
      <c r="D116" s="4">
        <v>42153.0</v>
      </c>
      <c r="E116" s="5">
        <v>42153.0</v>
      </c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" t="s">
        <v>5</v>
      </c>
      <c r="B117" s="1" t="s">
        <v>6</v>
      </c>
      <c r="C117" s="1" t="s">
        <v>116</v>
      </c>
      <c r="D117" s="4">
        <v>42135.0</v>
      </c>
      <c r="E117" s="5">
        <v>42135.0</v>
      </c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" t="s">
        <v>5</v>
      </c>
      <c r="B118" s="1" t="s">
        <v>6</v>
      </c>
      <c r="C118" s="1" t="s">
        <v>117</v>
      </c>
      <c r="D118" s="4">
        <v>42251.0</v>
      </c>
      <c r="E118" s="5">
        <v>42251.0</v>
      </c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" t="s">
        <v>5</v>
      </c>
      <c r="B119" s="1" t="s">
        <v>6</v>
      </c>
      <c r="C119" s="1" t="s">
        <v>118</v>
      </c>
      <c r="D119" s="4">
        <v>42249.0</v>
      </c>
      <c r="E119" s="5">
        <v>42249.0</v>
      </c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 t="s">
        <v>5</v>
      </c>
      <c r="B120" s="1" t="s">
        <v>6</v>
      </c>
      <c r="C120" s="1" t="s">
        <v>47</v>
      </c>
      <c r="D120" s="4">
        <v>42056.0</v>
      </c>
      <c r="E120" s="5">
        <v>42072.0</v>
      </c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" t="s">
        <v>5</v>
      </c>
      <c r="B121" s="1" t="s">
        <v>6</v>
      </c>
      <c r="C121" s="1" t="s">
        <v>119</v>
      </c>
      <c r="D121" s="4">
        <v>42075.0</v>
      </c>
      <c r="E121" s="5">
        <v>42075.0</v>
      </c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 t="s">
        <v>5</v>
      </c>
      <c r="B122" s="1" t="s">
        <v>6</v>
      </c>
      <c r="C122" s="1" t="s">
        <v>120</v>
      </c>
      <c r="D122" s="4">
        <v>42128.0</v>
      </c>
      <c r="E122" s="5">
        <v>42128.0</v>
      </c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" t="s">
        <v>5</v>
      </c>
      <c r="B123" s="1" t="s">
        <v>6</v>
      </c>
      <c r="C123" s="1" t="s">
        <v>121</v>
      </c>
      <c r="D123" s="4">
        <v>42129.0</v>
      </c>
      <c r="E123" s="5">
        <v>42129.0</v>
      </c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" t="s">
        <v>5</v>
      </c>
      <c r="B124" s="1" t="s">
        <v>6</v>
      </c>
      <c r="C124" s="1" t="s">
        <v>122</v>
      </c>
      <c r="D124" s="4">
        <v>42250.0</v>
      </c>
      <c r="E124" s="5">
        <v>42250.0</v>
      </c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 t="s">
        <v>5</v>
      </c>
      <c r="B125" s="1" t="s">
        <v>6</v>
      </c>
      <c r="C125" s="1" t="s">
        <v>123</v>
      </c>
      <c r="D125" s="4">
        <v>42261.0</v>
      </c>
      <c r="E125" s="5">
        <v>42261.0</v>
      </c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" t="s">
        <v>5</v>
      </c>
      <c r="B126" s="1" t="s">
        <v>6</v>
      </c>
      <c r="C126" s="1" t="s">
        <v>124</v>
      </c>
      <c r="D126" s="4">
        <v>42262.0</v>
      </c>
      <c r="E126" s="5">
        <v>42262.0</v>
      </c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" t="s">
        <v>5</v>
      </c>
      <c r="B127" s="1" t="s">
        <v>6</v>
      </c>
      <c r="C127" s="1" t="s">
        <v>125</v>
      </c>
      <c r="D127" s="4">
        <v>42264.0</v>
      </c>
      <c r="E127" s="5">
        <v>42264.0</v>
      </c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 t="s">
        <v>5</v>
      </c>
      <c r="B128" s="1" t="s">
        <v>6</v>
      </c>
      <c r="C128" s="1" t="s">
        <v>126</v>
      </c>
      <c r="D128" s="4">
        <v>42269.0</v>
      </c>
      <c r="E128" s="5">
        <v>42269.0</v>
      </c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" t="s">
        <v>5</v>
      </c>
      <c r="B129" s="1" t="s">
        <v>6</v>
      </c>
      <c r="C129" s="1" t="s">
        <v>127</v>
      </c>
      <c r="D129" s="4">
        <v>42271.0</v>
      </c>
      <c r="E129" s="5">
        <v>42271.0</v>
      </c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" t="s">
        <v>5</v>
      </c>
      <c r="B130" s="1" t="s">
        <v>6</v>
      </c>
      <c r="C130" s="1" t="s">
        <v>128</v>
      </c>
      <c r="D130" s="4">
        <v>42276.0</v>
      </c>
      <c r="E130" s="5">
        <v>42276.0</v>
      </c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" t="s">
        <v>5</v>
      </c>
      <c r="B131" s="1" t="s">
        <v>6</v>
      </c>
      <c r="C131" s="1" t="s">
        <v>129</v>
      </c>
      <c r="D131" s="4">
        <v>42286.0</v>
      </c>
      <c r="E131" s="5">
        <v>42286.0</v>
      </c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" t="s">
        <v>5</v>
      </c>
      <c r="B132" s="1" t="s">
        <v>8</v>
      </c>
      <c r="C132" s="1" t="s">
        <v>130</v>
      </c>
      <c r="D132" s="4">
        <v>42304.0</v>
      </c>
      <c r="E132" s="5">
        <v>42304.0</v>
      </c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" t="s">
        <v>5</v>
      </c>
      <c r="B133" s="1" t="s">
        <v>6</v>
      </c>
      <c r="C133" s="1" t="s">
        <v>131</v>
      </c>
      <c r="D133" s="4">
        <v>42103.0</v>
      </c>
      <c r="E133" s="5">
        <v>42103.0</v>
      </c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" t="s">
        <v>5</v>
      </c>
      <c r="B134" s="1" t="s">
        <v>6</v>
      </c>
      <c r="C134" s="1" t="s">
        <v>132</v>
      </c>
      <c r="D134" s="4">
        <v>42228.0</v>
      </c>
      <c r="E134" s="5">
        <v>42228.0</v>
      </c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" t="s">
        <v>5</v>
      </c>
      <c r="B135" s="1" t="s">
        <v>6</v>
      </c>
      <c r="C135" s="1" t="s">
        <v>133</v>
      </c>
      <c r="D135" s="4">
        <v>42123.0</v>
      </c>
      <c r="E135" s="5">
        <v>42123.0</v>
      </c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" t="s">
        <v>5</v>
      </c>
      <c r="B136" s="1" t="s">
        <v>6</v>
      </c>
      <c r="C136" s="1" t="s">
        <v>134</v>
      </c>
      <c r="D136" s="4">
        <v>42027.0</v>
      </c>
      <c r="E136" s="5">
        <v>42027.0</v>
      </c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" t="s">
        <v>5</v>
      </c>
      <c r="B137" s="1" t="s">
        <v>6</v>
      </c>
      <c r="C137" s="1" t="s">
        <v>135</v>
      </c>
      <c r="D137" s="4">
        <v>42080.0</v>
      </c>
      <c r="E137" s="5">
        <v>42080.0</v>
      </c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" t="s">
        <v>5</v>
      </c>
      <c r="B138" s="1" t="s">
        <v>6</v>
      </c>
      <c r="C138" s="1" t="s">
        <v>136</v>
      </c>
      <c r="D138" s="4">
        <v>42088.0</v>
      </c>
      <c r="E138" s="5">
        <v>42088.0</v>
      </c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" t="s">
        <v>5</v>
      </c>
      <c r="B139" s="1" t="s">
        <v>6</v>
      </c>
      <c r="C139" s="1" t="s">
        <v>137</v>
      </c>
      <c r="D139" s="4">
        <v>42089.0</v>
      </c>
      <c r="E139" s="5">
        <v>42089.0</v>
      </c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" t="s">
        <v>5</v>
      </c>
      <c r="B140" s="1" t="s">
        <v>6</v>
      </c>
      <c r="C140" s="1" t="s">
        <v>138</v>
      </c>
      <c r="D140" s="4">
        <v>42077.0</v>
      </c>
      <c r="E140" s="5">
        <v>42077.0</v>
      </c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" t="s">
        <v>5</v>
      </c>
      <c r="B141" s="1" t="s">
        <v>6</v>
      </c>
      <c r="C141" s="1" t="s">
        <v>139</v>
      </c>
      <c r="D141" s="4">
        <v>42117.0</v>
      </c>
      <c r="E141" s="5">
        <v>42117.0</v>
      </c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" t="s">
        <v>5</v>
      </c>
      <c r="B142" s="1" t="s">
        <v>6</v>
      </c>
      <c r="C142" s="1" t="s">
        <v>140</v>
      </c>
      <c r="D142" s="4">
        <v>42125.0</v>
      </c>
      <c r="E142" s="5">
        <v>42125.0</v>
      </c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" t="s">
        <v>5</v>
      </c>
      <c r="B143" s="1" t="s">
        <v>6</v>
      </c>
      <c r="C143" s="1" t="s">
        <v>141</v>
      </c>
      <c r="D143" s="4">
        <v>42130.0</v>
      </c>
      <c r="E143" s="5">
        <v>42130.0</v>
      </c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" t="s">
        <v>5</v>
      </c>
      <c r="B144" s="1" t="s">
        <v>6</v>
      </c>
      <c r="C144" s="1" t="s">
        <v>142</v>
      </c>
      <c r="D144" s="4">
        <v>42187.0</v>
      </c>
      <c r="E144" s="5">
        <v>42187.0</v>
      </c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" t="s">
        <v>5</v>
      </c>
      <c r="B145" s="1" t="s">
        <v>6</v>
      </c>
      <c r="C145" s="1" t="s">
        <v>143</v>
      </c>
      <c r="D145" s="4">
        <v>42199.0</v>
      </c>
      <c r="E145" s="5">
        <v>42199.0</v>
      </c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" t="s">
        <v>5</v>
      </c>
      <c r="B146" s="1" t="s">
        <v>6</v>
      </c>
      <c r="C146" s="1" t="s">
        <v>144</v>
      </c>
      <c r="D146" s="4">
        <v>42201.0</v>
      </c>
      <c r="E146" s="5">
        <v>42201.0</v>
      </c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" t="s">
        <v>5</v>
      </c>
      <c r="B147" s="1" t="s">
        <v>6</v>
      </c>
      <c r="C147" s="1" t="s">
        <v>145</v>
      </c>
      <c r="D147" s="4">
        <v>42219.0</v>
      </c>
      <c r="E147" s="5">
        <v>42219.0</v>
      </c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" t="s">
        <v>5</v>
      </c>
      <c r="B148" s="1" t="s">
        <v>6</v>
      </c>
      <c r="C148" s="1" t="s">
        <v>146</v>
      </c>
      <c r="D148" s="4">
        <v>42256.0</v>
      </c>
      <c r="E148" s="5">
        <v>42256.0</v>
      </c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" t="s">
        <v>5</v>
      </c>
      <c r="B149" s="1" t="s">
        <v>6</v>
      </c>
      <c r="C149" s="1" t="s">
        <v>147</v>
      </c>
      <c r="D149" s="4">
        <v>42263.0</v>
      </c>
      <c r="E149" s="5">
        <v>42263.0</v>
      </c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" t="s">
        <v>5</v>
      </c>
      <c r="B150" s="1" t="s">
        <v>6</v>
      </c>
      <c r="C150" s="1" t="s">
        <v>148</v>
      </c>
      <c r="D150" s="4">
        <v>42275.0</v>
      </c>
      <c r="E150" s="5">
        <v>42275.0</v>
      </c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" t="s">
        <v>5</v>
      </c>
      <c r="B151" s="1" t="s">
        <v>6</v>
      </c>
      <c r="C151" s="1" t="s">
        <v>149</v>
      </c>
      <c r="D151" s="4">
        <v>42276.0</v>
      </c>
      <c r="E151" s="5">
        <v>42276.0</v>
      </c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" t="s">
        <v>5</v>
      </c>
      <c r="B152" s="1" t="s">
        <v>6</v>
      </c>
      <c r="C152" s="1" t="s">
        <v>150</v>
      </c>
      <c r="D152" s="4">
        <v>42318.0</v>
      </c>
      <c r="E152" s="5">
        <v>42318.0</v>
      </c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" t="s">
        <v>5</v>
      </c>
      <c r="B153" s="1" t="s">
        <v>8</v>
      </c>
      <c r="C153" s="1" t="s">
        <v>151</v>
      </c>
      <c r="D153" s="4">
        <v>42352.0</v>
      </c>
      <c r="E153" s="5">
        <v>42352.0</v>
      </c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" t="s">
        <v>5</v>
      </c>
      <c r="B154" s="1" t="s">
        <v>6</v>
      </c>
      <c r="C154" s="1" t="s">
        <v>108</v>
      </c>
      <c r="D154" s="4">
        <v>42186.0</v>
      </c>
      <c r="E154" s="5">
        <v>42186.0</v>
      </c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" t="s">
        <v>5</v>
      </c>
      <c r="B155" s="1" t="s">
        <v>6</v>
      </c>
      <c r="C155" s="1" t="s">
        <v>152</v>
      </c>
      <c r="D155" s="4">
        <v>42032.0</v>
      </c>
      <c r="E155" s="5">
        <v>42032.0</v>
      </c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" t="s">
        <v>5</v>
      </c>
      <c r="B156" s="1" t="s">
        <v>6</v>
      </c>
      <c r="C156" s="1" t="s">
        <v>153</v>
      </c>
      <c r="D156" s="4">
        <v>42130.0</v>
      </c>
      <c r="E156" s="5">
        <v>42130.0</v>
      </c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" t="s">
        <v>5</v>
      </c>
      <c r="B157" s="1" t="s">
        <v>6</v>
      </c>
      <c r="C157" s="1" t="s">
        <v>154</v>
      </c>
      <c r="D157" s="4">
        <v>42256.0</v>
      </c>
      <c r="E157" s="5">
        <v>42256.0</v>
      </c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" t="s">
        <v>5</v>
      </c>
      <c r="B158" s="1" t="s">
        <v>6</v>
      </c>
      <c r="C158" s="1" t="s">
        <v>155</v>
      </c>
      <c r="D158" s="4">
        <v>40571.0</v>
      </c>
      <c r="E158" s="5">
        <v>42092.0</v>
      </c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" t="s">
        <v>5</v>
      </c>
      <c r="B159" s="1" t="s">
        <v>6</v>
      </c>
      <c r="C159" s="1" t="s">
        <v>156</v>
      </c>
      <c r="D159" s="4">
        <v>42054.0</v>
      </c>
      <c r="E159" s="5">
        <v>42058.0</v>
      </c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" t="s">
        <v>5</v>
      </c>
      <c r="B160" s="1" t="s">
        <v>6</v>
      </c>
      <c r="C160" s="1" t="s">
        <v>157</v>
      </c>
      <c r="D160" s="4">
        <v>42186.0</v>
      </c>
      <c r="E160" s="5">
        <v>42186.0</v>
      </c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" t="s">
        <v>5</v>
      </c>
      <c r="B161" s="1" t="s">
        <v>6</v>
      </c>
      <c r="C161" s="1" t="s">
        <v>158</v>
      </c>
      <c r="D161" s="4">
        <v>42286.0</v>
      </c>
      <c r="E161" s="5">
        <v>42286.0</v>
      </c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" t="s">
        <v>159</v>
      </c>
      <c r="B162" s="1" t="s">
        <v>6</v>
      </c>
      <c r="C162" s="1" t="s">
        <v>13</v>
      </c>
      <c r="D162" s="4">
        <v>42123.0</v>
      </c>
      <c r="E162" s="5">
        <v>42130.0</v>
      </c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" t="s">
        <v>159</v>
      </c>
      <c r="B163" s="1" t="s">
        <v>6</v>
      </c>
      <c r="C163" s="1" t="s">
        <v>160</v>
      </c>
      <c r="D163" s="4">
        <v>41747.0</v>
      </c>
      <c r="E163" s="5">
        <v>42298.0</v>
      </c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" t="s">
        <v>159</v>
      </c>
      <c r="B164" s="1" t="s">
        <v>6</v>
      </c>
      <c r="C164" s="1" t="s">
        <v>161</v>
      </c>
      <c r="D164" s="4">
        <v>41782.0</v>
      </c>
      <c r="E164" s="5">
        <v>42094.0</v>
      </c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" t="s">
        <v>159</v>
      </c>
      <c r="B165" s="1" t="s">
        <v>8</v>
      </c>
      <c r="C165" s="1" t="s">
        <v>162</v>
      </c>
      <c r="D165" s="4">
        <v>41830.0</v>
      </c>
      <c r="E165" s="5">
        <v>42352.0</v>
      </c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" t="s">
        <v>159</v>
      </c>
      <c r="B166" s="1" t="s">
        <v>6</v>
      </c>
      <c r="C166" s="1" t="s">
        <v>163</v>
      </c>
      <c r="D166" s="4">
        <v>42079.0</v>
      </c>
      <c r="E166" s="5">
        <v>42327.0</v>
      </c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" t="s">
        <v>159</v>
      </c>
      <c r="B167" s="1" t="s">
        <v>6</v>
      </c>
      <c r="C167" s="1" t="s">
        <v>164</v>
      </c>
      <c r="D167" s="4">
        <v>42088.0</v>
      </c>
      <c r="E167" s="5">
        <v>42249.0</v>
      </c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" t="s">
        <v>159</v>
      </c>
      <c r="B168" s="1" t="s">
        <v>6</v>
      </c>
      <c r="C168" s="1" t="s">
        <v>165</v>
      </c>
      <c r="D168" s="4">
        <v>42089.0</v>
      </c>
      <c r="E168" s="5">
        <v>42159.0</v>
      </c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" t="s">
        <v>159</v>
      </c>
      <c r="B169" s="1" t="s">
        <v>6</v>
      </c>
      <c r="C169" s="1" t="s">
        <v>166</v>
      </c>
      <c r="D169" s="4">
        <v>42100.0</v>
      </c>
      <c r="E169" s="5">
        <v>42248.0</v>
      </c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" t="s">
        <v>159</v>
      </c>
      <c r="B170" s="1" t="s">
        <v>6</v>
      </c>
      <c r="C170" s="1" t="s">
        <v>12</v>
      </c>
      <c r="D170" s="4">
        <v>42101.0</v>
      </c>
      <c r="E170" s="5">
        <v>42250.0</v>
      </c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" t="s">
        <v>159</v>
      </c>
      <c r="B171" s="1" t="s">
        <v>6</v>
      </c>
      <c r="C171" s="1" t="s">
        <v>167</v>
      </c>
      <c r="D171" s="4">
        <v>42109.0</v>
      </c>
      <c r="E171" s="5">
        <v>42142.0</v>
      </c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" t="s">
        <v>159</v>
      </c>
      <c r="B172" s="1" t="s">
        <v>6</v>
      </c>
      <c r="C172" s="1" t="s">
        <v>168</v>
      </c>
      <c r="D172" s="4">
        <v>42110.0</v>
      </c>
      <c r="E172" s="5">
        <v>42153.0</v>
      </c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" t="s">
        <v>159</v>
      </c>
      <c r="B173" s="1" t="s">
        <v>6</v>
      </c>
      <c r="C173" s="1" t="s">
        <v>169</v>
      </c>
      <c r="D173" s="4">
        <v>42111.0</v>
      </c>
      <c r="E173" s="5">
        <v>42156.0</v>
      </c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" t="s">
        <v>159</v>
      </c>
      <c r="B174" s="1" t="s">
        <v>6</v>
      </c>
      <c r="C174" s="1" t="s">
        <v>170</v>
      </c>
      <c r="D174" s="4">
        <v>42129.0</v>
      </c>
      <c r="E174" s="5">
        <v>42158.0</v>
      </c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" t="s">
        <v>159</v>
      </c>
      <c r="B175" s="1" t="s">
        <v>8</v>
      </c>
      <c r="C175" s="1" t="s">
        <v>171</v>
      </c>
      <c r="D175" s="4">
        <v>42221.0</v>
      </c>
      <c r="E175" s="5">
        <v>42230.0</v>
      </c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" t="s">
        <v>159</v>
      </c>
      <c r="B176" s="1" t="s">
        <v>6</v>
      </c>
      <c r="C176" s="1" t="s">
        <v>172</v>
      </c>
      <c r="D176" s="4">
        <v>42224.0</v>
      </c>
      <c r="E176" s="5">
        <v>42251.0</v>
      </c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" t="s">
        <v>159</v>
      </c>
      <c r="B177" s="1" t="s">
        <v>6</v>
      </c>
      <c r="C177" s="1" t="s">
        <v>7</v>
      </c>
      <c r="D177" s="4">
        <v>42226.0</v>
      </c>
      <c r="E177" s="5">
        <v>42229.0</v>
      </c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" t="s">
        <v>159</v>
      </c>
      <c r="B178" s="1" t="s">
        <v>6</v>
      </c>
      <c r="C178" s="1" t="s">
        <v>173</v>
      </c>
      <c r="D178" s="4">
        <v>42285.0</v>
      </c>
      <c r="E178" s="5">
        <v>42339.0</v>
      </c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" t="s">
        <v>159</v>
      </c>
      <c r="B179" s="1" t="s">
        <v>6</v>
      </c>
      <c r="C179" s="1" t="s">
        <v>174</v>
      </c>
      <c r="D179" s="4">
        <v>42304.0</v>
      </c>
      <c r="E179" s="5">
        <v>42345.0</v>
      </c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" t="s">
        <v>159</v>
      </c>
      <c r="B180" s="1" t="s">
        <v>6</v>
      </c>
      <c r="C180" s="1" t="s">
        <v>175</v>
      </c>
      <c r="D180" s="4">
        <v>42310.0</v>
      </c>
      <c r="E180" s="5">
        <v>42317.0</v>
      </c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" t="s">
        <v>159</v>
      </c>
      <c r="B181" s="1" t="s">
        <v>6</v>
      </c>
      <c r="C181" s="1" t="s">
        <v>176</v>
      </c>
      <c r="D181" s="4">
        <v>42354.0</v>
      </c>
      <c r="E181" s="5">
        <v>42366.0</v>
      </c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" t="s">
        <v>159</v>
      </c>
      <c r="B182" s="1" t="s">
        <v>6</v>
      </c>
      <c r="C182" s="1" t="s">
        <v>177</v>
      </c>
      <c r="D182" s="4">
        <v>42024.0</v>
      </c>
      <c r="E182" s="5">
        <v>42039.0</v>
      </c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" t="s">
        <v>159</v>
      </c>
      <c r="B183" s="1" t="s">
        <v>6</v>
      </c>
      <c r="C183" s="1" t="s">
        <v>178</v>
      </c>
      <c r="D183" s="4">
        <v>42019.0</v>
      </c>
      <c r="E183" s="5">
        <v>42020.0</v>
      </c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" t="s">
        <v>159</v>
      </c>
      <c r="B184" s="1" t="s">
        <v>6</v>
      </c>
      <c r="C184" s="1" t="s">
        <v>179</v>
      </c>
      <c r="D184" s="4">
        <v>42057.0</v>
      </c>
      <c r="E184" s="5">
        <v>42076.0</v>
      </c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" t="s">
        <v>159</v>
      </c>
      <c r="B185" s="1" t="s">
        <v>6</v>
      </c>
      <c r="C185" s="1" t="s">
        <v>180</v>
      </c>
      <c r="D185" s="4">
        <v>42096.0</v>
      </c>
      <c r="E185" s="5">
        <v>42243.0</v>
      </c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" t="s">
        <v>159</v>
      </c>
      <c r="B186" s="1" t="s">
        <v>6</v>
      </c>
      <c r="C186" s="1" t="s">
        <v>181</v>
      </c>
      <c r="D186" s="4">
        <v>42167.0</v>
      </c>
      <c r="E186" s="5">
        <v>42192.0</v>
      </c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" t="s">
        <v>159</v>
      </c>
      <c r="B187" s="1" t="s">
        <v>6</v>
      </c>
      <c r="C187" s="1" t="s">
        <v>182</v>
      </c>
      <c r="D187" s="4">
        <v>41810.0</v>
      </c>
      <c r="E187" s="5">
        <v>42158.0</v>
      </c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" t="s">
        <v>159</v>
      </c>
      <c r="B188" s="1" t="s">
        <v>8</v>
      </c>
      <c r="C188" s="1" t="s">
        <v>183</v>
      </c>
      <c r="D188" s="4">
        <v>41866.0</v>
      </c>
      <c r="E188" s="5">
        <v>42026.0</v>
      </c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" t="s">
        <v>159</v>
      </c>
      <c r="B189" s="1" t="s">
        <v>6</v>
      </c>
      <c r="C189" s="1" t="s">
        <v>25</v>
      </c>
      <c r="D189" s="4">
        <v>42080.0</v>
      </c>
      <c r="E189" s="5">
        <v>42256.0</v>
      </c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" t="s">
        <v>159</v>
      </c>
      <c r="B190" s="1" t="s">
        <v>6</v>
      </c>
      <c r="C190" s="1" t="s">
        <v>184</v>
      </c>
      <c r="D190" s="4">
        <v>41593.0</v>
      </c>
      <c r="E190" s="5">
        <v>42107.0</v>
      </c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" t="s">
        <v>159</v>
      </c>
      <c r="B191" s="1" t="s">
        <v>6</v>
      </c>
      <c r="C191" s="1" t="s">
        <v>185</v>
      </c>
      <c r="D191" s="4">
        <v>42160.0</v>
      </c>
      <c r="E191" s="5">
        <v>42192.0</v>
      </c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" t="s">
        <v>159</v>
      </c>
      <c r="B192" s="1" t="s">
        <v>6</v>
      </c>
      <c r="C192" s="1" t="s">
        <v>185</v>
      </c>
      <c r="D192" s="4">
        <v>42209.0</v>
      </c>
      <c r="E192" s="5">
        <v>42311.0</v>
      </c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" t="s">
        <v>159</v>
      </c>
      <c r="B193" s="1" t="s">
        <v>8</v>
      </c>
      <c r="C193" s="1" t="s">
        <v>186</v>
      </c>
      <c r="D193" s="4">
        <v>42088.0</v>
      </c>
      <c r="E193" s="5">
        <v>42093.0</v>
      </c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" t="s">
        <v>159</v>
      </c>
      <c r="B194" s="1" t="s">
        <v>6</v>
      </c>
      <c r="C194" s="1" t="s">
        <v>187</v>
      </c>
      <c r="D194" s="4">
        <v>42018.0</v>
      </c>
      <c r="E194" s="5">
        <v>42082.0</v>
      </c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" t="s">
        <v>159</v>
      </c>
      <c r="B195" s="1" t="s">
        <v>6</v>
      </c>
      <c r="C195" s="1" t="s">
        <v>188</v>
      </c>
      <c r="D195" s="4">
        <v>41690.0</v>
      </c>
      <c r="E195" s="5">
        <v>42201.0</v>
      </c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" t="s">
        <v>159</v>
      </c>
      <c r="B196" s="1" t="s">
        <v>6</v>
      </c>
      <c r="C196" s="1" t="s">
        <v>189</v>
      </c>
      <c r="D196" s="4">
        <v>41857.0</v>
      </c>
      <c r="E196" s="5">
        <v>42219.0</v>
      </c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" t="s">
        <v>159</v>
      </c>
      <c r="B197" s="1" t="s">
        <v>6</v>
      </c>
      <c r="C197" s="1" t="s">
        <v>190</v>
      </c>
      <c r="D197" s="4">
        <v>42103.0</v>
      </c>
      <c r="E197" s="5">
        <v>42104.0</v>
      </c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" t="s">
        <v>159</v>
      </c>
      <c r="B198" s="1" t="s">
        <v>6</v>
      </c>
      <c r="C198" s="1" t="s">
        <v>191</v>
      </c>
      <c r="D198" s="4">
        <v>42063.0</v>
      </c>
      <c r="E198" s="5">
        <v>42064.0</v>
      </c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" t="s">
        <v>159</v>
      </c>
      <c r="B199" s="1" t="s">
        <v>6</v>
      </c>
      <c r="C199" s="1" t="s">
        <v>192</v>
      </c>
      <c r="D199" s="4">
        <v>42020.0</v>
      </c>
      <c r="E199" s="5">
        <v>42020.0</v>
      </c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" t="s">
        <v>159</v>
      </c>
      <c r="B200" s="1" t="s">
        <v>6</v>
      </c>
      <c r="C200" s="1" t="s">
        <v>193</v>
      </c>
      <c r="D200" s="4">
        <v>42026.0</v>
      </c>
      <c r="E200" s="5">
        <v>42048.0</v>
      </c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" t="s">
        <v>159</v>
      </c>
      <c r="B201" s="1" t="s">
        <v>6</v>
      </c>
      <c r="C201" s="1" t="s">
        <v>194</v>
      </c>
      <c r="D201" s="4">
        <v>42045.0</v>
      </c>
      <c r="E201" s="5">
        <v>42062.0</v>
      </c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" t="s">
        <v>159</v>
      </c>
      <c r="B202" s="1" t="s">
        <v>6</v>
      </c>
      <c r="C202" s="1" t="s">
        <v>195</v>
      </c>
      <c r="D202" s="4">
        <v>42056.0</v>
      </c>
      <c r="E202" s="5">
        <v>42059.0</v>
      </c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" t="s">
        <v>159</v>
      </c>
      <c r="B203" s="1" t="s">
        <v>6</v>
      </c>
      <c r="C203" s="1" t="s">
        <v>196</v>
      </c>
      <c r="D203" s="4">
        <v>42063.0</v>
      </c>
      <c r="E203" s="5">
        <v>42067.0</v>
      </c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" t="s">
        <v>159</v>
      </c>
      <c r="B204" s="1" t="s">
        <v>6</v>
      </c>
      <c r="C204" s="1" t="s">
        <v>197</v>
      </c>
      <c r="D204" s="4">
        <v>41709.0</v>
      </c>
      <c r="E204" s="5">
        <v>42086.0</v>
      </c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" t="s">
        <v>159</v>
      </c>
      <c r="B205" s="1" t="s">
        <v>6</v>
      </c>
      <c r="C205" s="1" t="s">
        <v>198</v>
      </c>
      <c r="D205" s="4">
        <v>42009.0</v>
      </c>
      <c r="E205" s="5">
        <v>42016.0</v>
      </c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" t="s">
        <v>159</v>
      </c>
      <c r="B206" s="1" t="s">
        <v>6</v>
      </c>
      <c r="C206" s="1" t="s">
        <v>199</v>
      </c>
      <c r="D206" s="4">
        <v>42058.0</v>
      </c>
      <c r="E206" s="5">
        <v>42060.0</v>
      </c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" t="s">
        <v>159</v>
      </c>
      <c r="B207" s="1" t="s">
        <v>6</v>
      </c>
      <c r="C207" s="1" t="s">
        <v>200</v>
      </c>
      <c r="D207" s="4">
        <v>42009.0</v>
      </c>
      <c r="E207" s="5">
        <v>42107.0</v>
      </c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" t="s">
        <v>159</v>
      </c>
      <c r="B208" s="1" t="s">
        <v>6</v>
      </c>
      <c r="C208" s="1" t="s">
        <v>201</v>
      </c>
      <c r="D208" s="4">
        <v>41679.0</v>
      </c>
      <c r="E208" s="5">
        <v>42074.0</v>
      </c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" t="s">
        <v>159</v>
      </c>
      <c r="B209" s="1" t="s">
        <v>6</v>
      </c>
      <c r="C209" s="1" t="s">
        <v>202</v>
      </c>
      <c r="D209" s="4">
        <v>41989.0</v>
      </c>
      <c r="E209" s="5">
        <v>42025.0</v>
      </c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" t="s">
        <v>159</v>
      </c>
      <c r="B210" s="1" t="s">
        <v>6</v>
      </c>
      <c r="C210" s="1" t="s">
        <v>203</v>
      </c>
      <c r="D210" s="4">
        <v>42042.0</v>
      </c>
      <c r="E210" s="5">
        <v>42090.0</v>
      </c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" t="s">
        <v>159</v>
      </c>
      <c r="B211" s="1" t="s">
        <v>6</v>
      </c>
      <c r="C211" s="1" t="s">
        <v>204</v>
      </c>
      <c r="D211" s="4">
        <v>42063.0</v>
      </c>
      <c r="E211" s="5">
        <v>42065.0</v>
      </c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" t="s">
        <v>159</v>
      </c>
      <c r="B212" s="1" t="s">
        <v>6</v>
      </c>
      <c r="C212" s="1" t="s">
        <v>205</v>
      </c>
      <c r="D212" s="4">
        <v>42073.0</v>
      </c>
      <c r="E212" s="5">
        <v>42075.0</v>
      </c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" t="s">
        <v>159</v>
      </c>
      <c r="B213" s="1" t="s">
        <v>6</v>
      </c>
      <c r="C213" s="1" t="s">
        <v>190</v>
      </c>
      <c r="D213" s="4">
        <v>42083.0</v>
      </c>
      <c r="E213" s="5">
        <v>42087.0</v>
      </c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" t="s">
        <v>159</v>
      </c>
      <c r="B214" s="1" t="s">
        <v>8</v>
      </c>
      <c r="C214" s="1" t="s">
        <v>206</v>
      </c>
      <c r="D214" s="4">
        <v>42074.0</v>
      </c>
      <c r="E214" s="5">
        <v>42076.0</v>
      </c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" t="s">
        <v>159</v>
      </c>
      <c r="B215" s="1" t="s">
        <v>6</v>
      </c>
      <c r="C215" s="1" t="s">
        <v>207</v>
      </c>
      <c r="D215" s="4">
        <v>42016.0</v>
      </c>
      <c r="E215" s="5">
        <v>42055.0</v>
      </c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" t="s">
        <v>159</v>
      </c>
      <c r="B216" s="1" t="s">
        <v>6</v>
      </c>
      <c r="C216" s="1" t="s">
        <v>208</v>
      </c>
      <c r="D216" s="4">
        <v>42073.0</v>
      </c>
      <c r="E216" s="5">
        <v>42242.0</v>
      </c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" t="s">
        <v>159</v>
      </c>
      <c r="B217" s="1" t="s">
        <v>6</v>
      </c>
      <c r="C217" s="1" t="s">
        <v>209</v>
      </c>
      <c r="D217" s="4">
        <v>42079.0</v>
      </c>
      <c r="E217" s="5">
        <v>42242.0</v>
      </c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" t="s">
        <v>159</v>
      </c>
      <c r="B218" s="1" t="s">
        <v>6</v>
      </c>
      <c r="C218" s="1" t="s">
        <v>210</v>
      </c>
      <c r="D218" s="4">
        <v>42073.0</v>
      </c>
      <c r="E218" s="5">
        <v>42122.0</v>
      </c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" t="s">
        <v>159</v>
      </c>
      <c r="B219" s="1" t="s">
        <v>6</v>
      </c>
      <c r="C219" s="1" t="s">
        <v>211</v>
      </c>
      <c r="D219" s="4">
        <v>42087.0</v>
      </c>
      <c r="E219" s="5">
        <v>42243.0</v>
      </c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" t="s">
        <v>159</v>
      </c>
      <c r="B220" s="1" t="s">
        <v>6</v>
      </c>
      <c r="C220" s="1" t="s">
        <v>212</v>
      </c>
      <c r="D220" s="4">
        <v>42076.0</v>
      </c>
      <c r="E220" s="5">
        <v>42235.0</v>
      </c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" t="s">
        <v>159</v>
      </c>
      <c r="B221" s="1" t="s">
        <v>6</v>
      </c>
      <c r="C221" s="1" t="s">
        <v>213</v>
      </c>
      <c r="D221" s="4">
        <v>41951.0</v>
      </c>
      <c r="E221" s="5">
        <v>42039.0</v>
      </c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" t="s">
        <v>159</v>
      </c>
      <c r="B222" s="1" t="s">
        <v>6</v>
      </c>
      <c r="C222" s="1" t="s">
        <v>214</v>
      </c>
      <c r="D222" s="4">
        <v>40625.0</v>
      </c>
      <c r="E222" s="5">
        <v>42095.0</v>
      </c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" t="s">
        <v>159</v>
      </c>
      <c r="B223" s="1" t="s">
        <v>6</v>
      </c>
      <c r="C223" s="1" t="s">
        <v>215</v>
      </c>
      <c r="D223" s="4">
        <v>42023.0</v>
      </c>
      <c r="E223" s="5">
        <v>42046.0</v>
      </c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" t="s">
        <v>159</v>
      </c>
      <c r="B224" s="1" t="s">
        <v>6</v>
      </c>
      <c r="C224" s="1" t="s">
        <v>216</v>
      </c>
      <c r="D224" s="4">
        <v>42020.0</v>
      </c>
      <c r="E224" s="5">
        <v>42046.0</v>
      </c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" t="s">
        <v>159</v>
      </c>
      <c r="B225" s="1" t="s">
        <v>6</v>
      </c>
      <c r="C225" s="1" t="s">
        <v>217</v>
      </c>
      <c r="D225" s="4">
        <v>41467.0</v>
      </c>
      <c r="E225" s="5">
        <v>42074.0</v>
      </c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" t="s">
        <v>159</v>
      </c>
      <c r="B226" s="1" t="s">
        <v>6</v>
      </c>
      <c r="C226" s="1" t="s">
        <v>218</v>
      </c>
      <c r="D226" s="4">
        <v>42075.0</v>
      </c>
      <c r="E226" s="5">
        <v>42086.0</v>
      </c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" t="s">
        <v>159</v>
      </c>
      <c r="B227" s="1" t="s">
        <v>6</v>
      </c>
      <c r="C227" s="1" t="s">
        <v>219</v>
      </c>
      <c r="D227" s="4">
        <v>42018.0</v>
      </c>
      <c r="E227" s="5">
        <v>42095.0</v>
      </c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" t="s">
        <v>159</v>
      </c>
      <c r="B228" s="1" t="s">
        <v>6</v>
      </c>
      <c r="C228" s="1" t="s">
        <v>220</v>
      </c>
      <c r="D228" s="4">
        <v>37467.0</v>
      </c>
      <c r="E228" s="5">
        <v>42368.0</v>
      </c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" t="s">
        <v>159</v>
      </c>
      <c r="B229" s="1" t="s">
        <v>6</v>
      </c>
      <c r="C229" s="1" t="s">
        <v>221</v>
      </c>
      <c r="D229" s="4">
        <v>39604.0</v>
      </c>
      <c r="E229" s="5">
        <v>42220.0</v>
      </c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" t="s">
        <v>159</v>
      </c>
      <c r="B230" s="1" t="s">
        <v>6</v>
      </c>
      <c r="C230" s="1" t="s">
        <v>222</v>
      </c>
      <c r="D230" s="4">
        <v>40602.0</v>
      </c>
      <c r="E230" s="5">
        <v>42212.0</v>
      </c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" t="s">
        <v>159</v>
      </c>
      <c r="B231" s="1" t="s">
        <v>6</v>
      </c>
      <c r="C231" s="1" t="s">
        <v>223</v>
      </c>
      <c r="D231" s="4">
        <v>41142.0</v>
      </c>
      <c r="E231" s="5">
        <v>42340.0</v>
      </c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" t="s">
        <v>159</v>
      </c>
      <c r="B232" s="1" t="s">
        <v>6</v>
      </c>
      <c r="C232" s="1" t="s">
        <v>224</v>
      </c>
      <c r="D232" s="4">
        <v>41325.0</v>
      </c>
      <c r="E232" s="5">
        <v>42020.0</v>
      </c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" t="s">
        <v>159</v>
      </c>
      <c r="B233" s="1" t="s">
        <v>6</v>
      </c>
      <c r="C233" s="1" t="s">
        <v>225</v>
      </c>
      <c r="D233" s="4">
        <v>40952.0</v>
      </c>
      <c r="E233" s="5">
        <v>42268.0</v>
      </c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" t="s">
        <v>159</v>
      </c>
      <c r="B234" s="1" t="s">
        <v>6</v>
      </c>
      <c r="C234" s="1" t="s">
        <v>226</v>
      </c>
      <c r="D234" s="4">
        <v>41393.0</v>
      </c>
      <c r="E234" s="5">
        <v>42174.0</v>
      </c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" t="s">
        <v>159</v>
      </c>
      <c r="B235" s="1" t="s">
        <v>6</v>
      </c>
      <c r="C235" s="1" t="s">
        <v>227</v>
      </c>
      <c r="D235" s="4">
        <v>41436.0</v>
      </c>
      <c r="E235" s="5">
        <v>42324.0</v>
      </c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" t="s">
        <v>159</v>
      </c>
      <c r="B236" s="1" t="s">
        <v>6</v>
      </c>
      <c r="C236" s="1" t="s">
        <v>228</v>
      </c>
      <c r="D236" s="4">
        <v>41871.0</v>
      </c>
      <c r="E236" s="5">
        <v>42026.0</v>
      </c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" t="s">
        <v>159</v>
      </c>
      <c r="B237" s="1" t="s">
        <v>8</v>
      </c>
      <c r="C237" s="1" t="s">
        <v>229</v>
      </c>
      <c r="D237" s="4">
        <v>41910.0</v>
      </c>
      <c r="E237" s="5">
        <v>42081.0</v>
      </c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" t="s">
        <v>159</v>
      </c>
      <c r="B238" s="1" t="s">
        <v>6</v>
      </c>
      <c r="C238" s="1" t="s">
        <v>230</v>
      </c>
      <c r="D238" s="4">
        <v>42013.0</v>
      </c>
      <c r="E238" s="5">
        <v>42027.0</v>
      </c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" t="s">
        <v>159</v>
      </c>
      <c r="B239" s="1" t="s">
        <v>6</v>
      </c>
      <c r="C239" s="1" t="s">
        <v>231</v>
      </c>
      <c r="D239" s="4">
        <v>42024.0</v>
      </c>
      <c r="E239" s="5">
        <v>42061.0</v>
      </c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" t="s">
        <v>159</v>
      </c>
      <c r="B240" s="1" t="s">
        <v>6</v>
      </c>
      <c r="C240" s="1" t="s">
        <v>232</v>
      </c>
      <c r="D240" s="4">
        <v>42023.0</v>
      </c>
      <c r="E240" s="5">
        <v>42047.0</v>
      </c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" t="s">
        <v>159</v>
      </c>
      <c r="B241" s="1" t="s">
        <v>6</v>
      </c>
      <c r="C241" s="1" t="s">
        <v>233</v>
      </c>
      <c r="D241" s="4">
        <v>42020.0</v>
      </c>
      <c r="E241" s="5">
        <v>42061.0</v>
      </c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" t="s">
        <v>159</v>
      </c>
      <c r="B242" s="1" t="s">
        <v>6</v>
      </c>
      <c r="C242" s="1" t="s">
        <v>234</v>
      </c>
      <c r="D242" s="4">
        <v>42017.0</v>
      </c>
      <c r="E242" s="5">
        <v>42200.0</v>
      </c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" t="s">
        <v>159</v>
      </c>
      <c r="B243" s="1" t="s">
        <v>6</v>
      </c>
      <c r="C243" s="1" t="s">
        <v>235</v>
      </c>
      <c r="D243" s="4">
        <v>42027.0</v>
      </c>
      <c r="E243" s="5">
        <v>42208.0</v>
      </c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" t="s">
        <v>159</v>
      </c>
      <c r="B244" s="1" t="s">
        <v>6</v>
      </c>
      <c r="C244" s="1" t="s">
        <v>236</v>
      </c>
      <c r="D244" s="4">
        <v>42026.0</v>
      </c>
      <c r="E244" s="5">
        <v>42062.0</v>
      </c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" t="s">
        <v>159</v>
      </c>
      <c r="B245" s="1" t="s">
        <v>6</v>
      </c>
      <c r="C245" s="1" t="s">
        <v>237</v>
      </c>
      <c r="D245" s="4">
        <v>42044.0</v>
      </c>
      <c r="E245" s="5">
        <v>42062.0</v>
      </c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" t="s">
        <v>159</v>
      </c>
      <c r="B246" s="1" t="s">
        <v>6</v>
      </c>
      <c r="C246" s="1" t="s">
        <v>238</v>
      </c>
      <c r="D246" s="4">
        <v>42044.0</v>
      </c>
      <c r="E246" s="5">
        <v>42198.0</v>
      </c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" t="s">
        <v>159</v>
      </c>
      <c r="B247" s="1" t="s">
        <v>6</v>
      </c>
      <c r="C247" s="1" t="s">
        <v>239</v>
      </c>
      <c r="D247" s="4">
        <v>42059.0</v>
      </c>
      <c r="E247" s="5">
        <v>42207.0</v>
      </c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" t="s">
        <v>159</v>
      </c>
      <c r="B248" s="1" t="s">
        <v>6</v>
      </c>
      <c r="C248" s="1" t="s">
        <v>240</v>
      </c>
      <c r="D248" s="4">
        <v>42059.0</v>
      </c>
      <c r="E248" s="5">
        <v>42104.0</v>
      </c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" t="s">
        <v>159</v>
      </c>
      <c r="B249" s="1" t="s">
        <v>6</v>
      </c>
      <c r="C249" s="1" t="s">
        <v>241</v>
      </c>
      <c r="D249" s="4">
        <v>42073.0</v>
      </c>
      <c r="E249" s="5">
        <v>42213.0</v>
      </c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" t="s">
        <v>159</v>
      </c>
      <c r="B250" s="1" t="s">
        <v>6</v>
      </c>
      <c r="C250" s="1" t="s">
        <v>242</v>
      </c>
      <c r="D250" s="4">
        <v>42074.0</v>
      </c>
      <c r="E250" s="5">
        <v>42228.0</v>
      </c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" t="s">
        <v>159</v>
      </c>
      <c r="B251" s="1" t="s">
        <v>6</v>
      </c>
      <c r="C251" s="1" t="s">
        <v>243</v>
      </c>
      <c r="D251" s="4">
        <v>42079.0</v>
      </c>
      <c r="E251" s="5">
        <v>42213.0</v>
      </c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" t="s">
        <v>159</v>
      </c>
      <c r="B252" s="1" t="s">
        <v>6</v>
      </c>
      <c r="C252" s="1" t="s">
        <v>233</v>
      </c>
      <c r="D252" s="4">
        <v>42075.0</v>
      </c>
      <c r="E252" s="5">
        <v>42118.0</v>
      </c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" t="s">
        <v>159</v>
      </c>
      <c r="B253" s="1" t="s">
        <v>6</v>
      </c>
      <c r="C253" s="1" t="s">
        <v>244</v>
      </c>
      <c r="D253" s="4">
        <v>42075.0</v>
      </c>
      <c r="E253" s="5">
        <v>42107.0</v>
      </c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" t="s">
        <v>159</v>
      </c>
      <c r="B254" s="1" t="s">
        <v>6</v>
      </c>
      <c r="C254" s="1" t="s">
        <v>245</v>
      </c>
      <c r="D254" s="4">
        <v>42081.0</v>
      </c>
      <c r="E254" s="5">
        <v>42109.0</v>
      </c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" t="s">
        <v>159</v>
      </c>
      <c r="B255" s="1" t="s">
        <v>6</v>
      </c>
      <c r="C255" s="1" t="s">
        <v>246</v>
      </c>
      <c r="D255" s="4">
        <v>42082.0</v>
      </c>
      <c r="E255" s="5">
        <v>42110.0</v>
      </c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" t="s">
        <v>159</v>
      </c>
      <c r="B256" s="1" t="s">
        <v>6</v>
      </c>
      <c r="C256" s="1" t="s">
        <v>247</v>
      </c>
      <c r="D256" s="4">
        <v>42089.0</v>
      </c>
      <c r="E256" s="5">
        <v>42122.0</v>
      </c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" t="s">
        <v>159</v>
      </c>
      <c r="B257" s="1" t="s">
        <v>6</v>
      </c>
      <c r="C257" s="1" t="s">
        <v>248</v>
      </c>
      <c r="D257" s="4">
        <v>42097.0</v>
      </c>
      <c r="E257" s="5">
        <v>42285.0</v>
      </c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" t="s">
        <v>159</v>
      </c>
      <c r="B258" s="1" t="s">
        <v>6</v>
      </c>
      <c r="C258" s="1" t="s">
        <v>249</v>
      </c>
      <c r="D258" s="4">
        <v>42247.0</v>
      </c>
      <c r="E258" s="5">
        <v>42299.0</v>
      </c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" t="s">
        <v>159</v>
      </c>
      <c r="B259" s="1" t="s">
        <v>6</v>
      </c>
      <c r="C259" s="1" t="s">
        <v>56</v>
      </c>
      <c r="D259" s="4">
        <v>42250.0</v>
      </c>
      <c r="E259" s="5">
        <v>42332.0</v>
      </c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" t="s">
        <v>159</v>
      </c>
      <c r="B260" s="1" t="s">
        <v>6</v>
      </c>
      <c r="C260" s="1" t="s">
        <v>250</v>
      </c>
      <c r="D260" s="4">
        <v>42248.0</v>
      </c>
      <c r="E260" s="5">
        <v>42296.0</v>
      </c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" t="s">
        <v>159</v>
      </c>
      <c r="B261" s="1" t="s">
        <v>6</v>
      </c>
      <c r="C261" s="1" t="s">
        <v>251</v>
      </c>
      <c r="D261" s="4">
        <v>42299.0</v>
      </c>
      <c r="E261" s="5">
        <v>42339.0</v>
      </c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" t="s">
        <v>159</v>
      </c>
      <c r="B262" s="1" t="s">
        <v>6</v>
      </c>
      <c r="C262" s="1" t="s">
        <v>252</v>
      </c>
      <c r="D262" s="4">
        <v>42323.0</v>
      </c>
      <c r="E262" s="5">
        <v>42366.0</v>
      </c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" t="s">
        <v>159</v>
      </c>
      <c r="B263" s="1" t="s">
        <v>6</v>
      </c>
      <c r="C263" s="1" t="s">
        <v>253</v>
      </c>
      <c r="D263" s="4">
        <v>42353.0</v>
      </c>
      <c r="E263" s="5">
        <v>42368.0</v>
      </c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" t="s">
        <v>159</v>
      </c>
      <c r="B264" s="1" t="s">
        <v>6</v>
      </c>
      <c r="C264" s="1" t="s">
        <v>254</v>
      </c>
      <c r="D264" s="4">
        <v>41705.0</v>
      </c>
      <c r="E264" s="5">
        <v>42087.0</v>
      </c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" t="s">
        <v>159</v>
      </c>
      <c r="B265" s="1" t="s">
        <v>6</v>
      </c>
      <c r="C265" s="1" t="s">
        <v>255</v>
      </c>
      <c r="D265" s="4">
        <v>42179.0</v>
      </c>
      <c r="E265" s="5">
        <v>42183.0</v>
      </c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" t="s">
        <v>159</v>
      </c>
      <c r="B266" s="1" t="s">
        <v>6</v>
      </c>
      <c r="C266" s="1" t="s">
        <v>177</v>
      </c>
      <c r="D266" s="4">
        <v>42110.0</v>
      </c>
      <c r="E266" s="5">
        <v>42118.0</v>
      </c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" t="s">
        <v>159</v>
      </c>
      <c r="B267" s="1" t="s">
        <v>8</v>
      </c>
      <c r="C267" s="1" t="s">
        <v>186</v>
      </c>
      <c r="D267" s="9">
        <v>42074.0</v>
      </c>
      <c r="E267" s="5">
        <v>42074.0</v>
      </c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" t="s">
        <v>159</v>
      </c>
      <c r="B268" s="1" t="s">
        <v>6</v>
      </c>
      <c r="C268" s="1" t="s">
        <v>256</v>
      </c>
      <c r="D268" s="4">
        <v>42067.0</v>
      </c>
      <c r="E268" s="5">
        <v>42122.0</v>
      </c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" t="s">
        <v>159</v>
      </c>
      <c r="B269" s="1" t="s">
        <v>6</v>
      </c>
      <c r="C269" s="1" t="s">
        <v>257</v>
      </c>
      <c r="D269" s="4">
        <v>42036.0</v>
      </c>
      <c r="E269" s="5">
        <v>42061.0</v>
      </c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" t="s">
        <v>159</v>
      </c>
      <c r="B270" s="1" t="s">
        <v>8</v>
      </c>
      <c r="C270" s="1" t="s">
        <v>258</v>
      </c>
      <c r="D270" s="4">
        <v>41923.0</v>
      </c>
      <c r="E270" s="5">
        <v>42019.0</v>
      </c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" t="s">
        <v>159</v>
      </c>
      <c r="B271" s="1" t="s">
        <v>6</v>
      </c>
      <c r="C271" s="1" t="s">
        <v>259</v>
      </c>
      <c r="D271" s="4">
        <v>42093.0</v>
      </c>
      <c r="E271" s="5">
        <v>42096.0</v>
      </c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" t="s">
        <v>159</v>
      </c>
      <c r="B272" s="1" t="s">
        <v>6</v>
      </c>
      <c r="C272" s="1" t="s">
        <v>260</v>
      </c>
      <c r="D272" s="4">
        <v>42089.0</v>
      </c>
      <c r="E272" s="5">
        <v>42107.0</v>
      </c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" t="s">
        <v>159</v>
      </c>
      <c r="B273" s="1" t="s">
        <v>6</v>
      </c>
      <c r="C273" s="1" t="s">
        <v>261</v>
      </c>
      <c r="D273" s="4">
        <v>41737.0</v>
      </c>
      <c r="E273" s="5">
        <v>42275.0</v>
      </c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" t="s">
        <v>159</v>
      </c>
      <c r="B274" s="1" t="s">
        <v>6</v>
      </c>
      <c r="C274" s="1" t="s">
        <v>262</v>
      </c>
      <c r="D274" s="4">
        <v>42225.0</v>
      </c>
      <c r="E274" s="5">
        <v>42226.0</v>
      </c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" t="s">
        <v>159</v>
      </c>
      <c r="B275" s="1" t="s">
        <v>6</v>
      </c>
      <c r="C275" s="1" t="s">
        <v>263</v>
      </c>
      <c r="D275" s="4">
        <v>42081.0</v>
      </c>
      <c r="E275" s="5">
        <v>42082.0</v>
      </c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" t="s">
        <v>159</v>
      </c>
      <c r="B276" s="1" t="s">
        <v>8</v>
      </c>
      <c r="C276" s="1" t="s">
        <v>264</v>
      </c>
      <c r="D276" s="4">
        <v>42246.0</v>
      </c>
      <c r="E276" s="5">
        <v>42246.0</v>
      </c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" t="s">
        <v>159</v>
      </c>
      <c r="B277" s="1" t="s">
        <v>6</v>
      </c>
      <c r="C277" s="1" t="s">
        <v>265</v>
      </c>
      <c r="D277" s="4">
        <v>41986.0</v>
      </c>
      <c r="E277" s="5">
        <v>42016.0</v>
      </c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" t="s">
        <v>159</v>
      </c>
      <c r="B278" s="1" t="s">
        <v>6</v>
      </c>
      <c r="C278" s="1" t="s">
        <v>266</v>
      </c>
      <c r="D278" s="4">
        <v>42027.0</v>
      </c>
      <c r="E278" s="5">
        <v>42027.0</v>
      </c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" t="s">
        <v>159</v>
      </c>
      <c r="B279" s="1" t="s">
        <v>6</v>
      </c>
      <c r="C279" s="1" t="s">
        <v>267</v>
      </c>
      <c r="D279" s="4">
        <v>42027.0</v>
      </c>
      <c r="E279" s="5">
        <v>42027.0</v>
      </c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" t="s">
        <v>159</v>
      </c>
      <c r="B280" s="1" t="s">
        <v>6</v>
      </c>
      <c r="C280" s="1" t="s">
        <v>268</v>
      </c>
      <c r="D280" s="4">
        <v>42038.0</v>
      </c>
      <c r="E280" s="5">
        <v>42101.0</v>
      </c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" t="s">
        <v>159</v>
      </c>
      <c r="B281" s="1" t="s">
        <v>6</v>
      </c>
      <c r="C281" s="1" t="s">
        <v>269</v>
      </c>
      <c r="D281" s="4">
        <v>42074.0</v>
      </c>
      <c r="E281" s="5">
        <v>42089.0</v>
      </c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" t="s">
        <v>159</v>
      </c>
      <c r="B282" s="1" t="s">
        <v>6</v>
      </c>
      <c r="C282" s="1" t="s">
        <v>82</v>
      </c>
      <c r="D282" s="4">
        <v>42095.0</v>
      </c>
      <c r="E282" s="5">
        <v>42104.0</v>
      </c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" t="s">
        <v>159</v>
      </c>
      <c r="B283" s="1" t="s">
        <v>6</v>
      </c>
      <c r="C283" s="1" t="s">
        <v>270</v>
      </c>
      <c r="D283" s="4">
        <v>42108.0</v>
      </c>
      <c r="E283" s="5">
        <v>42283.0</v>
      </c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" t="s">
        <v>159</v>
      </c>
      <c r="B284" s="1" t="s">
        <v>6</v>
      </c>
      <c r="C284" s="1" t="s">
        <v>271</v>
      </c>
      <c r="D284" s="4">
        <v>42039.0</v>
      </c>
      <c r="E284" s="5">
        <v>42074.0</v>
      </c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" t="s">
        <v>159</v>
      </c>
      <c r="B285" s="1" t="s">
        <v>8</v>
      </c>
      <c r="C285" s="1" t="s">
        <v>272</v>
      </c>
      <c r="D285" s="4">
        <v>38790.0</v>
      </c>
      <c r="E285" s="5">
        <v>42073.0</v>
      </c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" t="s">
        <v>159</v>
      </c>
      <c r="B286" s="1" t="s">
        <v>6</v>
      </c>
      <c r="C286" s="1" t="s">
        <v>273</v>
      </c>
      <c r="D286" s="4">
        <v>42094.0</v>
      </c>
      <c r="E286" s="5">
        <v>42242.0</v>
      </c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" t="s">
        <v>159</v>
      </c>
      <c r="B287" s="1" t="s">
        <v>6</v>
      </c>
      <c r="C287" s="1" t="s">
        <v>274</v>
      </c>
      <c r="D287" s="4">
        <v>42226.0</v>
      </c>
      <c r="E287" s="5">
        <v>42237.0</v>
      </c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" t="s">
        <v>159</v>
      </c>
      <c r="B288" s="1" t="s">
        <v>6</v>
      </c>
      <c r="C288" s="1" t="s">
        <v>275</v>
      </c>
      <c r="D288" s="4">
        <v>42096.0</v>
      </c>
      <c r="E288" s="5">
        <v>42139.0</v>
      </c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" t="s">
        <v>159</v>
      </c>
      <c r="B289" s="1" t="s">
        <v>6</v>
      </c>
      <c r="C289" s="1" t="s">
        <v>276</v>
      </c>
      <c r="D289" s="4">
        <v>42121.0</v>
      </c>
      <c r="E289" s="5">
        <v>42318.0</v>
      </c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 t="s">
        <v>159</v>
      </c>
      <c r="B290" s="1" t="s">
        <v>6</v>
      </c>
      <c r="C290" s="1" t="s">
        <v>277</v>
      </c>
      <c r="D290" s="4">
        <v>42121.0</v>
      </c>
      <c r="E290" s="5">
        <v>42320.0</v>
      </c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" t="s">
        <v>159</v>
      </c>
      <c r="B291" s="1" t="s">
        <v>6</v>
      </c>
      <c r="C291" s="1" t="s">
        <v>278</v>
      </c>
      <c r="D291" s="4">
        <v>42121.0</v>
      </c>
      <c r="E291" s="5">
        <v>42317.0</v>
      </c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" t="s">
        <v>159</v>
      </c>
      <c r="B292" s="1" t="s">
        <v>6</v>
      </c>
      <c r="C292" s="1" t="s">
        <v>279</v>
      </c>
      <c r="D292" s="4">
        <v>42122.0</v>
      </c>
      <c r="E292" s="5">
        <v>42318.0</v>
      </c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" t="s">
        <v>159</v>
      </c>
      <c r="B293" s="1" t="s">
        <v>6</v>
      </c>
      <c r="C293" s="1" t="s">
        <v>280</v>
      </c>
      <c r="D293" s="4">
        <v>42093.0</v>
      </c>
      <c r="E293" s="5">
        <v>42152.0</v>
      </c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" t="s">
        <v>159</v>
      </c>
      <c r="B294" s="1" t="s">
        <v>6</v>
      </c>
      <c r="C294" s="1" t="s">
        <v>281</v>
      </c>
      <c r="D294" s="4">
        <v>42084.0</v>
      </c>
      <c r="E294" s="5">
        <v>42088.0</v>
      </c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" t="s">
        <v>159</v>
      </c>
      <c r="B295" s="1" t="s">
        <v>6</v>
      </c>
      <c r="C295" s="1" t="s">
        <v>282</v>
      </c>
      <c r="D295" s="4">
        <v>42122.0</v>
      </c>
      <c r="E295" s="5">
        <v>42318.0</v>
      </c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" t="s">
        <v>159</v>
      </c>
      <c r="B296" s="1" t="s">
        <v>6</v>
      </c>
      <c r="C296" s="1" t="s">
        <v>53</v>
      </c>
      <c r="D296" s="4">
        <v>42201.0</v>
      </c>
      <c r="E296" s="5">
        <v>42202.0</v>
      </c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" t="s">
        <v>159</v>
      </c>
      <c r="B297" s="1" t="s">
        <v>6</v>
      </c>
      <c r="C297" s="1" t="s">
        <v>283</v>
      </c>
      <c r="D297" s="4">
        <v>42072.0</v>
      </c>
      <c r="E297" s="5">
        <v>42121.0</v>
      </c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" t="s">
        <v>159</v>
      </c>
      <c r="B298" s="1" t="s">
        <v>6</v>
      </c>
      <c r="C298" s="1" t="s">
        <v>284</v>
      </c>
      <c r="D298" s="4">
        <v>42073.0</v>
      </c>
      <c r="E298" s="5">
        <v>42115.0</v>
      </c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" t="s">
        <v>159</v>
      </c>
      <c r="B299" s="1" t="s">
        <v>6</v>
      </c>
      <c r="C299" s="1" t="s">
        <v>285</v>
      </c>
      <c r="D299" s="4">
        <v>42079.0</v>
      </c>
      <c r="E299" s="5">
        <v>42110.0</v>
      </c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" t="s">
        <v>159</v>
      </c>
      <c r="B300" s="1" t="s">
        <v>6</v>
      </c>
      <c r="C300" s="1" t="s">
        <v>286</v>
      </c>
      <c r="D300" s="4">
        <v>42109.0</v>
      </c>
      <c r="E300" s="5">
        <v>42195.0</v>
      </c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" t="s">
        <v>159</v>
      </c>
      <c r="B301" s="1" t="s">
        <v>6</v>
      </c>
      <c r="C301" s="1" t="s">
        <v>287</v>
      </c>
      <c r="D301" s="4">
        <v>40371.0</v>
      </c>
      <c r="E301" s="5">
        <v>42354.0</v>
      </c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" t="s">
        <v>159</v>
      </c>
      <c r="B302" s="1" t="s">
        <v>6</v>
      </c>
      <c r="C302" s="1" t="s">
        <v>288</v>
      </c>
      <c r="D302" s="4">
        <v>41292.0</v>
      </c>
      <c r="E302" s="5">
        <v>42171.0</v>
      </c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" t="s">
        <v>159</v>
      </c>
      <c r="B303" s="1" t="s">
        <v>6</v>
      </c>
      <c r="C303" s="1" t="s">
        <v>101</v>
      </c>
      <c r="D303" s="4">
        <v>42018.0</v>
      </c>
      <c r="E303" s="5">
        <v>42268.0</v>
      </c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" t="s">
        <v>159</v>
      </c>
      <c r="B304" s="1" t="s">
        <v>6</v>
      </c>
      <c r="C304" s="1" t="s">
        <v>289</v>
      </c>
      <c r="D304" s="4">
        <v>42040.0</v>
      </c>
      <c r="E304" s="5">
        <v>42138.0</v>
      </c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" t="s">
        <v>159</v>
      </c>
      <c r="B305" s="1" t="s">
        <v>6</v>
      </c>
      <c r="C305" s="1" t="s">
        <v>290</v>
      </c>
      <c r="D305" s="4">
        <v>42047.0</v>
      </c>
      <c r="E305" s="5">
        <v>42331.0</v>
      </c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" t="s">
        <v>159</v>
      </c>
      <c r="B306" s="1" t="s">
        <v>6</v>
      </c>
      <c r="C306" s="1" t="s">
        <v>291</v>
      </c>
      <c r="D306" s="4">
        <v>42078.0</v>
      </c>
      <c r="E306" s="5">
        <v>42271.0</v>
      </c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" t="s">
        <v>159</v>
      </c>
      <c r="B307" s="1" t="s">
        <v>6</v>
      </c>
      <c r="C307" s="1" t="s">
        <v>292</v>
      </c>
      <c r="D307" s="4">
        <v>42084.0</v>
      </c>
      <c r="E307" s="5">
        <v>42116.0</v>
      </c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" t="s">
        <v>159</v>
      </c>
      <c r="B308" s="1" t="s">
        <v>6</v>
      </c>
      <c r="C308" s="1" t="s">
        <v>72</v>
      </c>
      <c r="D308" s="4">
        <v>42080.0</v>
      </c>
      <c r="E308" s="5">
        <v>42107.0</v>
      </c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" t="s">
        <v>159</v>
      </c>
      <c r="B309" s="1" t="s">
        <v>6</v>
      </c>
      <c r="C309" s="1" t="s">
        <v>293</v>
      </c>
      <c r="D309" s="4">
        <v>42086.0</v>
      </c>
      <c r="E309" s="5">
        <v>42220.0</v>
      </c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" t="s">
        <v>159</v>
      </c>
      <c r="B310" s="1" t="s">
        <v>6</v>
      </c>
      <c r="C310" s="1" t="s">
        <v>294</v>
      </c>
      <c r="D310" s="4">
        <v>42087.0</v>
      </c>
      <c r="E310" s="5">
        <v>42338.0</v>
      </c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" t="s">
        <v>159</v>
      </c>
      <c r="B311" s="1" t="s">
        <v>6</v>
      </c>
      <c r="C311" s="1" t="s">
        <v>295</v>
      </c>
      <c r="D311" s="4">
        <v>42089.0</v>
      </c>
      <c r="E311" s="5">
        <v>42214.0</v>
      </c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" t="s">
        <v>159</v>
      </c>
      <c r="B312" s="1" t="s">
        <v>6</v>
      </c>
      <c r="C312" s="1" t="s">
        <v>296</v>
      </c>
      <c r="D312" s="4">
        <v>42093.0</v>
      </c>
      <c r="E312" s="5">
        <v>42265.0</v>
      </c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" t="s">
        <v>159</v>
      </c>
      <c r="B313" s="1" t="s">
        <v>6</v>
      </c>
      <c r="C313" s="1" t="s">
        <v>297</v>
      </c>
      <c r="D313" s="4">
        <v>42117.0</v>
      </c>
      <c r="E313" s="5">
        <v>42166.0</v>
      </c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" t="s">
        <v>159</v>
      </c>
      <c r="B314" s="1" t="s">
        <v>6</v>
      </c>
      <c r="C314" s="1" t="s">
        <v>298</v>
      </c>
      <c r="D314" s="4">
        <v>42118.0</v>
      </c>
      <c r="E314" s="5">
        <v>42167.0</v>
      </c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" t="s">
        <v>159</v>
      </c>
      <c r="B315" s="1" t="s">
        <v>6</v>
      </c>
      <c r="C315" s="1" t="s">
        <v>299</v>
      </c>
      <c r="D315" s="4">
        <v>42124.0</v>
      </c>
      <c r="E315" s="5">
        <v>42173.0</v>
      </c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" t="s">
        <v>159</v>
      </c>
      <c r="B316" s="1" t="s">
        <v>6</v>
      </c>
      <c r="C316" s="1" t="s">
        <v>300</v>
      </c>
      <c r="D316" s="4">
        <v>42123.0</v>
      </c>
      <c r="E316" s="5">
        <v>42165.0</v>
      </c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" t="s">
        <v>159</v>
      </c>
      <c r="B317" s="1" t="s">
        <v>6</v>
      </c>
      <c r="C317" s="1" t="s">
        <v>301</v>
      </c>
      <c r="D317" s="4">
        <v>42123.0</v>
      </c>
      <c r="E317" s="5">
        <v>42164.0</v>
      </c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" t="s">
        <v>159</v>
      </c>
      <c r="B318" s="1" t="s">
        <v>6</v>
      </c>
      <c r="C318" s="1" t="s">
        <v>302</v>
      </c>
      <c r="D318" s="4">
        <v>42125.0</v>
      </c>
      <c r="E318" s="5">
        <v>42213.0</v>
      </c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" t="s">
        <v>159</v>
      </c>
      <c r="B319" s="1" t="s">
        <v>6</v>
      </c>
      <c r="C319" s="1" t="s">
        <v>303</v>
      </c>
      <c r="D319" s="4">
        <v>42125.0</v>
      </c>
      <c r="E319" s="5">
        <v>42207.0</v>
      </c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" t="s">
        <v>159</v>
      </c>
      <c r="B320" s="1" t="s">
        <v>6</v>
      </c>
      <c r="C320" s="1" t="s">
        <v>304</v>
      </c>
      <c r="D320" s="4">
        <v>42159.0</v>
      </c>
      <c r="E320" s="5">
        <v>42220.0</v>
      </c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" t="s">
        <v>159</v>
      </c>
      <c r="B321" s="1" t="s">
        <v>6</v>
      </c>
      <c r="C321" s="1" t="s">
        <v>305</v>
      </c>
      <c r="D321" s="4">
        <v>42184.0</v>
      </c>
      <c r="E321" s="5">
        <v>42324.0</v>
      </c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" t="s">
        <v>159</v>
      </c>
      <c r="B322" s="1" t="s">
        <v>6</v>
      </c>
      <c r="C322" s="1" t="s">
        <v>306</v>
      </c>
      <c r="D322" s="4">
        <v>42187.0</v>
      </c>
      <c r="E322" s="5">
        <v>42263.0</v>
      </c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" t="s">
        <v>159</v>
      </c>
      <c r="B323" s="1" t="s">
        <v>6</v>
      </c>
      <c r="C323" s="1" t="s">
        <v>307</v>
      </c>
      <c r="D323" s="4">
        <v>42221.0</v>
      </c>
      <c r="E323" s="5">
        <v>42327.0</v>
      </c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" t="s">
        <v>159</v>
      </c>
      <c r="B324" s="1" t="s">
        <v>6</v>
      </c>
      <c r="C324" s="1" t="s">
        <v>308</v>
      </c>
      <c r="D324" s="4">
        <v>42248.0</v>
      </c>
      <c r="E324" s="5">
        <v>42256.0</v>
      </c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" t="s">
        <v>159</v>
      </c>
      <c r="B325" s="1" t="s">
        <v>6</v>
      </c>
      <c r="C325" s="1" t="s">
        <v>309</v>
      </c>
      <c r="D325" s="4">
        <v>42256.0</v>
      </c>
      <c r="E325" s="5">
        <v>42305.0</v>
      </c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" t="s">
        <v>159</v>
      </c>
      <c r="B326" s="1" t="s">
        <v>6</v>
      </c>
      <c r="C326" s="1" t="s">
        <v>310</v>
      </c>
      <c r="D326" s="4">
        <v>42293.0</v>
      </c>
      <c r="E326" s="5">
        <v>42355.0</v>
      </c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" t="s">
        <v>159</v>
      </c>
      <c r="B327" s="1" t="s">
        <v>6</v>
      </c>
      <c r="C327" s="1" t="s">
        <v>311</v>
      </c>
      <c r="D327" s="4">
        <v>41599.0</v>
      </c>
      <c r="E327" s="5">
        <v>42136.0</v>
      </c>
      <c r="F327" s="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" t="s">
        <v>159</v>
      </c>
      <c r="B328" s="1" t="s">
        <v>6</v>
      </c>
      <c r="C328" s="1" t="s">
        <v>309</v>
      </c>
      <c r="D328" s="4">
        <v>42081.0</v>
      </c>
      <c r="E328" s="5">
        <v>42093.0</v>
      </c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" t="s">
        <v>159</v>
      </c>
      <c r="B329" s="1" t="s">
        <v>6</v>
      </c>
      <c r="C329" s="1" t="s">
        <v>312</v>
      </c>
      <c r="D329" s="4">
        <v>42079.0</v>
      </c>
      <c r="E329" s="5">
        <v>42093.0</v>
      </c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" t="s">
        <v>159</v>
      </c>
      <c r="B330" s="1" t="s">
        <v>8</v>
      </c>
      <c r="C330" s="1" t="s">
        <v>313</v>
      </c>
      <c r="D330" s="4">
        <v>37778.0</v>
      </c>
      <c r="E330" s="5">
        <v>42116.0</v>
      </c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" t="s">
        <v>159</v>
      </c>
      <c r="B331" s="1" t="s">
        <v>6</v>
      </c>
      <c r="C331" s="1" t="s">
        <v>314</v>
      </c>
      <c r="D331" s="4">
        <v>40686.0</v>
      </c>
      <c r="E331" s="5">
        <v>42054.0</v>
      </c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" t="s">
        <v>159</v>
      </c>
      <c r="B332" s="1" t="s">
        <v>6</v>
      </c>
      <c r="C332" s="1" t="s">
        <v>315</v>
      </c>
      <c r="D332" s="4">
        <v>42034.0</v>
      </c>
      <c r="E332" s="5">
        <v>42090.0</v>
      </c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" t="s">
        <v>159</v>
      </c>
      <c r="B333" s="1" t="s">
        <v>6</v>
      </c>
      <c r="C333" s="1" t="s">
        <v>75</v>
      </c>
      <c r="D333" s="4">
        <v>42053.0</v>
      </c>
      <c r="E333" s="5">
        <v>42062.0</v>
      </c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" t="s">
        <v>159</v>
      </c>
      <c r="B334" s="1" t="s">
        <v>6</v>
      </c>
      <c r="C334" s="1" t="s">
        <v>316</v>
      </c>
      <c r="D334" s="4">
        <v>42070.0</v>
      </c>
      <c r="E334" s="5">
        <v>42138.0</v>
      </c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" t="s">
        <v>159</v>
      </c>
      <c r="B335" s="1" t="s">
        <v>6</v>
      </c>
      <c r="C335" s="1" t="s">
        <v>317</v>
      </c>
      <c r="D335" s="4">
        <v>42094.0</v>
      </c>
      <c r="E335" s="5">
        <v>42256.0</v>
      </c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" t="s">
        <v>159</v>
      </c>
      <c r="B336" s="1" t="s">
        <v>6</v>
      </c>
      <c r="C336" s="1" t="s">
        <v>318</v>
      </c>
      <c r="D336" s="4">
        <v>42109.0</v>
      </c>
      <c r="E336" s="5">
        <v>42179.0</v>
      </c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" t="s">
        <v>159</v>
      </c>
      <c r="B337" s="1" t="s">
        <v>6</v>
      </c>
      <c r="C337" s="1" t="s">
        <v>319</v>
      </c>
      <c r="D337" s="4">
        <v>42121.0</v>
      </c>
      <c r="E337" s="5">
        <v>42160.0</v>
      </c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" t="s">
        <v>159</v>
      </c>
      <c r="B338" s="1" t="s">
        <v>6</v>
      </c>
      <c r="C338" s="1" t="s">
        <v>320</v>
      </c>
      <c r="D338" s="4">
        <v>42132.0</v>
      </c>
      <c r="E338" s="5">
        <v>42144.0</v>
      </c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" t="s">
        <v>159</v>
      </c>
      <c r="B339" s="1" t="s">
        <v>6</v>
      </c>
      <c r="C339" s="1" t="s">
        <v>321</v>
      </c>
      <c r="D339" s="4">
        <v>42219.0</v>
      </c>
      <c r="E339" s="5">
        <v>42353.0</v>
      </c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" t="s">
        <v>159</v>
      </c>
      <c r="B340" s="1" t="s">
        <v>6</v>
      </c>
      <c r="C340" s="1" t="s">
        <v>322</v>
      </c>
      <c r="D340" s="4">
        <v>42090.0</v>
      </c>
      <c r="E340" s="5">
        <v>42109.0</v>
      </c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" t="s">
        <v>159</v>
      </c>
      <c r="B341" s="1" t="s">
        <v>6</v>
      </c>
      <c r="C341" s="1" t="s">
        <v>323</v>
      </c>
      <c r="D341" s="4">
        <v>40680.0</v>
      </c>
      <c r="E341" s="5">
        <v>42130.0</v>
      </c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" t="s">
        <v>159</v>
      </c>
      <c r="B342" s="1" t="s">
        <v>6</v>
      </c>
      <c r="C342" s="1" t="s">
        <v>324</v>
      </c>
      <c r="D342" s="4">
        <v>41737.0</v>
      </c>
      <c r="E342" s="5">
        <v>42186.0</v>
      </c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" t="s">
        <v>159</v>
      </c>
      <c r="B343" s="1" t="s">
        <v>6</v>
      </c>
      <c r="C343" s="1" t="s">
        <v>93</v>
      </c>
      <c r="D343" s="4">
        <v>42024.0</v>
      </c>
      <c r="E343" s="5">
        <v>42108.0</v>
      </c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" t="s">
        <v>159</v>
      </c>
      <c r="B344" s="1" t="s">
        <v>6</v>
      </c>
      <c r="C344" s="1" t="s">
        <v>325</v>
      </c>
      <c r="D344" s="4">
        <v>42115.0</v>
      </c>
      <c r="E344" s="5">
        <v>42185.0</v>
      </c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" t="s">
        <v>159</v>
      </c>
      <c r="B345" s="1" t="s">
        <v>6</v>
      </c>
      <c r="C345" s="1" t="s">
        <v>326</v>
      </c>
      <c r="D345" s="4">
        <v>42125.0</v>
      </c>
      <c r="E345" s="5">
        <v>42179.0</v>
      </c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" t="s">
        <v>159</v>
      </c>
      <c r="B346" s="1" t="s">
        <v>6</v>
      </c>
      <c r="C346" s="1" t="s">
        <v>327</v>
      </c>
      <c r="D346" s="4">
        <v>42122.0</v>
      </c>
      <c r="E346" s="5">
        <v>42171.0</v>
      </c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" t="s">
        <v>159</v>
      </c>
      <c r="B347" s="1" t="s">
        <v>6</v>
      </c>
      <c r="C347" s="1" t="s">
        <v>328</v>
      </c>
      <c r="D347" s="4">
        <v>42242.0</v>
      </c>
      <c r="E347" s="5">
        <v>42283.0</v>
      </c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" t="s">
        <v>159</v>
      </c>
      <c r="B348" s="1" t="s">
        <v>6</v>
      </c>
      <c r="C348" s="1" t="s">
        <v>111</v>
      </c>
      <c r="D348" s="4">
        <v>42256.0</v>
      </c>
      <c r="E348" s="5">
        <v>42269.0</v>
      </c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" t="s">
        <v>159</v>
      </c>
      <c r="B349" s="1" t="s">
        <v>6</v>
      </c>
      <c r="C349" s="1" t="s">
        <v>329</v>
      </c>
      <c r="D349" s="4">
        <v>42052.0</v>
      </c>
      <c r="E349" s="5">
        <v>42100.0</v>
      </c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" t="s">
        <v>159</v>
      </c>
      <c r="B350" s="1" t="s">
        <v>6</v>
      </c>
      <c r="C350" s="1" t="s">
        <v>330</v>
      </c>
      <c r="D350" s="4">
        <v>42095.0</v>
      </c>
      <c r="E350" s="5">
        <v>42247.0</v>
      </c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" t="s">
        <v>159</v>
      </c>
      <c r="B351" s="1" t="s">
        <v>6</v>
      </c>
      <c r="C351" s="1" t="s">
        <v>331</v>
      </c>
      <c r="D351" s="4">
        <v>42122.0</v>
      </c>
      <c r="E351" s="5">
        <v>42173.0</v>
      </c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" t="s">
        <v>159</v>
      </c>
      <c r="B352" s="1" t="s">
        <v>6</v>
      </c>
      <c r="C352" s="1" t="s">
        <v>332</v>
      </c>
      <c r="D352" s="4">
        <v>42128.0</v>
      </c>
      <c r="E352" s="5">
        <v>42286.0</v>
      </c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" t="s">
        <v>159</v>
      </c>
      <c r="B353" s="1" t="s">
        <v>6</v>
      </c>
      <c r="C353" s="1" t="s">
        <v>333</v>
      </c>
      <c r="D353" s="4">
        <v>42128.0</v>
      </c>
      <c r="E353" s="5">
        <v>42214.0</v>
      </c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" t="s">
        <v>159</v>
      </c>
      <c r="B354" s="1" t="s">
        <v>6</v>
      </c>
      <c r="C354" s="1" t="s">
        <v>334</v>
      </c>
      <c r="D354" s="4">
        <v>42132.0</v>
      </c>
      <c r="E354" s="5">
        <v>42191.0</v>
      </c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" t="s">
        <v>159</v>
      </c>
      <c r="B355" s="1" t="s">
        <v>6</v>
      </c>
      <c r="C355" s="1" t="s">
        <v>335</v>
      </c>
      <c r="D355" s="4">
        <v>42136.0</v>
      </c>
      <c r="E355" s="5">
        <v>42187.0</v>
      </c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" t="s">
        <v>159</v>
      </c>
      <c r="B356" s="1" t="s">
        <v>6</v>
      </c>
      <c r="C356" s="1" t="s">
        <v>336</v>
      </c>
      <c r="D356" s="4">
        <v>42144.0</v>
      </c>
      <c r="E356" s="5">
        <v>42173.0</v>
      </c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" t="s">
        <v>159</v>
      </c>
      <c r="B357" s="1" t="s">
        <v>6</v>
      </c>
      <c r="C357" s="1" t="s">
        <v>337</v>
      </c>
      <c r="D357" s="4">
        <v>42164.0</v>
      </c>
      <c r="E357" s="5">
        <v>42195.0</v>
      </c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" t="s">
        <v>159</v>
      </c>
      <c r="B358" s="1" t="s">
        <v>6</v>
      </c>
      <c r="C358" s="1" t="s">
        <v>338</v>
      </c>
      <c r="D358" s="4">
        <v>42255.0</v>
      </c>
      <c r="E358" s="5">
        <v>42347.0</v>
      </c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" t="s">
        <v>339</v>
      </c>
      <c r="B359" s="1" t="s">
        <v>6</v>
      </c>
      <c r="C359" s="1" t="s">
        <v>340</v>
      </c>
      <c r="D359" s="4">
        <v>42123.0</v>
      </c>
      <c r="E359" s="5">
        <v>42139.0</v>
      </c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" t="s">
        <v>339</v>
      </c>
      <c r="B360" s="1" t="s">
        <v>6</v>
      </c>
      <c r="C360" s="1" t="s">
        <v>177</v>
      </c>
      <c r="D360" s="4">
        <v>42285.0</v>
      </c>
      <c r="E360" s="5">
        <v>42293.0</v>
      </c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" t="s">
        <v>339</v>
      </c>
      <c r="B361" s="1" t="s">
        <v>6</v>
      </c>
      <c r="C361" s="1" t="s">
        <v>341</v>
      </c>
      <c r="D361" s="4">
        <v>41716.0</v>
      </c>
      <c r="E361" s="5">
        <v>42060.0</v>
      </c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" t="s">
        <v>339</v>
      </c>
      <c r="B362" s="1" t="s">
        <v>6</v>
      </c>
      <c r="C362" s="1" t="s">
        <v>342</v>
      </c>
      <c r="D362" s="4">
        <v>37848.0</v>
      </c>
      <c r="E362" s="5">
        <v>42039.0</v>
      </c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" t="s">
        <v>339</v>
      </c>
      <c r="B363" s="1" t="s">
        <v>6</v>
      </c>
      <c r="C363" s="1" t="s">
        <v>343</v>
      </c>
      <c r="D363" s="4">
        <v>41345.0</v>
      </c>
      <c r="E363" s="5">
        <v>42139.0</v>
      </c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" t="s">
        <v>339</v>
      </c>
      <c r="B364" s="1" t="s">
        <v>6</v>
      </c>
      <c r="C364" s="1" t="s">
        <v>344</v>
      </c>
      <c r="D364" s="4">
        <v>42074.0</v>
      </c>
      <c r="E364" s="5">
        <v>42129.0</v>
      </c>
      <c r="F364" s="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" t="s">
        <v>339</v>
      </c>
      <c r="B365" s="1" t="s">
        <v>6</v>
      </c>
      <c r="C365" s="1" t="s">
        <v>345</v>
      </c>
      <c r="D365" s="4">
        <v>41059.0</v>
      </c>
      <c r="E365" s="5">
        <v>42195.0</v>
      </c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" t="s">
        <v>339</v>
      </c>
      <c r="B366" s="1" t="s">
        <v>6</v>
      </c>
      <c r="C366" s="1" t="s">
        <v>346</v>
      </c>
      <c r="D366" s="4">
        <v>41535.0</v>
      </c>
      <c r="E366" s="5">
        <v>42195.0</v>
      </c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" t="s">
        <v>339</v>
      </c>
      <c r="B367" s="1" t="s">
        <v>6</v>
      </c>
      <c r="C367" s="1" t="s">
        <v>347</v>
      </c>
      <c r="D367" s="4">
        <v>41779.0</v>
      </c>
      <c r="E367" s="5">
        <v>42195.0</v>
      </c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" t="s">
        <v>339</v>
      </c>
      <c r="B368" s="1" t="s">
        <v>6</v>
      </c>
      <c r="C368" s="1" t="s">
        <v>348</v>
      </c>
      <c r="D368" s="4">
        <v>41807.0</v>
      </c>
      <c r="E368" s="5">
        <v>42195.0</v>
      </c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" t="s">
        <v>339</v>
      </c>
      <c r="B369" s="1" t="s">
        <v>6</v>
      </c>
      <c r="C369" s="1" t="s">
        <v>349</v>
      </c>
      <c r="D369" s="4">
        <v>42109.0</v>
      </c>
      <c r="E369" s="5">
        <v>42195.0</v>
      </c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" t="s">
        <v>339</v>
      </c>
      <c r="B370" s="1" t="s">
        <v>8</v>
      </c>
      <c r="C370" s="1" t="s">
        <v>350</v>
      </c>
      <c r="D370" s="4">
        <v>40035.0</v>
      </c>
      <c r="E370" s="5">
        <v>42191.0</v>
      </c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" t="s">
        <v>339</v>
      </c>
      <c r="B371" s="1" t="s">
        <v>6</v>
      </c>
      <c r="C371" s="1" t="s">
        <v>351</v>
      </c>
      <c r="D371" s="4">
        <v>40759.0</v>
      </c>
      <c r="E371" s="5">
        <v>42314.0</v>
      </c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" t="s">
        <v>339</v>
      </c>
      <c r="B372" s="1" t="s">
        <v>6</v>
      </c>
      <c r="C372" s="1" t="s">
        <v>352</v>
      </c>
      <c r="D372" s="4">
        <v>40659.0</v>
      </c>
      <c r="E372" s="5">
        <v>42293.0</v>
      </c>
      <c r="F372" s="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" t="s">
        <v>339</v>
      </c>
      <c r="B373" s="1" t="s">
        <v>6</v>
      </c>
      <c r="C373" s="1" t="s">
        <v>353</v>
      </c>
      <c r="D373" s="4">
        <v>40659.0</v>
      </c>
      <c r="E373" s="5">
        <v>42250.0</v>
      </c>
      <c r="F373" s="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" t="s">
        <v>339</v>
      </c>
      <c r="B374" s="1" t="s">
        <v>6</v>
      </c>
      <c r="C374" s="1" t="s">
        <v>354</v>
      </c>
      <c r="D374" s="4">
        <v>40659.0</v>
      </c>
      <c r="E374" s="5">
        <v>42034.0</v>
      </c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" t="s">
        <v>339</v>
      </c>
      <c r="B375" s="1" t="s">
        <v>6</v>
      </c>
      <c r="C375" s="1" t="s">
        <v>355</v>
      </c>
      <c r="D375" s="4">
        <v>40653.0</v>
      </c>
      <c r="E375" s="5">
        <v>42282.0</v>
      </c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" t="s">
        <v>339</v>
      </c>
      <c r="B376" s="1" t="s">
        <v>6</v>
      </c>
      <c r="C376" s="1" t="s">
        <v>356</v>
      </c>
      <c r="D376" s="4">
        <v>40673.0</v>
      </c>
      <c r="E376" s="5">
        <v>42285.0</v>
      </c>
      <c r="F376" s="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" t="s">
        <v>339</v>
      </c>
      <c r="B377" s="1" t="s">
        <v>6</v>
      </c>
      <c r="C377" s="1" t="s">
        <v>357</v>
      </c>
      <c r="D377" s="4">
        <v>40990.0</v>
      </c>
      <c r="E377" s="5">
        <v>42303.0</v>
      </c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" t="s">
        <v>339</v>
      </c>
      <c r="B378" s="1" t="s">
        <v>6</v>
      </c>
      <c r="C378" s="1" t="s">
        <v>358</v>
      </c>
      <c r="D378" s="4">
        <v>41317.0</v>
      </c>
      <c r="E378" s="5">
        <v>42139.0</v>
      </c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" t="s">
        <v>339</v>
      </c>
      <c r="B379" s="1" t="s">
        <v>8</v>
      </c>
      <c r="C379" s="1" t="s">
        <v>359</v>
      </c>
      <c r="D379" s="4">
        <v>41360.0</v>
      </c>
      <c r="E379" s="5">
        <v>42249.0</v>
      </c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" t="s">
        <v>339</v>
      </c>
      <c r="B380" s="1" t="s">
        <v>6</v>
      </c>
      <c r="C380" s="1" t="s">
        <v>360</v>
      </c>
      <c r="D380" s="4">
        <v>41754.0</v>
      </c>
      <c r="E380" s="5">
        <v>42250.0</v>
      </c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" t="s">
        <v>339</v>
      </c>
      <c r="B381" s="1" t="s">
        <v>6</v>
      </c>
      <c r="C381" s="1" t="s">
        <v>361</v>
      </c>
      <c r="D381" s="4">
        <v>41754.0</v>
      </c>
      <c r="E381" s="5">
        <v>42253.0</v>
      </c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" t="s">
        <v>339</v>
      </c>
      <c r="B382" s="1" t="s">
        <v>6</v>
      </c>
      <c r="C382" s="1" t="s">
        <v>362</v>
      </c>
      <c r="D382" s="4">
        <v>41754.0</v>
      </c>
      <c r="E382" s="5">
        <v>42251.0</v>
      </c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" t="s">
        <v>339</v>
      </c>
      <c r="B383" s="1" t="s">
        <v>8</v>
      </c>
      <c r="C383" s="1" t="s">
        <v>363</v>
      </c>
      <c r="D383" s="4">
        <v>42016.0</v>
      </c>
      <c r="E383" s="5">
        <v>42208.0</v>
      </c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" t="s">
        <v>339</v>
      </c>
      <c r="B384" s="1" t="s">
        <v>8</v>
      </c>
      <c r="C384" s="1" t="s">
        <v>364</v>
      </c>
      <c r="D384" s="4">
        <v>42067.0</v>
      </c>
      <c r="E384" s="5">
        <v>42109.0</v>
      </c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" t="s">
        <v>339</v>
      </c>
      <c r="B385" s="1" t="s">
        <v>8</v>
      </c>
      <c r="C385" s="1" t="s">
        <v>9</v>
      </c>
      <c r="D385" s="4">
        <v>42160.0</v>
      </c>
      <c r="E385" s="5">
        <v>42249.0</v>
      </c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" t="s">
        <v>339</v>
      </c>
      <c r="B386" s="1" t="s">
        <v>6</v>
      </c>
      <c r="C386" s="1" t="s">
        <v>365</v>
      </c>
      <c r="D386" s="4">
        <v>41422.0</v>
      </c>
      <c r="E386" s="5">
        <v>42251.0</v>
      </c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" t="s">
        <v>339</v>
      </c>
      <c r="B387" s="1" t="s">
        <v>6</v>
      </c>
      <c r="C387" s="1" t="s">
        <v>331</v>
      </c>
      <c r="D387" s="4">
        <v>41729.0</v>
      </c>
      <c r="E387" s="5">
        <v>42153.0</v>
      </c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" t="s">
        <v>339</v>
      </c>
      <c r="B388" s="1" t="s">
        <v>6</v>
      </c>
      <c r="C388" s="1" t="s">
        <v>366</v>
      </c>
      <c r="D388" s="4">
        <v>41754.0</v>
      </c>
      <c r="E388" s="5">
        <v>42250.0</v>
      </c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" t="s">
        <v>339</v>
      </c>
      <c r="B389" s="1" t="s">
        <v>6</v>
      </c>
      <c r="C389" s="1" t="s">
        <v>367</v>
      </c>
      <c r="D389" s="4">
        <v>41754.0</v>
      </c>
      <c r="E389" s="5">
        <v>42250.0</v>
      </c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" t="s">
        <v>339</v>
      </c>
      <c r="B390" s="1" t="s">
        <v>6</v>
      </c>
      <c r="C390" s="1" t="s">
        <v>368</v>
      </c>
      <c r="D390" s="4">
        <v>41137.0</v>
      </c>
      <c r="E390" s="5">
        <v>42226.0</v>
      </c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" t="s">
        <v>339</v>
      </c>
      <c r="B391" s="1" t="s">
        <v>8</v>
      </c>
      <c r="C391" s="1" t="s">
        <v>369</v>
      </c>
      <c r="D391" s="4">
        <v>41334.0</v>
      </c>
      <c r="E391" s="5">
        <v>42314.0</v>
      </c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" t="s">
        <v>339</v>
      </c>
      <c r="B392" s="1" t="s">
        <v>6</v>
      </c>
      <c r="C392" s="1" t="s">
        <v>154</v>
      </c>
      <c r="D392" s="4">
        <v>39547.0</v>
      </c>
      <c r="E392" s="5">
        <v>42262.0</v>
      </c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" t="s">
        <v>339</v>
      </c>
      <c r="B393" s="1" t="s">
        <v>8</v>
      </c>
      <c r="C393" s="1" t="s">
        <v>370</v>
      </c>
      <c r="D393" s="4">
        <v>40074.0</v>
      </c>
      <c r="E393" s="5">
        <v>42290.0</v>
      </c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" t="s">
        <v>339</v>
      </c>
      <c r="B394" s="1" t="s">
        <v>6</v>
      </c>
      <c r="C394" s="1" t="s">
        <v>371</v>
      </c>
      <c r="D394" s="4">
        <v>41474.0</v>
      </c>
      <c r="E394" s="5">
        <v>42314.0</v>
      </c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" t="s">
        <v>339</v>
      </c>
      <c r="B395" s="1" t="s">
        <v>6</v>
      </c>
      <c r="C395" s="1" t="s">
        <v>372</v>
      </c>
      <c r="D395" s="4">
        <v>41757.0</v>
      </c>
      <c r="E395" s="5">
        <v>42251.0</v>
      </c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" t="s">
        <v>339</v>
      </c>
      <c r="B396" s="1" t="s">
        <v>6</v>
      </c>
      <c r="C396" s="1" t="s">
        <v>373</v>
      </c>
      <c r="D396" s="4">
        <v>42083.0</v>
      </c>
      <c r="E396" s="5">
        <v>42164.0</v>
      </c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" t="s">
        <v>339</v>
      </c>
      <c r="B397" s="1" t="s">
        <v>6</v>
      </c>
      <c r="C397" s="1" t="s">
        <v>373</v>
      </c>
      <c r="D397" s="4">
        <v>42133.0</v>
      </c>
      <c r="E397" s="5">
        <v>42164.0</v>
      </c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" t="s">
        <v>339</v>
      </c>
      <c r="B398" s="1" t="s">
        <v>6</v>
      </c>
      <c r="C398" s="1" t="s">
        <v>374</v>
      </c>
      <c r="D398" s="4">
        <v>41995.0</v>
      </c>
      <c r="E398" s="5">
        <v>42314.0</v>
      </c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" t="s">
        <v>339</v>
      </c>
      <c r="B399" s="1" t="s">
        <v>6</v>
      </c>
      <c r="C399" s="1" t="s">
        <v>375</v>
      </c>
      <c r="D399" s="4">
        <v>42097.0</v>
      </c>
      <c r="E399" s="5">
        <v>42314.0</v>
      </c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" t="s">
        <v>339</v>
      </c>
      <c r="B400" s="1" t="s">
        <v>6</v>
      </c>
      <c r="C400" s="1" t="s">
        <v>376</v>
      </c>
      <c r="D400" s="4">
        <v>41806.0</v>
      </c>
      <c r="E400" s="5">
        <v>42251.0</v>
      </c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" t="s">
        <v>339</v>
      </c>
      <c r="B401" s="1" t="s">
        <v>6</v>
      </c>
      <c r="C401" s="1" t="s">
        <v>182</v>
      </c>
      <c r="D401" s="4">
        <v>41911.0</v>
      </c>
      <c r="E401" s="5">
        <v>42159.0</v>
      </c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" t="s">
        <v>339</v>
      </c>
      <c r="B402" s="1" t="s">
        <v>6</v>
      </c>
      <c r="C402" s="1" t="s">
        <v>45</v>
      </c>
      <c r="D402" s="4">
        <v>42079.0</v>
      </c>
      <c r="E402" s="5">
        <v>42178.0</v>
      </c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" t="s">
        <v>339</v>
      </c>
      <c r="B403" s="1" t="s">
        <v>8</v>
      </c>
      <c r="C403" s="1" t="s">
        <v>377</v>
      </c>
      <c r="D403" s="4">
        <v>40241.0</v>
      </c>
      <c r="E403" s="5">
        <v>42192.0</v>
      </c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" t="s">
        <v>339</v>
      </c>
      <c r="B404" s="1" t="s">
        <v>8</v>
      </c>
      <c r="C404" s="1" t="s">
        <v>378</v>
      </c>
      <c r="D404" s="4">
        <v>41654.0</v>
      </c>
      <c r="E404" s="5">
        <v>42263.0</v>
      </c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" t="s">
        <v>339</v>
      </c>
      <c r="B405" s="1" t="s">
        <v>8</v>
      </c>
      <c r="C405" s="1" t="s">
        <v>379</v>
      </c>
      <c r="D405" s="4">
        <v>40528.0</v>
      </c>
      <c r="E405" s="5">
        <v>42328.0</v>
      </c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" t="s">
        <v>339</v>
      </c>
      <c r="B406" s="1" t="s">
        <v>8</v>
      </c>
      <c r="C406" s="1" t="s">
        <v>380</v>
      </c>
      <c r="D406" s="4">
        <v>40850.0</v>
      </c>
      <c r="E406" s="5">
        <v>42191.0</v>
      </c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" t="s">
        <v>339</v>
      </c>
      <c r="B407" s="1" t="s">
        <v>6</v>
      </c>
      <c r="C407" s="1" t="s">
        <v>381</v>
      </c>
      <c r="D407" s="4">
        <v>41681.0</v>
      </c>
      <c r="E407" s="5">
        <v>42027.0</v>
      </c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" t="s">
        <v>339</v>
      </c>
      <c r="B408" s="1" t="s">
        <v>6</v>
      </c>
      <c r="C408" s="1" t="s">
        <v>382</v>
      </c>
      <c r="D408" s="4">
        <v>40192.0</v>
      </c>
      <c r="E408" s="5">
        <v>42250.0</v>
      </c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" t="s">
        <v>339</v>
      </c>
      <c r="B409" s="1" t="s">
        <v>6</v>
      </c>
      <c r="C409" s="1" t="s">
        <v>383</v>
      </c>
      <c r="D409" s="4">
        <v>41324.0</v>
      </c>
      <c r="E409" s="5">
        <v>42009.0</v>
      </c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" t="s">
        <v>339</v>
      </c>
      <c r="B410" s="1" t="s">
        <v>6</v>
      </c>
      <c r="C410" s="1" t="s">
        <v>384</v>
      </c>
      <c r="D410" s="4">
        <v>42062.0</v>
      </c>
      <c r="E410" s="5">
        <v>42300.0</v>
      </c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" t="s">
        <v>339</v>
      </c>
      <c r="B411" s="1" t="s">
        <v>6</v>
      </c>
      <c r="C411" s="1" t="s">
        <v>385</v>
      </c>
      <c r="D411" s="4">
        <v>42090.0</v>
      </c>
      <c r="E411" s="5">
        <v>42249.0</v>
      </c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" t="s">
        <v>339</v>
      </c>
      <c r="B412" s="1" t="s">
        <v>8</v>
      </c>
      <c r="C412" s="1" t="s">
        <v>386</v>
      </c>
      <c r="D412" s="4">
        <v>40574.0</v>
      </c>
      <c r="E412" s="5">
        <v>42269.0</v>
      </c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" t="s">
        <v>339</v>
      </c>
      <c r="B413" s="1" t="s">
        <v>6</v>
      </c>
      <c r="C413" s="1" t="s">
        <v>254</v>
      </c>
      <c r="D413" s="4">
        <v>41254.0</v>
      </c>
      <c r="E413" s="5">
        <v>42087.0</v>
      </c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" t="s">
        <v>339</v>
      </c>
      <c r="B414" s="1" t="s">
        <v>6</v>
      </c>
      <c r="C414" s="1" t="s">
        <v>387</v>
      </c>
      <c r="D414" s="4">
        <v>41327.0</v>
      </c>
      <c r="E414" s="5">
        <v>42010.0</v>
      </c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" t="s">
        <v>339</v>
      </c>
      <c r="B415" s="1" t="s">
        <v>6</v>
      </c>
      <c r="C415" s="1" t="s">
        <v>388</v>
      </c>
      <c r="D415" s="4">
        <v>41613.0</v>
      </c>
      <c r="E415" s="5">
        <v>42310.0</v>
      </c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" t="s">
        <v>339</v>
      </c>
      <c r="B416" s="1" t="s">
        <v>6</v>
      </c>
      <c r="C416" s="1" t="s">
        <v>389</v>
      </c>
      <c r="D416" s="4">
        <v>41922.0</v>
      </c>
      <c r="E416" s="5">
        <v>42272.0</v>
      </c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" t="s">
        <v>339</v>
      </c>
      <c r="B417" s="1" t="s">
        <v>6</v>
      </c>
      <c r="C417" s="1" t="s">
        <v>390</v>
      </c>
      <c r="D417" s="4">
        <v>42079.0</v>
      </c>
      <c r="E417" s="5">
        <v>42251.0</v>
      </c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" t="s">
        <v>339</v>
      </c>
      <c r="B418" s="1" t="s">
        <v>6</v>
      </c>
      <c r="C418" s="1" t="s">
        <v>391</v>
      </c>
      <c r="D418" s="4">
        <v>42053.0</v>
      </c>
      <c r="E418" s="5">
        <v>42240.0</v>
      </c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" t="s">
        <v>339</v>
      </c>
      <c r="B419" s="1" t="s">
        <v>6</v>
      </c>
      <c r="C419" s="1" t="s">
        <v>392</v>
      </c>
      <c r="D419" s="4">
        <v>40799.0</v>
      </c>
      <c r="E419" s="5">
        <v>42094.0</v>
      </c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" t="s">
        <v>339</v>
      </c>
      <c r="B420" s="1" t="s">
        <v>8</v>
      </c>
      <c r="C420" s="1" t="s">
        <v>393</v>
      </c>
      <c r="D420" s="4">
        <v>41277.0</v>
      </c>
      <c r="E420" s="5">
        <v>42250.0</v>
      </c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" t="s">
        <v>339</v>
      </c>
      <c r="B421" s="1" t="s">
        <v>6</v>
      </c>
      <c r="C421" s="1" t="s">
        <v>394</v>
      </c>
      <c r="D421" s="4">
        <v>41304.0</v>
      </c>
      <c r="E421" s="5">
        <v>42328.0</v>
      </c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" t="s">
        <v>339</v>
      </c>
      <c r="B422" s="1" t="s">
        <v>6</v>
      </c>
      <c r="C422" s="1" t="s">
        <v>395</v>
      </c>
      <c r="D422" s="4">
        <v>41512.0</v>
      </c>
      <c r="E422" s="5">
        <v>42326.0</v>
      </c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" t="s">
        <v>339</v>
      </c>
      <c r="B423" s="1" t="s">
        <v>6</v>
      </c>
      <c r="C423" s="1" t="s">
        <v>396</v>
      </c>
      <c r="D423" s="4">
        <v>41722.0</v>
      </c>
      <c r="E423" s="5">
        <v>42025.0</v>
      </c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" t="s">
        <v>339</v>
      </c>
      <c r="B424" s="1" t="s">
        <v>6</v>
      </c>
      <c r="C424" s="1" t="s">
        <v>397</v>
      </c>
      <c r="D424" s="4">
        <v>41725.0</v>
      </c>
      <c r="E424" s="5">
        <v>42025.0</v>
      </c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" t="s">
        <v>339</v>
      </c>
      <c r="B425" s="1" t="s">
        <v>6</v>
      </c>
      <c r="C425" s="1" t="s">
        <v>398</v>
      </c>
      <c r="D425" s="4">
        <v>42039.0</v>
      </c>
      <c r="E425" s="5">
        <v>42333.0</v>
      </c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" t="s">
        <v>339</v>
      </c>
      <c r="B426" s="1" t="s">
        <v>6</v>
      </c>
      <c r="C426" s="1" t="s">
        <v>384</v>
      </c>
      <c r="D426" s="4">
        <v>42046.0</v>
      </c>
      <c r="E426" s="5">
        <v>42300.0</v>
      </c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" t="s">
        <v>339</v>
      </c>
      <c r="B427" s="1" t="s">
        <v>6</v>
      </c>
      <c r="C427" s="1" t="s">
        <v>399</v>
      </c>
      <c r="D427" s="4">
        <v>42083.0</v>
      </c>
      <c r="E427" s="5">
        <v>42341.0</v>
      </c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" t="s">
        <v>339</v>
      </c>
      <c r="B428" s="1" t="s">
        <v>6</v>
      </c>
      <c r="C428" s="1" t="s">
        <v>400</v>
      </c>
      <c r="D428" s="4">
        <v>42088.0</v>
      </c>
      <c r="E428" s="5">
        <v>42321.0</v>
      </c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" t="s">
        <v>339</v>
      </c>
      <c r="B429" s="1" t="s">
        <v>6</v>
      </c>
      <c r="C429" s="1" t="s">
        <v>401</v>
      </c>
      <c r="D429" s="4">
        <v>42094.0</v>
      </c>
      <c r="E429" s="5">
        <v>42128.0</v>
      </c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" t="s">
        <v>339</v>
      </c>
      <c r="B430" s="1" t="s">
        <v>6</v>
      </c>
      <c r="C430" s="1" t="s">
        <v>402</v>
      </c>
      <c r="D430" s="4">
        <v>42244.0</v>
      </c>
      <c r="E430" s="5">
        <v>42291.0</v>
      </c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" t="s">
        <v>339</v>
      </c>
      <c r="B431" s="1" t="s">
        <v>6</v>
      </c>
      <c r="C431" s="1" t="s">
        <v>403</v>
      </c>
      <c r="D431" s="4">
        <v>42040.0</v>
      </c>
      <c r="E431" s="5">
        <v>42226.0</v>
      </c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" t="s">
        <v>339</v>
      </c>
      <c r="B432" s="1" t="s">
        <v>6</v>
      </c>
      <c r="C432" s="1" t="s">
        <v>404</v>
      </c>
      <c r="D432" s="4">
        <v>41284.0</v>
      </c>
      <c r="E432" s="5">
        <v>42311.0</v>
      </c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" t="s">
        <v>339</v>
      </c>
      <c r="B433" s="1" t="s">
        <v>6</v>
      </c>
      <c r="C433" s="1" t="s">
        <v>405</v>
      </c>
      <c r="D433" s="4">
        <v>42122.0</v>
      </c>
      <c r="E433" s="5">
        <v>42139.0</v>
      </c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" t="s">
        <v>339</v>
      </c>
      <c r="B434" s="1" t="s">
        <v>6</v>
      </c>
      <c r="C434" s="1" t="s">
        <v>406</v>
      </c>
      <c r="D434" s="4">
        <v>42163.0</v>
      </c>
      <c r="E434" s="5">
        <v>42265.0</v>
      </c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" t="s">
        <v>339</v>
      </c>
      <c r="B435" s="1" t="s">
        <v>6</v>
      </c>
      <c r="C435" s="1" t="s">
        <v>407</v>
      </c>
      <c r="D435" s="4">
        <v>42171.0</v>
      </c>
      <c r="E435" s="5">
        <v>42265.0</v>
      </c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" t="s">
        <v>339</v>
      </c>
      <c r="B436" s="1" t="s">
        <v>6</v>
      </c>
      <c r="C436" s="1" t="s">
        <v>408</v>
      </c>
      <c r="D436" s="4">
        <v>42171.0</v>
      </c>
      <c r="E436" s="5">
        <v>42265.0</v>
      </c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" t="s">
        <v>339</v>
      </c>
      <c r="B437" s="1" t="s">
        <v>6</v>
      </c>
      <c r="C437" s="1" t="s">
        <v>409</v>
      </c>
      <c r="D437" s="4">
        <v>42171.0</v>
      </c>
      <c r="E437" s="5">
        <v>42265.0</v>
      </c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" t="s">
        <v>339</v>
      </c>
      <c r="B438" s="1" t="s">
        <v>6</v>
      </c>
      <c r="C438" s="1" t="s">
        <v>410</v>
      </c>
      <c r="D438" s="4">
        <v>42171.0</v>
      </c>
      <c r="E438" s="5">
        <v>42265.0</v>
      </c>
      <c r="F438" s="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" t="s">
        <v>339</v>
      </c>
      <c r="B439" s="1" t="s">
        <v>6</v>
      </c>
      <c r="C439" s="1" t="s">
        <v>411</v>
      </c>
      <c r="D439" s="4">
        <v>42171.0</v>
      </c>
      <c r="E439" s="5">
        <v>42265.0</v>
      </c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" t="s">
        <v>339</v>
      </c>
      <c r="B440" s="1" t="s">
        <v>6</v>
      </c>
      <c r="C440" s="1" t="s">
        <v>412</v>
      </c>
      <c r="D440" s="4">
        <v>42118.0</v>
      </c>
      <c r="E440" s="5">
        <v>42366.0</v>
      </c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" t="s">
        <v>339</v>
      </c>
      <c r="B441" s="1" t="s">
        <v>6</v>
      </c>
      <c r="C441" s="1" t="s">
        <v>413</v>
      </c>
      <c r="D441" s="4">
        <v>42171.0</v>
      </c>
      <c r="E441" s="5">
        <v>42265.0</v>
      </c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" t="s">
        <v>339</v>
      </c>
      <c r="B442" s="1" t="s">
        <v>6</v>
      </c>
      <c r="C442" s="1" t="s">
        <v>414</v>
      </c>
      <c r="D442" s="4">
        <v>39772.0</v>
      </c>
      <c r="E442" s="5">
        <v>42026.0</v>
      </c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" t="s">
        <v>339</v>
      </c>
      <c r="B443" s="1" t="s">
        <v>6</v>
      </c>
      <c r="C443" s="1" t="s">
        <v>415</v>
      </c>
      <c r="D443" s="4">
        <v>41278.0</v>
      </c>
      <c r="E443" s="5">
        <v>42351.0</v>
      </c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" t="s">
        <v>339</v>
      </c>
      <c r="B444" s="1" t="s">
        <v>8</v>
      </c>
      <c r="C444" s="1" t="s">
        <v>416</v>
      </c>
      <c r="D444" s="4">
        <v>41910.0</v>
      </c>
      <c r="E444" s="5">
        <v>42356.0</v>
      </c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" t="s">
        <v>339</v>
      </c>
      <c r="B445" s="1" t="s">
        <v>6</v>
      </c>
      <c r="C445" s="1" t="s">
        <v>417</v>
      </c>
      <c r="D445" s="4">
        <v>41890.0</v>
      </c>
      <c r="E445" s="5">
        <v>42010.0</v>
      </c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" t="s">
        <v>339</v>
      </c>
      <c r="B446" s="1" t="s">
        <v>6</v>
      </c>
      <c r="C446" s="1" t="s">
        <v>418</v>
      </c>
      <c r="D446" s="4">
        <v>41383.0</v>
      </c>
      <c r="E446" s="5">
        <v>42164.0</v>
      </c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" t="s">
        <v>339</v>
      </c>
      <c r="B447" s="1" t="s">
        <v>8</v>
      </c>
      <c r="C447" s="1" t="s">
        <v>419</v>
      </c>
      <c r="D447" s="4">
        <v>42121.0</v>
      </c>
      <c r="E447" s="5">
        <v>42360.0</v>
      </c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" t="s">
        <v>339</v>
      </c>
      <c r="B448" s="1" t="s">
        <v>6</v>
      </c>
      <c r="C448" s="1" t="s">
        <v>420</v>
      </c>
      <c r="D448" s="4">
        <v>42362.0</v>
      </c>
      <c r="E448" s="5">
        <v>42368.0</v>
      </c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" t="s">
        <v>339</v>
      </c>
      <c r="B449" s="1" t="s">
        <v>6</v>
      </c>
      <c r="C449" s="1" t="s">
        <v>421</v>
      </c>
      <c r="D449" s="4">
        <v>40604.0</v>
      </c>
      <c r="E449" s="5">
        <v>42132.0</v>
      </c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" t="s">
        <v>339</v>
      </c>
      <c r="B450" s="1" t="s">
        <v>6</v>
      </c>
      <c r="C450" s="1" t="s">
        <v>202</v>
      </c>
      <c r="D450" s="4">
        <v>40949.0</v>
      </c>
      <c r="E450" s="5">
        <v>42187.0</v>
      </c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" t="s">
        <v>339</v>
      </c>
      <c r="B451" s="1" t="s">
        <v>6</v>
      </c>
      <c r="C451" s="1" t="s">
        <v>422</v>
      </c>
      <c r="D451" s="4">
        <v>42043.0</v>
      </c>
      <c r="E451" s="5">
        <v>42095.0</v>
      </c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" t="s">
        <v>159</v>
      </c>
      <c r="B452" s="1" t="s">
        <v>6</v>
      </c>
      <c r="C452" s="1" t="s">
        <v>423</v>
      </c>
      <c r="D452" s="4">
        <v>42328.0</v>
      </c>
      <c r="E452" s="10"/>
      <c r="F452" s="11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" t="s">
        <v>159</v>
      </c>
      <c r="B453" s="1" t="s">
        <v>6</v>
      </c>
      <c r="C453" s="1" t="s">
        <v>51</v>
      </c>
      <c r="D453" s="4">
        <v>42356.0</v>
      </c>
      <c r="E453" s="10"/>
      <c r="F453" s="11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" t="s">
        <v>159</v>
      </c>
      <c r="B454" s="1" t="s">
        <v>6</v>
      </c>
      <c r="C454" s="1" t="s">
        <v>424</v>
      </c>
      <c r="D454" s="4">
        <v>41626.0</v>
      </c>
      <c r="E454" s="10"/>
      <c r="F454" s="5">
        <v>42163.0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" t="s">
        <v>159</v>
      </c>
      <c r="B455" s="1" t="s">
        <v>6</v>
      </c>
      <c r="C455" s="1" t="s">
        <v>425</v>
      </c>
      <c r="D455" s="4">
        <v>42307.0</v>
      </c>
      <c r="E455" s="10"/>
      <c r="F455" s="11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" t="s">
        <v>159</v>
      </c>
      <c r="B456" s="1" t="s">
        <v>6</v>
      </c>
      <c r="C456" s="1" t="s">
        <v>426</v>
      </c>
      <c r="D456" s="4">
        <v>42264.0</v>
      </c>
      <c r="E456" s="10"/>
      <c r="F456" s="11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" t="s">
        <v>159</v>
      </c>
      <c r="B457" s="1" t="s">
        <v>6</v>
      </c>
      <c r="C457" s="1" t="s">
        <v>427</v>
      </c>
      <c r="D457" s="4">
        <v>42304.0</v>
      </c>
      <c r="E457" s="10"/>
      <c r="F457" s="11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" t="s">
        <v>159</v>
      </c>
      <c r="B458" s="1" t="s">
        <v>6</v>
      </c>
      <c r="C458" s="1" t="s">
        <v>428</v>
      </c>
      <c r="D458" s="4">
        <v>40231.0</v>
      </c>
      <c r="E458" s="10"/>
      <c r="F458" s="5">
        <v>42329.0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" t="s">
        <v>159</v>
      </c>
      <c r="B459" s="1" t="s">
        <v>6</v>
      </c>
      <c r="C459" s="1" t="s">
        <v>429</v>
      </c>
      <c r="D459" s="4">
        <v>38377.0</v>
      </c>
      <c r="E459" s="10"/>
      <c r="F459" s="5">
        <v>42184.0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" t="s">
        <v>159</v>
      </c>
      <c r="B460" s="1" t="s">
        <v>6</v>
      </c>
      <c r="C460" s="1" t="s">
        <v>430</v>
      </c>
      <c r="D460" s="4">
        <v>42278.0</v>
      </c>
      <c r="E460" s="10"/>
      <c r="F460" s="11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" t="s">
        <v>159</v>
      </c>
      <c r="B461" s="1" t="s">
        <v>6</v>
      </c>
      <c r="C461" s="1" t="s">
        <v>431</v>
      </c>
      <c r="D461" s="4">
        <v>42094.0</v>
      </c>
      <c r="E461" s="10"/>
      <c r="F461" s="11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" t="s">
        <v>159</v>
      </c>
      <c r="B462" s="1" t="s">
        <v>6</v>
      </c>
      <c r="C462" s="1" t="s">
        <v>432</v>
      </c>
      <c r="D462" s="4">
        <v>42215.0</v>
      </c>
      <c r="E462" s="10"/>
      <c r="F462" s="11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" t="s">
        <v>159</v>
      </c>
      <c r="B463" s="1" t="s">
        <v>6</v>
      </c>
      <c r="C463" s="1" t="s">
        <v>433</v>
      </c>
      <c r="D463" s="4">
        <v>42270.0</v>
      </c>
      <c r="E463" s="10"/>
      <c r="F463" s="11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" t="s">
        <v>159</v>
      </c>
      <c r="B464" s="1" t="s">
        <v>6</v>
      </c>
      <c r="C464" s="1" t="s">
        <v>434</v>
      </c>
      <c r="D464" s="4">
        <v>42275.0</v>
      </c>
      <c r="E464" s="10"/>
      <c r="F464" s="11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" t="s">
        <v>159</v>
      </c>
      <c r="B465" s="1" t="s">
        <v>6</v>
      </c>
      <c r="C465" s="1" t="s">
        <v>435</v>
      </c>
      <c r="D465" s="4">
        <v>42219.0</v>
      </c>
      <c r="E465" s="10"/>
      <c r="F465" s="11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" t="s">
        <v>159</v>
      </c>
      <c r="B466" s="1" t="s">
        <v>6</v>
      </c>
      <c r="C466" s="1" t="s">
        <v>436</v>
      </c>
      <c r="D466" s="4">
        <v>42250.0</v>
      </c>
      <c r="E466" s="10"/>
      <c r="F466" s="11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" t="s">
        <v>159</v>
      </c>
      <c r="B467" s="1" t="s">
        <v>6</v>
      </c>
      <c r="C467" s="1" t="s">
        <v>437</v>
      </c>
      <c r="D467" s="4">
        <v>42272.0</v>
      </c>
      <c r="E467" s="10"/>
      <c r="F467" s="11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" t="s">
        <v>159</v>
      </c>
      <c r="B468" s="1" t="s">
        <v>6</v>
      </c>
      <c r="C468" s="1" t="s">
        <v>438</v>
      </c>
      <c r="D468" s="4">
        <v>42272.0</v>
      </c>
      <c r="E468" s="10"/>
      <c r="F468" s="11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" t="s">
        <v>159</v>
      </c>
      <c r="B469" s="1" t="s">
        <v>6</v>
      </c>
      <c r="C469" s="1" t="s">
        <v>439</v>
      </c>
      <c r="D469" s="4">
        <v>42272.0</v>
      </c>
      <c r="E469" s="10"/>
      <c r="F469" s="11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" t="s">
        <v>159</v>
      </c>
      <c r="B470" s="1" t="s">
        <v>6</v>
      </c>
      <c r="C470" s="1" t="s">
        <v>440</v>
      </c>
      <c r="D470" s="4">
        <v>42297.0</v>
      </c>
      <c r="E470" s="10"/>
      <c r="F470" s="11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" t="s">
        <v>159</v>
      </c>
      <c r="B471" s="1" t="s">
        <v>6</v>
      </c>
      <c r="C471" s="1" t="s">
        <v>441</v>
      </c>
      <c r="D471" s="4">
        <v>41696.0</v>
      </c>
      <c r="E471" s="10"/>
      <c r="F471" s="5">
        <v>42172.0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" t="s">
        <v>159</v>
      </c>
      <c r="B472" s="1" t="s">
        <v>6</v>
      </c>
      <c r="C472" s="1" t="s">
        <v>442</v>
      </c>
      <c r="D472" s="4">
        <v>42359.0</v>
      </c>
      <c r="E472" s="10"/>
      <c r="F472" s="11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" t="s">
        <v>159</v>
      </c>
      <c r="B473" s="1" t="s">
        <v>6</v>
      </c>
      <c r="C473" s="1" t="s">
        <v>443</v>
      </c>
      <c r="D473" s="4">
        <v>41851.0</v>
      </c>
      <c r="E473" s="10"/>
      <c r="F473" s="5">
        <v>42272.0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" t="s">
        <v>159</v>
      </c>
      <c r="B474" s="1" t="s">
        <v>6</v>
      </c>
      <c r="C474" s="1" t="s">
        <v>444</v>
      </c>
      <c r="D474" s="4">
        <v>42348.0</v>
      </c>
      <c r="E474" s="10"/>
      <c r="F474" s="11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" t="s">
        <v>159</v>
      </c>
      <c r="B475" s="1" t="s">
        <v>6</v>
      </c>
      <c r="C475" s="1" t="s">
        <v>445</v>
      </c>
      <c r="D475" s="4">
        <v>42276.0</v>
      </c>
      <c r="E475" s="10"/>
      <c r="F475" s="11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" t="s">
        <v>339</v>
      </c>
      <c r="B476" s="1" t="s">
        <v>6</v>
      </c>
      <c r="C476" s="1" t="s">
        <v>446</v>
      </c>
      <c r="D476" s="4">
        <v>41627.0</v>
      </c>
      <c r="E476" s="10"/>
      <c r="F476" s="11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" t="s">
        <v>339</v>
      </c>
      <c r="B477" s="1" t="s">
        <v>6</v>
      </c>
      <c r="C477" s="1" t="s">
        <v>61</v>
      </c>
      <c r="D477" s="4">
        <v>41661.0</v>
      </c>
      <c r="E477" s="10"/>
      <c r="F477" s="11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" t="s">
        <v>339</v>
      </c>
      <c r="B478" s="1" t="s">
        <v>6</v>
      </c>
      <c r="C478" s="1" t="s">
        <v>447</v>
      </c>
      <c r="D478" s="4">
        <v>39464.0</v>
      </c>
      <c r="E478" s="10"/>
      <c r="F478" s="11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" t="s">
        <v>339</v>
      </c>
      <c r="B479" s="1" t="s">
        <v>6</v>
      </c>
      <c r="C479" s="1" t="s">
        <v>448</v>
      </c>
      <c r="D479" s="4">
        <v>40087.0</v>
      </c>
      <c r="E479" s="10"/>
      <c r="F479" s="11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" t="s">
        <v>339</v>
      </c>
      <c r="B480" s="1" t="s">
        <v>6</v>
      </c>
      <c r="C480" s="1" t="s">
        <v>449</v>
      </c>
      <c r="D480" s="4">
        <v>41773.0</v>
      </c>
      <c r="E480" s="10"/>
      <c r="F480" s="11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" t="s">
        <v>339</v>
      </c>
      <c r="B481" s="1" t="s">
        <v>6</v>
      </c>
      <c r="C481" s="1" t="s">
        <v>450</v>
      </c>
      <c r="D481" s="4">
        <v>39890.0</v>
      </c>
      <c r="E481" s="10"/>
      <c r="F481" s="11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" t="s">
        <v>339</v>
      </c>
      <c r="B482" s="1" t="s">
        <v>6</v>
      </c>
      <c r="C482" s="1" t="s">
        <v>451</v>
      </c>
      <c r="D482" s="4">
        <v>41549.0</v>
      </c>
      <c r="E482" s="10"/>
      <c r="F482" s="11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" t="s">
        <v>339</v>
      </c>
      <c r="B483" s="1" t="s">
        <v>6</v>
      </c>
      <c r="C483" s="1" t="s">
        <v>452</v>
      </c>
      <c r="D483" s="4">
        <v>42368.0</v>
      </c>
      <c r="E483" s="10"/>
      <c r="F483" s="11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" t="s">
        <v>339</v>
      </c>
      <c r="B484" s="1" t="s">
        <v>6</v>
      </c>
      <c r="C484" s="1" t="s">
        <v>453</v>
      </c>
      <c r="D484" s="4">
        <v>41666.0</v>
      </c>
      <c r="E484" s="10"/>
      <c r="F484" s="11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" t="s">
        <v>339</v>
      </c>
      <c r="B485" s="1" t="s">
        <v>6</v>
      </c>
      <c r="C485" s="1" t="s">
        <v>454</v>
      </c>
      <c r="D485" s="4">
        <v>39857.0</v>
      </c>
      <c r="E485" s="10"/>
      <c r="F485" s="11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" t="s">
        <v>339</v>
      </c>
      <c r="B486" s="1" t="s">
        <v>6</v>
      </c>
      <c r="C486" s="1" t="s">
        <v>455</v>
      </c>
      <c r="D486" s="4">
        <v>40970.0</v>
      </c>
      <c r="E486" s="10"/>
      <c r="F486" s="11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" t="s">
        <v>339</v>
      </c>
      <c r="B487" s="1" t="s">
        <v>6</v>
      </c>
      <c r="C487" s="1" t="s">
        <v>456</v>
      </c>
      <c r="D487" s="4">
        <v>40932.0</v>
      </c>
      <c r="E487" s="10"/>
      <c r="F487" s="11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" t="s">
        <v>339</v>
      </c>
      <c r="B488" s="1" t="s">
        <v>6</v>
      </c>
      <c r="C488" s="1" t="s">
        <v>457</v>
      </c>
      <c r="D488" s="4">
        <v>36924.0</v>
      </c>
      <c r="E488" s="10"/>
      <c r="F488" s="11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" t="s">
        <v>339</v>
      </c>
      <c r="B489" s="1" t="s">
        <v>6</v>
      </c>
      <c r="C489" s="1" t="s">
        <v>458</v>
      </c>
      <c r="D489" s="4">
        <v>37553.0</v>
      </c>
      <c r="E489" s="10"/>
      <c r="F489" s="11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" t="s">
        <v>339</v>
      </c>
      <c r="B490" s="1" t="s">
        <v>6</v>
      </c>
      <c r="C490" s="1" t="s">
        <v>459</v>
      </c>
      <c r="D490" s="4">
        <v>40183.0</v>
      </c>
      <c r="E490" s="10"/>
      <c r="F490" s="11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" t="s">
        <v>339</v>
      </c>
      <c r="B491" s="1" t="s">
        <v>6</v>
      </c>
      <c r="C491" s="1" t="s">
        <v>460</v>
      </c>
      <c r="D491" s="4">
        <v>41516.0</v>
      </c>
      <c r="E491" s="10"/>
      <c r="F491" s="11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" t="s">
        <v>339</v>
      </c>
      <c r="B492" s="1" t="s">
        <v>6</v>
      </c>
      <c r="C492" s="1" t="s">
        <v>461</v>
      </c>
      <c r="D492" s="4">
        <v>42345.0</v>
      </c>
      <c r="E492" s="10"/>
      <c r="F492" s="11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" t="s">
        <v>339</v>
      </c>
      <c r="B493" s="1" t="s">
        <v>6</v>
      </c>
      <c r="C493" s="1" t="s">
        <v>403</v>
      </c>
      <c r="D493" s="4">
        <v>42040.0</v>
      </c>
      <c r="E493" s="10"/>
      <c r="F493" s="11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" t="s">
        <v>339</v>
      </c>
      <c r="B494" s="1" t="s">
        <v>6</v>
      </c>
      <c r="C494" s="1" t="s">
        <v>462</v>
      </c>
      <c r="D494" s="4">
        <v>40211.0</v>
      </c>
      <c r="E494" s="10"/>
      <c r="F494" s="11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" t="s">
        <v>339</v>
      </c>
      <c r="B495" s="1" t="s">
        <v>6</v>
      </c>
      <c r="C495" s="1" t="s">
        <v>463</v>
      </c>
      <c r="D495" s="4">
        <v>39864.0</v>
      </c>
      <c r="E495" s="10"/>
      <c r="F495" s="11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" t="s">
        <v>339</v>
      </c>
      <c r="B496" s="1" t="s">
        <v>6</v>
      </c>
      <c r="C496" s="1" t="s">
        <v>464</v>
      </c>
      <c r="D496" s="4">
        <v>42292.0</v>
      </c>
      <c r="E496" s="10"/>
      <c r="F496" s="11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" t="s">
        <v>339</v>
      </c>
      <c r="B497" s="1" t="s">
        <v>6</v>
      </c>
      <c r="C497" s="1" t="s">
        <v>132</v>
      </c>
      <c r="D497" s="4">
        <v>42250.0</v>
      </c>
      <c r="E497" s="10"/>
      <c r="F497" s="11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" t="s">
        <v>339</v>
      </c>
      <c r="B498" s="1" t="s">
        <v>6</v>
      </c>
      <c r="C498" s="1" t="s">
        <v>465</v>
      </c>
      <c r="D498" s="4">
        <v>40619.0</v>
      </c>
      <c r="E498" s="10"/>
      <c r="F498" s="11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" t="s">
        <v>339</v>
      </c>
      <c r="B499" s="1" t="s">
        <v>6</v>
      </c>
      <c r="C499" s="1" t="s">
        <v>466</v>
      </c>
      <c r="D499" s="4">
        <v>40610.0</v>
      </c>
      <c r="E499" s="10"/>
      <c r="F499" s="11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" t="s">
        <v>339</v>
      </c>
      <c r="B500" s="1" t="s">
        <v>6</v>
      </c>
      <c r="C500" s="1" t="s">
        <v>467</v>
      </c>
      <c r="D500" s="4">
        <v>40942.0</v>
      </c>
      <c r="E500" s="10"/>
      <c r="F500" s="11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" t="s">
        <v>339</v>
      </c>
      <c r="B501" s="1" t="s">
        <v>6</v>
      </c>
      <c r="C501" s="1" t="s">
        <v>468</v>
      </c>
      <c r="D501" s="4">
        <v>40960.0</v>
      </c>
      <c r="E501" s="10"/>
      <c r="F501" s="11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" t="s">
        <v>339</v>
      </c>
      <c r="B502" s="1" t="s">
        <v>6</v>
      </c>
      <c r="C502" s="1" t="s">
        <v>469</v>
      </c>
      <c r="D502" s="4">
        <v>40955.0</v>
      </c>
      <c r="E502" s="10"/>
      <c r="F502" s="11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" t="s">
        <v>339</v>
      </c>
      <c r="B503" s="1" t="s">
        <v>6</v>
      </c>
      <c r="C503" s="1" t="s">
        <v>470</v>
      </c>
      <c r="D503" s="4">
        <v>37649.0</v>
      </c>
      <c r="E503" s="10"/>
      <c r="F503" s="11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" t="s">
        <v>339</v>
      </c>
      <c r="B504" s="1" t="s">
        <v>6</v>
      </c>
      <c r="C504" s="1" t="s">
        <v>471</v>
      </c>
      <c r="D504" s="4">
        <v>41295.0</v>
      </c>
      <c r="E504" s="10"/>
      <c r="F504" s="11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" t="s">
        <v>339</v>
      </c>
      <c r="B505" s="1" t="s">
        <v>6</v>
      </c>
      <c r="C505" s="1" t="s">
        <v>472</v>
      </c>
      <c r="D505" s="4">
        <v>41644.0</v>
      </c>
      <c r="E505" s="10"/>
      <c r="F505" s="11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" t="s">
        <v>339</v>
      </c>
      <c r="B506" s="1" t="s">
        <v>6</v>
      </c>
      <c r="C506" s="1" t="s">
        <v>473</v>
      </c>
      <c r="D506" s="4">
        <v>40917.0</v>
      </c>
      <c r="E506" s="10"/>
      <c r="F506" s="11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" t="s">
        <v>339</v>
      </c>
      <c r="B507" s="1" t="s">
        <v>6</v>
      </c>
      <c r="C507" s="1" t="s">
        <v>474</v>
      </c>
      <c r="D507" s="4">
        <v>40581.0</v>
      </c>
      <c r="E507" s="10"/>
      <c r="F507" s="11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" t="s">
        <v>339</v>
      </c>
      <c r="B508" s="1" t="s">
        <v>6</v>
      </c>
      <c r="C508" s="1" t="s">
        <v>475</v>
      </c>
      <c r="D508" s="4">
        <v>40977.0</v>
      </c>
      <c r="E508" s="10"/>
      <c r="F508" s="11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" t="s">
        <v>339</v>
      </c>
      <c r="B509" s="1" t="s">
        <v>6</v>
      </c>
      <c r="C509" s="1" t="s">
        <v>476</v>
      </c>
      <c r="D509" s="4">
        <v>41353.0</v>
      </c>
      <c r="E509" s="10"/>
      <c r="F509" s="11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" t="s">
        <v>339</v>
      </c>
      <c r="B510" s="1" t="s">
        <v>6</v>
      </c>
      <c r="C510" s="1" t="s">
        <v>477</v>
      </c>
      <c r="D510" s="4">
        <v>40961.0</v>
      </c>
      <c r="E510" s="10"/>
      <c r="F510" s="11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" t="s">
        <v>339</v>
      </c>
      <c r="B511" s="1" t="s">
        <v>6</v>
      </c>
      <c r="C511" s="1" t="s">
        <v>478</v>
      </c>
      <c r="D511" s="4">
        <v>41534.0</v>
      </c>
      <c r="E511" s="10"/>
      <c r="F511" s="11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" t="s">
        <v>339</v>
      </c>
      <c r="B512" s="1" t="s">
        <v>6</v>
      </c>
      <c r="C512" s="1" t="s">
        <v>479</v>
      </c>
      <c r="D512" s="4">
        <v>38264.0</v>
      </c>
      <c r="E512" s="10"/>
      <c r="F512" s="11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" t="s">
        <v>339</v>
      </c>
      <c r="B513" s="1" t="s">
        <v>6</v>
      </c>
      <c r="C513" s="1" t="s">
        <v>480</v>
      </c>
      <c r="D513" s="4">
        <v>40362.0</v>
      </c>
      <c r="E513" s="10"/>
      <c r="F513" s="11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" t="s">
        <v>339</v>
      </c>
      <c r="B514" s="1" t="s">
        <v>6</v>
      </c>
      <c r="C514" s="1" t="s">
        <v>481</v>
      </c>
      <c r="D514" s="4">
        <v>40066.0</v>
      </c>
      <c r="E514" s="10"/>
      <c r="F514" s="11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" t="s">
        <v>339</v>
      </c>
      <c r="B515" s="1" t="s">
        <v>6</v>
      </c>
      <c r="C515" s="1" t="s">
        <v>482</v>
      </c>
      <c r="D515" s="4">
        <v>40584.0</v>
      </c>
      <c r="E515" s="10"/>
      <c r="F515" s="11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" t="s">
        <v>339</v>
      </c>
      <c r="B516" s="1" t="s">
        <v>6</v>
      </c>
      <c r="C516" s="1" t="s">
        <v>483</v>
      </c>
      <c r="D516" s="4">
        <v>40777.0</v>
      </c>
      <c r="E516" s="10"/>
      <c r="F516" s="11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" t="s">
        <v>339</v>
      </c>
      <c r="B517" s="1" t="s">
        <v>6</v>
      </c>
      <c r="C517" s="1" t="s">
        <v>484</v>
      </c>
      <c r="D517" s="4">
        <v>42020.0</v>
      </c>
      <c r="E517" s="10"/>
      <c r="F517" s="11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" t="s">
        <v>339</v>
      </c>
      <c r="B518" s="1" t="s">
        <v>6</v>
      </c>
      <c r="C518" s="1" t="s">
        <v>485</v>
      </c>
      <c r="D518" s="4">
        <v>42033.0</v>
      </c>
      <c r="E518" s="10"/>
      <c r="F518" s="11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" t="s">
        <v>339</v>
      </c>
      <c r="B519" s="1" t="s">
        <v>6</v>
      </c>
      <c r="C519" s="1" t="s">
        <v>486</v>
      </c>
      <c r="D519" s="4">
        <v>40381.0</v>
      </c>
      <c r="E519" s="10"/>
      <c r="F519" s="11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" t="s">
        <v>339</v>
      </c>
      <c r="B520" s="1" t="s">
        <v>6</v>
      </c>
      <c r="C520" s="1" t="s">
        <v>487</v>
      </c>
      <c r="D520" s="4">
        <v>40939.0</v>
      </c>
      <c r="E520" s="10"/>
      <c r="F520" s="11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" t="s">
        <v>339</v>
      </c>
      <c r="B521" s="1" t="s">
        <v>6</v>
      </c>
      <c r="C521" s="1" t="s">
        <v>488</v>
      </c>
      <c r="D521" s="4">
        <v>41694.0</v>
      </c>
      <c r="E521" s="10"/>
      <c r="F521" s="11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" t="s">
        <v>339</v>
      </c>
      <c r="B522" s="1" t="s">
        <v>6</v>
      </c>
      <c r="C522" s="1" t="s">
        <v>489</v>
      </c>
      <c r="D522" s="4">
        <v>39757.0</v>
      </c>
      <c r="E522" s="10"/>
      <c r="F522" s="11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" t="s">
        <v>339</v>
      </c>
      <c r="B523" s="1" t="s">
        <v>6</v>
      </c>
      <c r="C523" s="1" t="s">
        <v>490</v>
      </c>
      <c r="D523" s="4">
        <v>39884.0</v>
      </c>
      <c r="E523" s="10"/>
      <c r="F523" s="11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" t="s">
        <v>339</v>
      </c>
      <c r="B524" s="1" t="s">
        <v>6</v>
      </c>
      <c r="C524" s="1" t="s">
        <v>491</v>
      </c>
      <c r="D524" s="4">
        <v>42088.0</v>
      </c>
      <c r="E524" s="10"/>
      <c r="F524" s="11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" t="s">
        <v>339</v>
      </c>
      <c r="B525" s="1" t="s">
        <v>6</v>
      </c>
      <c r="C525" s="1" t="s">
        <v>492</v>
      </c>
      <c r="D525" s="4">
        <v>39771.0</v>
      </c>
      <c r="E525" s="10"/>
      <c r="F525" s="11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" t="s">
        <v>339</v>
      </c>
      <c r="B526" s="1" t="s">
        <v>6</v>
      </c>
      <c r="C526" s="1" t="s">
        <v>493</v>
      </c>
      <c r="D526" s="4">
        <v>40275.0</v>
      </c>
      <c r="E526" s="10"/>
      <c r="F526" s="11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" t="s">
        <v>339</v>
      </c>
      <c r="B527" s="1" t="s">
        <v>6</v>
      </c>
      <c r="C527" s="1" t="s">
        <v>494</v>
      </c>
      <c r="D527" s="4">
        <v>40385.0</v>
      </c>
      <c r="E527" s="10"/>
      <c r="F527" s="11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" t="s">
        <v>339</v>
      </c>
      <c r="B528" s="1" t="s">
        <v>6</v>
      </c>
      <c r="C528" s="1" t="s">
        <v>495</v>
      </c>
      <c r="D528" s="4">
        <v>38357.0</v>
      </c>
      <c r="E528" s="10"/>
      <c r="F528" s="11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" t="s">
        <v>339</v>
      </c>
      <c r="B529" s="1" t="s">
        <v>6</v>
      </c>
      <c r="C529" s="1" t="s">
        <v>496</v>
      </c>
      <c r="D529" s="4">
        <v>40309.0</v>
      </c>
      <c r="E529" s="10"/>
      <c r="F529" s="11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" t="s">
        <v>339</v>
      </c>
      <c r="B530" s="1" t="s">
        <v>6</v>
      </c>
      <c r="C530" s="1" t="s">
        <v>497</v>
      </c>
      <c r="D530" s="4">
        <v>40309.0</v>
      </c>
      <c r="E530" s="10"/>
      <c r="F530" s="11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" t="s">
        <v>339</v>
      </c>
      <c r="B531" s="1" t="s">
        <v>6</v>
      </c>
      <c r="C531" s="1" t="s">
        <v>55</v>
      </c>
      <c r="D531" s="4">
        <v>42163.0</v>
      </c>
      <c r="E531" s="10"/>
      <c r="F531" s="11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" t="s">
        <v>339</v>
      </c>
      <c r="B532" s="1" t="s">
        <v>6</v>
      </c>
      <c r="C532" s="1" t="s">
        <v>498</v>
      </c>
      <c r="D532" s="4">
        <v>40450.0</v>
      </c>
      <c r="E532" s="10"/>
      <c r="F532" s="11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" t="s">
        <v>339</v>
      </c>
      <c r="B533" s="1" t="s">
        <v>6</v>
      </c>
      <c r="C533" s="1" t="s">
        <v>499</v>
      </c>
      <c r="D533" s="4">
        <v>41122.0</v>
      </c>
      <c r="E533" s="10"/>
      <c r="F533" s="11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" t="s">
        <v>339</v>
      </c>
      <c r="B534" s="1" t="s">
        <v>6</v>
      </c>
      <c r="C534" s="1" t="s">
        <v>500</v>
      </c>
      <c r="D534" s="4">
        <v>40262.0</v>
      </c>
      <c r="E534" s="10"/>
      <c r="F534" s="11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" t="s">
        <v>339</v>
      </c>
      <c r="B535" s="1" t="s">
        <v>6</v>
      </c>
      <c r="C535" s="1" t="s">
        <v>501</v>
      </c>
      <c r="D535" s="4">
        <v>39504.0</v>
      </c>
      <c r="E535" s="10"/>
      <c r="F535" s="11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" t="s">
        <v>339</v>
      </c>
      <c r="B536" s="1" t="s">
        <v>6</v>
      </c>
      <c r="C536" s="1" t="s">
        <v>502</v>
      </c>
      <c r="D536" s="4">
        <v>42060.0</v>
      </c>
      <c r="E536" s="10"/>
      <c r="F536" s="11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" t="s">
        <v>339</v>
      </c>
      <c r="B537" s="1" t="s">
        <v>6</v>
      </c>
      <c r="C537" s="1" t="s">
        <v>503</v>
      </c>
      <c r="D537" s="4">
        <v>37439.0</v>
      </c>
      <c r="E537" s="10"/>
      <c r="F537" s="11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" t="s">
        <v>339</v>
      </c>
      <c r="B538" s="1" t="s">
        <v>6</v>
      </c>
      <c r="C538" s="1" t="s">
        <v>504</v>
      </c>
      <c r="D538" s="4">
        <v>37440.0</v>
      </c>
      <c r="E538" s="10"/>
      <c r="F538" s="11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" t="s">
        <v>339</v>
      </c>
      <c r="B539" s="1" t="s">
        <v>6</v>
      </c>
      <c r="C539" s="1" t="s">
        <v>505</v>
      </c>
      <c r="D539" s="4">
        <v>39869.0</v>
      </c>
      <c r="E539" s="10"/>
      <c r="F539" s="11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" t="s">
        <v>339</v>
      </c>
      <c r="B540" s="1" t="s">
        <v>6</v>
      </c>
      <c r="C540" s="1" t="s">
        <v>506</v>
      </c>
      <c r="D540" s="4">
        <v>40977.0</v>
      </c>
      <c r="E540" s="10"/>
      <c r="F540" s="11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" t="s">
        <v>339</v>
      </c>
      <c r="B541" s="1" t="s">
        <v>6</v>
      </c>
      <c r="C541" s="1" t="s">
        <v>507</v>
      </c>
      <c r="D541" s="4">
        <v>41702.0</v>
      </c>
      <c r="E541" s="10"/>
      <c r="F541" s="11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" t="s">
        <v>339</v>
      </c>
      <c r="B542" s="1" t="s">
        <v>6</v>
      </c>
      <c r="C542" s="1" t="s">
        <v>508</v>
      </c>
      <c r="D542" s="4">
        <v>42027.0</v>
      </c>
      <c r="E542" s="10"/>
      <c r="F542" s="11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" t="s">
        <v>339</v>
      </c>
      <c r="B543" s="1" t="s">
        <v>6</v>
      </c>
      <c r="C543" s="1" t="s">
        <v>509</v>
      </c>
      <c r="D543" s="4">
        <v>42269.0</v>
      </c>
      <c r="E543" s="10"/>
      <c r="F543" s="11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" t="s">
        <v>339</v>
      </c>
      <c r="B544" s="1" t="s">
        <v>6</v>
      </c>
      <c r="C544" s="1" t="s">
        <v>510</v>
      </c>
      <c r="D544" s="4">
        <v>42088.0</v>
      </c>
      <c r="E544" s="10"/>
      <c r="F544" s="11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" t="s">
        <v>339</v>
      </c>
      <c r="B545" s="1" t="s">
        <v>6</v>
      </c>
      <c r="C545" s="1" t="s">
        <v>511</v>
      </c>
      <c r="D545" s="4">
        <v>40939.0</v>
      </c>
      <c r="E545" s="10"/>
      <c r="F545" s="11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" t="s">
        <v>339</v>
      </c>
      <c r="B546" s="1" t="s">
        <v>6</v>
      </c>
      <c r="C546" s="1" t="s">
        <v>512</v>
      </c>
      <c r="D546" s="4">
        <v>40399.0</v>
      </c>
      <c r="E546" s="10"/>
      <c r="F546" s="12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" t="s">
        <v>339</v>
      </c>
      <c r="B547" s="1" t="s">
        <v>6</v>
      </c>
      <c r="C547" s="1" t="s">
        <v>513</v>
      </c>
      <c r="D547" s="4">
        <v>42247.0</v>
      </c>
      <c r="E547" s="10"/>
      <c r="F547" s="11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" t="s">
        <v>339</v>
      </c>
      <c r="B548" s="1" t="s">
        <v>6</v>
      </c>
      <c r="C548" s="1" t="s">
        <v>514</v>
      </c>
      <c r="D548" s="4">
        <v>41249.0</v>
      </c>
      <c r="E548" s="10"/>
      <c r="F548" s="11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" t="s">
        <v>339</v>
      </c>
      <c r="B549" s="1" t="s">
        <v>6</v>
      </c>
      <c r="C549" s="1" t="s">
        <v>515</v>
      </c>
      <c r="D549" s="4">
        <v>41302.0</v>
      </c>
      <c r="E549" s="10"/>
      <c r="F549" s="11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" t="s">
        <v>339</v>
      </c>
      <c r="B550" s="1" t="s">
        <v>6</v>
      </c>
      <c r="C550" s="1" t="s">
        <v>516</v>
      </c>
      <c r="D550" s="4">
        <v>40759.0</v>
      </c>
      <c r="E550" s="10"/>
      <c r="F550" s="11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" t="s">
        <v>339</v>
      </c>
      <c r="B551" s="1" t="s">
        <v>6</v>
      </c>
      <c r="C551" s="1" t="s">
        <v>517</v>
      </c>
      <c r="D551" s="4">
        <v>39834.0</v>
      </c>
      <c r="E551" s="10"/>
      <c r="F551" s="11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" t="s">
        <v>339</v>
      </c>
      <c r="B552" s="1" t="s">
        <v>6</v>
      </c>
      <c r="C552" s="1" t="s">
        <v>518</v>
      </c>
      <c r="D552" s="4">
        <v>40194.0</v>
      </c>
      <c r="E552" s="10"/>
      <c r="F552" s="11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" t="s">
        <v>339</v>
      </c>
      <c r="B553" s="1" t="s">
        <v>6</v>
      </c>
      <c r="C553" s="1" t="s">
        <v>519</v>
      </c>
      <c r="D553" s="4">
        <v>40947.0</v>
      </c>
      <c r="E553" s="10"/>
      <c r="F553" s="11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" t="s">
        <v>339</v>
      </c>
      <c r="B554" s="1" t="s">
        <v>6</v>
      </c>
      <c r="C554" s="1" t="s">
        <v>520</v>
      </c>
      <c r="D554" s="4">
        <v>42080.0</v>
      </c>
      <c r="E554" s="10"/>
      <c r="F554" s="11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" t="s">
        <v>339</v>
      </c>
      <c r="B555" s="1" t="s">
        <v>6</v>
      </c>
      <c r="C555" s="1" t="s">
        <v>521</v>
      </c>
      <c r="D555" s="4">
        <v>39888.0</v>
      </c>
      <c r="E555" s="10"/>
      <c r="F555" s="11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" t="s">
        <v>339</v>
      </c>
      <c r="B556" s="1" t="s">
        <v>6</v>
      </c>
      <c r="C556" s="1" t="s">
        <v>522</v>
      </c>
      <c r="D556" s="4">
        <v>39870.0</v>
      </c>
      <c r="E556" s="10"/>
      <c r="F556" s="11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" t="s">
        <v>339</v>
      </c>
      <c r="B557" s="1" t="s">
        <v>6</v>
      </c>
      <c r="C557" s="1" t="s">
        <v>523</v>
      </c>
      <c r="D557" s="4">
        <v>41037.0</v>
      </c>
      <c r="E557" s="10"/>
      <c r="F557" s="11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" t="s">
        <v>339</v>
      </c>
      <c r="B558" s="1" t="s">
        <v>6</v>
      </c>
      <c r="C558" s="1" t="s">
        <v>524</v>
      </c>
      <c r="D558" s="4">
        <v>41396.0</v>
      </c>
      <c r="E558" s="10"/>
      <c r="F558" s="11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" t="s">
        <v>339</v>
      </c>
      <c r="B559" s="1" t="s">
        <v>6</v>
      </c>
      <c r="C559" s="1" t="s">
        <v>525</v>
      </c>
      <c r="D559" s="4">
        <v>41652.0</v>
      </c>
      <c r="E559" s="10"/>
      <c r="F559" s="11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" t="s">
        <v>339</v>
      </c>
      <c r="B560" s="1" t="s">
        <v>6</v>
      </c>
      <c r="C560" s="1" t="s">
        <v>526</v>
      </c>
      <c r="D560" s="4">
        <v>42158.0</v>
      </c>
      <c r="E560" s="10"/>
      <c r="F560" s="11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" t="s">
        <v>339</v>
      </c>
      <c r="B561" s="1" t="s">
        <v>6</v>
      </c>
      <c r="C561" s="1" t="s">
        <v>527</v>
      </c>
      <c r="D561" s="4">
        <v>41284.0</v>
      </c>
      <c r="E561" s="10"/>
      <c r="F561" s="11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" t="s">
        <v>339</v>
      </c>
      <c r="B562" s="1" t="s">
        <v>6</v>
      </c>
      <c r="C562" s="1" t="s">
        <v>528</v>
      </c>
      <c r="D562" s="4">
        <v>41681.0</v>
      </c>
      <c r="E562" s="10"/>
      <c r="F562" s="11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" t="s">
        <v>339</v>
      </c>
      <c r="B563" s="1" t="s">
        <v>6</v>
      </c>
      <c r="C563" s="1" t="s">
        <v>529</v>
      </c>
      <c r="D563" s="4">
        <v>39869.0</v>
      </c>
      <c r="E563" s="10"/>
      <c r="F563" s="11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" t="s">
        <v>339</v>
      </c>
      <c r="B564" s="1" t="s">
        <v>6</v>
      </c>
      <c r="C564" s="1" t="s">
        <v>530</v>
      </c>
      <c r="D564" s="4">
        <v>40946.0</v>
      </c>
      <c r="E564" s="10"/>
      <c r="F564" s="11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" t="s">
        <v>339</v>
      </c>
      <c r="B565" s="1" t="s">
        <v>6</v>
      </c>
      <c r="C565" s="1" t="s">
        <v>531</v>
      </c>
      <c r="D565" s="4">
        <v>40974.0</v>
      </c>
      <c r="E565" s="10"/>
      <c r="F565" s="11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" t="s">
        <v>339</v>
      </c>
      <c r="B566" s="1" t="s">
        <v>6</v>
      </c>
      <c r="C566" s="1" t="s">
        <v>532</v>
      </c>
      <c r="D566" s="4">
        <v>42088.0</v>
      </c>
      <c r="E566" s="10"/>
      <c r="F566" s="11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" t="s">
        <v>339</v>
      </c>
      <c r="B567" s="1" t="s">
        <v>6</v>
      </c>
      <c r="C567" s="1" t="s">
        <v>533</v>
      </c>
      <c r="D567" s="4">
        <v>41334.0</v>
      </c>
      <c r="E567" s="10"/>
      <c r="F567" s="11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" t="s">
        <v>339</v>
      </c>
      <c r="B568" s="1" t="s">
        <v>6</v>
      </c>
      <c r="C568" s="1" t="s">
        <v>534</v>
      </c>
      <c r="D568" s="4">
        <v>40926.0</v>
      </c>
      <c r="E568" s="10"/>
      <c r="F568" s="11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" t="s">
        <v>339</v>
      </c>
      <c r="B569" s="1" t="s">
        <v>6</v>
      </c>
      <c r="C569" s="1" t="s">
        <v>535</v>
      </c>
      <c r="D569" s="4">
        <v>39868.0</v>
      </c>
      <c r="E569" s="10"/>
      <c r="F569" s="11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" t="s">
        <v>339</v>
      </c>
      <c r="B570" s="1" t="s">
        <v>6</v>
      </c>
      <c r="C570" s="1" t="s">
        <v>536</v>
      </c>
      <c r="D570" s="4">
        <v>39862.0</v>
      </c>
      <c r="E570" s="10"/>
      <c r="F570" s="11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" t="s">
        <v>339</v>
      </c>
      <c r="B571" s="1" t="s">
        <v>6</v>
      </c>
      <c r="C571" s="1" t="s">
        <v>537</v>
      </c>
      <c r="D571" s="4">
        <v>40823.0</v>
      </c>
      <c r="E571" s="10"/>
      <c r="F571" s="11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" t="s">
        <v>339</v>
      </c>
      <c r="B572" s="1" t="s">
        <v>6</v>
      </c>
      <c r="C572" s="1" t="s">
        <v>538</v>
      </c>
      <c r="D572" s="4">
        <v>42083.0</v>
      </c>
      <c r="E572" s="10"/>
      <c r="F572" s="11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" t="s">
        <v>339</v>
      </c>
      <c r="B573" s="1" t="s">
        <v>6</v>
      </c>
      <c r="C573" s="1" t="s">
        <v>539</v>
      </c>
      <c r="D573" s="4">
        <v>42180.0</v>
      </c>
      <c r="E573" s="10"/>
      <c r="F573" s="11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" t="s">
        <v>339</v>
      </c>
      <c r="B574" s="1" t="s">
        <v>6</v>
      </c>
      <c r="C574" s="1" t="s">
        <v>540</v>
      </c>
      <c r="D574" s="4">
        <v>40921.0</v>
      </c>
      <c r="E574" s="10"/>
      <c r="F574" s="11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" t="s">
        <v>339</v>
      </c>
      <c r="B575" s="1" t="s">
        <v>6</v>
      </c>
      <c r="C575" s="1" t="s">
        <v>541</v>
      </c>
      <c r="D575" s="4">
        <v>42081.0</v>
      </c>
      <c r="E575" s="10"/>
      <c r="F575" s="11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" t="s">
        <v>339</v>
      </c>
      <c r="B576" s="1" t="s">
        <v>6</v>
      </c>
      <c r="C576" s="1" t="s">
        <v>542</v>
      </c>
      <c r="D576" s="4">
        <v>42081.0</v>
      </c>
      <c r="E576" s="10"/>
      <c r="F576" s="11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" t="s">
        <v>339</v>
      </c>
      <c r="B577" s="1" t="s">
        <v>6</v>
      </c>
      <c r="C577" s="1" t="s">
        <v>543</v>
      </c>
      <c r="D577" s="4">
        <v>41142.0</v>
      </c>
      <c r="E577" s="10"/>
      <c r="F577" s="11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" t="s">
        <v>339</v>
      </c>
      <c r="B578" s="1" t="s">
        <v>6</v>
      </c>
      <c r="C578" s="1" t="s">
        <v>544</v>
      </c>
      <c r="D578" s="4">
        <v>41205.0</v>
      </c>
      <c r="E578" s="10"/>
      <c r="F578" s="11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" t="s">
        <v>339</v>
      </c>
      <c r="B579" s="1" t="s">
        <v>6</v>
      </c>
      <c r="C579" s="1" t="s">
        <v>545</v>
      </c>
      <c r="D579" s="4">
        <v>41894.0</v>
      </c>
      <c r="E579" s="10"/>
      <c r="F579" s="11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" t="s">
        <v>339</v>
      </c>
      <c r="B580" s="1" t="s">
        <v>6</v>
      </c>
      <c r="C580" s="1" t="s">
        <v>546</v>
      </c>
      <c r="D580" s="4">
        <v>42271.0</v>
      </c>
      <c r="E580" s="10"/>
      <c r="F580" s="11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" t="s">
        <v>339</v>
      </c>
      <c r="B581" s="1" t="s">
        <v>6</v>
      </c>
      <c r="C581" s="1" t="s">
        <v>547</v>
      </c>
      <c r="D581" s="4">
        <v>40924.0</v>
      </c>
      <c r="E581" s="10"/>
      <c r="F581" s="11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" t="s">
        <v>339</v>
      </c>
      <c r="B582" s="1" t="s">
        <v>6</v>
      </c>
      <c r="C582" s="1" t="s">
        <v>548</v>
      </c>
      <c r="D582" s="4">
        <v>41333.0</v>
      </c>
      <c r="E582" s="10"/>
      <c r="F582" s="11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" t="s">
        <v>339</v>
      </c>
      <c r="B583" s="1" t="s">
        <v>6</v>
      </c>
      <c r="C583" s="1" t="s">
        <v>549</v>
      </c>
      <c r="D583" s="4">
        <v>41284.0</v>
      </c>
      <c r="E583" s="10"/>
      <c r="F583" s="11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" t="s">
        <v>339</v>
      </c>
      <c r="B584" s="1" t="s">
        <v>6</v>
      </c>
      <c r="C584" s="1" t="s">
        <v>550</v>
      </c>
      <c r="D584" s="4">
        <v>42250.0</v>
      </c>
      <c r="E584" s="10"/>
      <c r="F584" s="11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" t="s">
        <v>339</v>
      </c>
      <c r="B585" s="1" t="s">
        <v>6</v>
      </c>
      <c r="C585" s="1" t="s">
        <v>551</v>
      </c>
      <c r="D585" s="4">
        <v>40226.0</v>
      </c>
      <c r="E585" s="10"/>
      <c r="F585" s="11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" t="s">
        <v>339</v>
      </c>
      <c r="B586" s="1" t="s">
        <v>6</v>
      </c>
      <c r="C586" s="1" t="s">
        <v>552</v>
      </c>
      <c r="D586" s="4">
        <v>40966.0</v>
      </c>
      <c r="E586" s="10"/>
      <c r="F586" s="11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" t="s">
        <v>339</v>
      </c>
      <c r="B587" s="1" t="s">
        <v>6</v>
      </c>
      <c r="C587" s="1" t="s">
        <v>553</v>
      </c>
      <c r="D587" s="4">
        <v>41974.0</v>
      </c>
      <c r="E587" s="10"/>
      <c r="F587" s="11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" t="s">
        <v>339</v>
      </c>
      <c r="B588" s="1" t="s">
        <v>6</v>
      </c>
      <c r="C588" s="1" t="s">
        <v>554</v>
      </c>
      <c r="D588" s="4">
        <v>42270.0</v>
      </c>
      <c r="E588" s="10"/>
      <c r="F588" s="11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" t="s">
        <v>339</v>
      </c>
      <c r="B589" s="1" t="s">
        <v>6</v>
      </c>
      <c r="C589" s="1" t="s">
        <v>555</v>
      </c>
      <c r="D589" s="4">
        <v>41163.0</v>
      </c>
      <c r="E589" s="10"/>
      <c r="F589" s="11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" t="s">
        <v>339</v>
      </c>
      <c r="B590" s="1" t="s">
        <v>6</v>
      </c>
      <c r="C590" s="1" t="s">
        <v>556</v>
      </c>
      <c r="D590" s="4">
        <v>41722.0</v>
      </c>
      <c r="E590" s="10"/>
      <c r="F590" s="11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" t="s">
        <v>339</v>
      </c>
      <c r="B591" s="1" t="s">
        <v>6</v>
      </c>
      <c r="C591" s="1" t="s">
        <v>557</v>
      </c>
      <c r="D591" s="4">
        <v>41729.0</v>
      </c>
      <c r="E591" s="10"/>
      <c r="F591" s="11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" t="s">
        <v>339</v>
      </c>
      <c r="B592" s="1" t="s">
        <v>6</v>
      </c>
      <c r="C592" s="1" t="s">
        <v>187</v>
      </c>
      <c r="D592" s="4">
        <v>41958.0</v>
      </c>
      <c r="E592" s="10"/>
      <c r="F592" s="11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" t="s">
        <v>339</v>
      </c>
      <c r="B593" s="1" t="s">
        <v>6</v>
      </c>
      <c r="C593" s="1" t="s">
        <v>558</v>
      </c>
      <c r="D593" s="4">
        <v>38043.0</v>
      </c>
      <c r="E593" s="10"/>
      <c r="F593" s="11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" t="s">
        <v>339</v>
      </c>
      <c r="B594" s="1" t="s">
        <v>6</v>
      </c>
      <c r="C594" s="1" t="s">
        <v>559</v>
      </c>
      <c r="D594" s="4">
        <v>41102.0</v>
      </c>
      <c r="E594" s="10"/>
      <c r="F594" s="11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" t="s">
        <v>339</v>
      </c>
      <c r="B595" s="1" t="s">
        <v>6</v>
      </c>
      <c r="C595" s="1" t="s">
        <v>143</v>
      </c>
      <c r="D595" s="4">
        <v>42214.0</v>
      </c>
      <c r="E595" s="10"/>
      <c r="F595" s="11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" t="s">
        <v>339</v>
      </c>
      <c r="B596" s="1" t="s">
        <v>6</v>
      </c>
      <c r="C596" s="1" t="s">
        <v>560</v>
      </c>
      <c r="D596" s="4">
        <v>41289.0</v>
      </c>
      <c r="E596" s="10"/>
      <c r="F596" s="11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" t="s">
        <v>339</v>
      </c>
      <c r="B597" s="1" t="s">
        <v>6</v>
      </c>
      <c r="C597" s="1" t="s">
        <v>561</v>
      </c>
      <c r="D597" s="4">
        <v>38008.0</v>
      </c>
      <c r="E597" s="10"/>
      <c r="F597" s="11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" t="s">
        <v>339</v>
      </c>
      <c r="B598" s="1" t="s">
        <v>6</v>
      </c>
      <c r="C598" s="1" t="s">
        <v>562</v>
      </c>
      <c r="D598" s="4">
        <v>40371.0</v>
      </c>
      <c r="E598" s="10"/>
      <c r="F598" s="11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" t="s">
        <v>339</v>
      </c>
      <c r="B599" s="1" t="s">
        <v>6</v>
      </c>
      <c r="C599" s="1" t="s">
        <v>561</v>
      </c>
      <c r="D599" s="4">
        <v>40592.0</v>
      </c>
      <c r="E599" s="10"/>
      <c r="F599" s="11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" t="s">
        <v>339</v>
      </c>
      <c r="B600" s="1" t="s">
        <v>6</v>
      </c>
      <c r="C600" s="1" t="s">
        <v>563</v>
      </c>
      <c r="D600" s="4">
        <v>40625.0</v>
      </c>
      <c r="E600" s="10"/>
      <c r="F600" s="11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" t="s">
        <v>339</v>
      </c>
      <c r="B601" s="1" t="s">
        <v>6</v>
      </c>
      <c r="C601" s="1" t="s">
        <v>564</v>
      </c>
      <c r="D601" s="4">
        <v>42310.0</v>
      </c>
      <c r="E601" s="10"/>
      <c r="F601" s="11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" t="s">
        <v>339</v>
      </c>
      <c r="B602" s="1" t="s">
        <v>6</v>
      </c>
      <c r="C602" s="1" t="s">
        <v>565</v>
      </c>
      <c r="D602" s="4">
        <v>41393.0</v>
      </c>
      <c r="E602" s="10"/>
      <c r="F602" s="11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" t="s">
        <v>339</v>
      </c>
      <c r="B603" s="1" t="s">
        <v>6</v>
      </c>
      <c r="C603" s="1" t="s">
        <v>566</v>
      </c>
      <c r="D603" s="4">
        <v>41449.0</v>
      </c>
      <c r="E603" s="10"/>
      <c r="F603" s="11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" t="s">
        <v>339</v>
      </c>
      <c r="B604" s="1" t="s">
        <v>6</v>
      </c>
      <c r="C604" s="1" t="s">
        <v>567</v>
      </c>
      <c r="D604" s="4">
        <v>40358.0</v>
      </c>
      <c r="E604" s="10"/>
      <c r="F604" s="11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" t="s">
        <v>339</v>
      </c>
      <c r="B605" s="1" t="s">
        <v>6</v>
      </c>
      <c r="C605" s="1" t="s">
        <v>568</v>
      </c>
      <c r="D605" s="4">
        <v>41261.0</v>
      </c>
      <c r="E605" s="10"/>
      <c r="F605" s="11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" t="s">
        <v>339</v>
      </c>
      <c r="B606" s="1" t="s">
        <v>6</v>
      </c>
      <c r="C606" s="1" t="s">
        <v>569</v>
      </c>
      <c r="D606" s="4">
        <v>41673.0</v>
      </c>
      <c r="E606" s="10"/>
      <c r="F606" s="11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" t="s">
        <v>339</v>
      </c>
      <c r="B607" s="1" t="s">
        <v>6</v>
      </c>
      <c r="C607" s="1" t="s">
        <v>570</v>
      </c>
      <c r="D607" s="4">
        <v>41677.0</v>
      </c>
      <c r="E607" s="10"/>
      <c r="F607" s="11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" t="s">
        <v>339</v>
      </c>
      <c r="B608" s="1" t="s">
        <v>6</v>
      </c>
      <c r="C608" s="1" t="s">
        <v>571</v>
      </c>
      <c r="D608" s="4">
        <v>41502.0</v>
      </c>
      <c r="E608" s="10"/>
      <c r="F608" s="11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" t="s">
        <v>339</v>
      </c>
      <c r="B609" s="1" t="s">
        <v>6</v>
      </c>
      <c r="C609" s="1" t="s">
        <v>572</v>
      </c>
      <c r="D609" s="4">
        <v>41060.0</v>
      </c>
      <c r="E609" s="10"/>
      <c r="F609" s="11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" t="s">
        <v>339</v>
      </c>
      <c r="B610" s="1" t="s">
        <v>6</v>
      </c>
      <c r="C610" s="1" t="s">
        <v>573</v>
      </c>
      <c r="D610" s="4">
        <v>41654.0</v>
      </c>
      <c r="E610" s="10"/>
      <c r="F610" s="11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" t="s">
        <v>339</v>
      </c>
      <c r="B611" s="1" t="s">
        <v>6</v>
      </c>
      <c r="C611" s="1" t="s">
        <v>574</v>
      </c>
      <c r="D611" s="4">
        <v>41808.0</v>
      </c>
      <c r="E611" s="10"/>
      <c r="F611" s="11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" t="s">
        <v>339</v>
      </c>
      <c r="B612" s="1" t="s">
        <v>6</v>
      </c>
      <c r="C612" s="1" t="s">
        <v>575</v>
      </c>
      <c r="D612" s="4">
        <v>42006.0</v>
      </c>
      <c r="E612" s="10"/>
      <c r="F612" s="11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" t="s">
        <v>339</v>
      </c>
      <c r="B613" s="1" t="s">
        <v>6</v>
      </c>
      <c r="C613" s="1" t="s">
        <v>576</v>
      </c>
      <c r="D613" s="4">
        <v>39862.0</v>
      </c>
      <c r="E613" s="10"/>
      <c r="F613" s="11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" t="s">
        <v>339</v>
      </c>
      <c r="B614" s="1" t="s">
        <v>6</v>
      </c>
      <c r="C614" s="1" t="s">
        <v>577</v>
      </c>
      <c r="D614" s="4">
        <v>42006.0</v>
      </c>
      <c r="E614" s="10"/>
      <c r="F614" s="11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" t="s">
        <v>339</v>
      </c>
      <c r="B615" s="1" t="s">
        <v>6</v>
      </c>
      <c r="C615" s="1" t="s">
        <v>578</v>
      </c>
      <c r="D615" s="4">
        <v>42299.0</v>
      </c>
      <c r="E615" s="10"/>
      <c r="F615" s="11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" t="s">
        <v>339</v>
      </c>
      <c r="B616" s="1" t="s">
        <v>6</v>
      </c>
      <c r="C616" s="1" t="s">
        <v>579</v>
      </c>
      <c r="D616" s="4">
        <v>38652.0</v>
      </c>
      <c r="E616" s="10"/>
      <c r="F616" s="11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" t="s">
        <v>339</v>
      </c>
      <c r="B617" s="1" t="s">
        <v>6</v>
      </c>
      <c r="C617" s="1" t="s">
        <v>580</v>
      </c>
      <c r="D617" s="4">
        <v>42268.0</v>
      </c>
      <c r="E617" s="10"/>
      <c r="F617" s="11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" t="s">
        <v>339</v>
      </c>
      <c r="B618" s="1" t="s">
        <v>6</v>
      </c>
      <c r="C618" s="1" t="s">
        <v>581</v>
      </c>
      <c r="D618" s="4">
        <v>41324.0</v>
      </c>
      <c r="E618" s="10"/>
      <c r="F618" s="11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" t="s">
        <v>339</v>
      </c>
      <c r="B619" s="1" t="s">
        <v>6</v>
      </c>
      <c r="C619" s="1" t="s">
        <v>582</v>
      </c>
      <c r="D619" s="4">
        <v>42271.0</v>
      </c>
      <c r="E619" s="10"/>
      <c r="F619" s="11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" t="s">
        <v>339</v>
      </c>
      <c r="B620" s="1" t="s">
        <v>6</v>
      </c>
      <c r="C620" s="1" t="s">
        <v>583</v>
      </c>
      <c r="D620" s="4">
        <v>41887.0</v>
      </c>
      <c r="E620" s="10"/>
      <c r="F620" s="11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" t="s">
        <v>339</v>
      </c>
      <c r="B621" s="1" t="s">
        <v>6</v>
      </c>
      <c r="C621" s="1" t="s">
        <v>584</v>
      </c>
      <c r="D621" s="4">
        <v>36928.0</v>
      </c>
      <c r="E621" s="10"/>
      <c r="F621" s="11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" t="s">
        <v>339</v>
      </c>
      <c r="B622" s="1" t="s">
        <v>6</v>
      </c>
      <c r="C622" s="1" t="s">
        <v>585</v>
      </c>
      <c r="D622" s="4">
        <v>39797.0</v>
      </c>
      <c r="E622" s="10"/>
      <c r="F622" s="11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" t="s">
        <v>339</v>
      </c>
      <c r="B623" s="1" t="s">
        <v>6</v>
      </c>
      <c r="C623" s="1" t="s">
        <v>586</v>
      </c>
      <c r="D623" s="4">
        <v>42090.0</v>
      </c>
      <c r="E623" s="10"/>
      <c r="F623" s="11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" t="s">
        <v>339</v>
      </c>
      <c r="B624" s="1" t="s">
        <v>6</v>
      </c>
      <c r="C624" s="1" t="s">
        <v>587</v>
      </c>
      <c r="D624" s="4">
        <v>42079.0</v>
      </c>
      <c r="E624" s="10"/>
      <c r="F624" s="11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" t="s">
        <v>339</v>
      </c>
      <c r="B625" s="1" t="s">
        <v>6</v>
      </c>
      <c r="C625" s="1" t="s">
        <v>588</v>
      </c>
      <c r="D625" s="4">
        <v>40331.0</v>
      </c>
      <c r="E625" s="10"/>
      <c r="F625" s="11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" t="s">
        <v>339</v>
      </c>
      <c r="B626" s="1" t="s">
        <v>6</v>
      </c>
      <c r="C626" s="1" t="s">
        <v>589</v>
      </c>
      <c r="D626" s="4">
        <v>41722.0</v>
      </c>
      <c r="E626" s="10"/>
      <c r="F626" s="11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" t="s">
        <v>339</v>
      </c>
      <c r="B627" s="1" t="s">
        <v>6</v>
      </c>
      <c r="C627" s="1" t="s">
        <v>590</v>
      </c>
      <c r="D627" s="4">
        <v>37092.0</v>
      </c>
      <c r="E627" s="10"/>
      <c r="F627" s="11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" t="s">
        <v>339</v>
      </c>
      <c r="B628" s="1" t="s">
        <v>6</v>
      </c>
      <c r="C628" s="1" t="s">
        <v>591</v>
      </c>
      <c r="D628" s="4">
        <v>42017.0</v>
      </c>
      <c r="E628" s="10"/>
      <c r="F628" s="11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" t="s">
        <v>339</v>
      </c>
      <c r="B629" s="1" t="s">
        <v>6</v>
      </c>
      <c r="C629" s="1" t="s">
        <v>592</v>
      </c>
      <c r="D629" s="4">
        <v>41976.0</v>
      </c>
      <c r="E629" s="10"/>
      <c r="F629" s="11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" t="s">
        <v>339</v>
      </c>
      <c r="B630" s="1" t="s">
        <v>6</v>
      </c>
      <c r="C630" s="1" t="s">
        <v>593</v>
      </c>
      <c r="D630" s="4">
        <v>38363.0</v>
      </c>
      <c r="E630" s="10"/>
      <c r="F630" s="11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" t="s">
        <v>339</v>
      </c>
      <c r="B631" s="1" t="s">
        <v>6</v>
      </c>
      <c r="C631" s="1" t="s">
        <v>594</v>
      </c>
      <c r="D631" s="4">
        <v>39871.0</v>
      </c>
      <c r="E631" s="10"/>
      <c r="F631" s="11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" t="s">
        <v>339</v>
      </c>
      <c r="B632" s="1" t="s">
        <v>6</v>
      </c>
      <c r="C632" s="1" t="s">
        <v>595</v>
      </c>
      <c r="D632" s="4">
        <v>42228.0</v>
      </c>
      <c r="E632" s="10"/>
      <c r="F632" s="11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" t="s">
        <v>339</v>
      </c>
      <c r="B633" s="1" t="s">
        <v>6</v>
      </c>
      <c r="C633" s="1" t="s">
        <v>596</v>
      </c>
      <c r="D633" s="4">
        <v>38391.0</v>
      </c>
      <c r="E633" s="10"/>
      <c r="F633" s="11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" t="s">
        <v>339</v>
      </c>
      <c r="B634" s="1" t="s">
        <v>6</v>
      </c>
      <c r="C634" s="1" t="s">
        <v>597</v>
      </c>
      <c r="D634" s="4">
        <v>42040.0</v>
      </c>
      <c r="E634" s="10"/>
      <c r="F634" s="11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" t="s">
        <v>339</v>
      </c>
      <c r="B635" s="1" t="s">
        <v>6</v>
      </c>
      <c r="C635" s="1" t="s">
        <v>598</v>
      </c>
      <c r="D635" s="4">
        <v>39504.0</v>
      </c>
      <c r="E635" s="10"/>
      <c r="F635" s="11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" t="s">
        <v>339</v>
      </c>
      <c r="B636" s="1" t="s">
        <v>6</v>
      </c>
      <c r="C636" s="1" t="s">
        <v>599</v>
      </c>
      <c r="D636" s="4">
        <v>40570.0</v>
      </c>
      <c r="E636" s="10"/>
      <c r="F636" s="11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" t="s">
        <v>339</v>
      </c>
      <c r="B637" s="1" t="s">
        <v>6</v>
      </c>
      <c r="C637" s="1" t="s">
        <v>600</v>
      </c>
      <c r="D637" s="4">
        <v>42078.0</v>
      </c>
      <c r="E637" s="10"/>
      <c r="F637" s="11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" t="s">
        <v>339</v>
      </c>
      <c r="B638" s="1" t="s">
        <v>6</v>
      </c>
      <c r="C638" s="1" t="s">
        <v>601</v>
      </c>
      <c r="D638" s="4">
        <v>42083.0</v>
      </c>
      <c r="E638" s="10"/>
      <c r="F638" s="11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" t="s">
        <v>159</v>
      </c>
      <c r="B639" s="1" t="s">
        <v>602</v>
      </c>
      <c r="C639" s="1" t="s">
        <v>603</v>
      </c>
      <c r="D639" s="4">
        <v>42080.0</v>
      </c>
      <c r="E639" s="10"/>
      <c r="F639" s="11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" t="s">
        <v>159</v>
      </c>
      <c r="B640" s="1" t="s">
        <v>602</v>
      </c>
      <c r="C640" s="1" t="s">
        <v>604</v>
      </c>
      <c r="D640" s="4">
        <v>41736.0</v>
      </c>
      <c r="E640" s="10"/>
      <c r="F640" s="5">
        <v>42362.0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" t="s">
        <v>159</v>
      </c>
      <c r="B641" s="1" t="s">
        <v>602</v>
      </c>
      <c r="C641" s="1" t="s">
        <v>605</v>
      </c>
      <c r="D641" s="4">
        <v>42181.0</v>
      </c>
      <c r="E641" s="10"/>
      <c r="F641" s="11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" t="s">
        <v>159</v>
      </c>
      <c r="B642" s="1" t="s">
        <v>602</v>
      </c>
      <c r="C642" s="1" t="s">
        <v>606</v>
      </c>
      <c r="D642" s="4">
        <v>41752.0</v>
      </c>
      <c r="E642" s="10"/>
      <c r="F642" s="5">
        <v>42338.0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" t="s">
        <v>159</v>
      </c>
      <c r="B643" s="1" t="s">
        <v>602</v>
      </c>
      <c r="C643" s="1" t="s">
        <v>607</v>
      </c>
      <c r="D643" s="4">
        <v>42359.0</v>
      </c>
      <c r="E643" s="10"/>
      <c r="F643" s="11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" t="s">
        <v>339</v>
      </c>
      <c r="B644" s="1" t="s">
        <v>602</v>
      </c>
      <c r="C644" s="1" t="s">
        <v>418</v>
      </c>
      <c r="D644" s="4">
        <v>41383.0</v>
      </c>
      <c r="E644" s="10"/>
      <c r="F644" s="11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" t="s">
        <v>339</v>
      </c>
      <c r="B645" s="1" t="s">
        <v>602</v>
      </c>
      <c r="C645" s="1" t="s">
        <v>373</v>
      </c>
      <c r="D645" s="4">
        <v>42083.0</v>
      </c>
      <c r="E645" s="10"/>
      <c r="F645" s="11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" t="s">
        <v>339</v>
      </c>
      <c r="B646" s="1" t="s">
        <v>602</v>
      </c>
      <c r="C646" s="1" t="s">
        <v>373</v>
      </c>
      <c r="D646" s="4">
        <v>42133.0</v>
      </c>
      <c r="E646" s="10"/>
      <c r="F646" s="11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" t="s">
        <v>339</v>
      </c>
      <c r="B647" s="1" t="s">
        <v>602</v>
      </c>
      <c r="C647" s="1" t="s">
        <v>608</v>
      </c>
      <c r="D647" s="4">
        <v>39918.0</v>
      </c>
      <c r="E647" s="10"/>
      <c r="F647" s="11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" t="s">
        <v>339</v>
      </c>
      <c r="B648" s="1" t="s">
        <v>602</v>
      </c>
      <c r="C648" s="1" t="s">
        <v>609</v>
      </c>
      <c r="D648" s="4">
        <v>39980.0</v>
      </c>
      <c r="E648" s="10"/>
      <c r="F648" s="11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" t="s">
        <v>339</v>
      </c>
      <c r="B649" s="1" t="s">
        <v>602</v>
      </c>
      <c r="C649" s="1" t="s">
        <v>610</v>
      </c>
      <c r="D649" s="4">
        <v>39984.0</v>
      </c>
      <c r="E649" s="10"/>
      <c r="F649" s="11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" t="s">
        <v>339</v>
      </c>
      <c r="B650" s="1" t="s">
        <v>602</v>
      </c>
      <c r="C650" s="1" t="s">
        <v>611</v>
      </c>
      <c r="D650" s="4">
        <v>42080.0</v>
      </c>
      <c r="E650" s="10"/>
      <c r="F650" s="11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" t="s">
        <v>339</v>
      </c>
      <c r="B651" s="1" t="s">
        <v>602</v>
      </c>
      <c r="C651" s="1" t="s">
        <v>611</v>
      </c>
      <c r="D651" s="4">
        <v>42080.0</v>
      </c>
      <c r="E651" s="10"/>
      <c r="F651" s="11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" t="s">
        <v>339</v>
      </c>
      <c r="B652" s="1" t="s">
        <v>602</v>
      </c>
      <c r="C652" s="1" t="s">
        <v>612</v>
      </c>
      <c r="D652" s="4">
        <v>40410.0</v>
      </c>
      <c r="E652" s="10"/>
      <c r="F652" s="11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" t="s">
        <v>339</v>
      </c>
      <c r="B653" s="1" t="s">
        <v>602</v>
      </c>
      <c r="C653" s="1" t="s">
        <v>613</v>
      </c>
      <c r="D653" s="4">
        <v>41680.0</v>
      </c>
      <c r="E653" s="10"/>
      <c r="F653" s="11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" t="s">
        <v>339</v>
      </c>
      <c r="B654" s="1" t="s">
        <v>602</v>
      </c>
      <c r="C654" s="1" t="s">
        <v>614</v>
      </c>
      <c r="D654" s="4">
        <v>40715.0</v>
      </c>
      <c r="E654" s="10"/>
      <c r="F654" s="11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" t="s">
        <v>339</v>
      </c>
      <c r="B655" s="1" t="s">
        <v>602</v>
      </c>
      <c r="C655" s="1" t="s">
        <v>615</v>
      </c>
      <c r="D655" s="4">
        <v>41047.0</v>
      </c>
      <c r="E655" s="10"/>
      <c r="F655" s="11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" t="s">
        <v>339</v>
      </c>
      <c r="B656" s="1" t="s">
        <v>602</v>
      </c>
      <c r="C656" s="1" t="s">
        <v>616</v>
      </c>
      <c r="D656" s="4">
        <v>39931.0</v>
      </c>
      <c r="E656" s="10"/>
      <c r="F656" s="11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" t="s">
        <v>339</v>
      </c>
      <c r="B657" s="1" t="s">
        <v>602</v>
      </c>
      <c r="C657" s="1" t="s">
        <v>617</v>
      </c>
      <c r="D657" s="4">
        <v>41701.0</v>
      </c>
      <c r="E657" s="10"/>
      <c r="F657" s="11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" t="s">
        <v>339</v>
      </c>
      <c r="B658" s="1" t="s">
        <v>602</v>
      </c>
      <c r="C658" s="1" t="s">
        <v>618</v>
      </c>
      <c r="D658" s="4">
        <v>40672.0</v>
      </c>
      <c r="E658" s="10"/>
      <c r="F658" s="11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" t="s">
        <v>339</v>
      </c>
      <c r="B659" s="1" t="s">
        <v>602</v>
      </c>
      <c r="C659" s="1" t="s">
        <v>619</v>
      </c>
      <c r="D659" s="4">
        <v>42074.0</v>
      </c>
      <c r="E659" s="10"/>
      <c r="F659" s="11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" t="s">
        <v>339</v>
      </c>
      <c r="B660" s="1" t="s">
        <v>602</v>
      </c>
      <c r="C660" s="1" t="s">
        <v>69</v>
      </c>
      <c r="D660" s="4">
        <v>42072.0</v>
      </c>
      <c r="E660" s="10"/>
      <c r="F660" s="11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" t="s">
        <v>339</v>
      </c>
      <c r="B661" s="1" t="s">
        <v>602</v>
      </c>
      <c r="C661" s="1" t="s">
        <v>620</v>
      </c>
      <c r="D661" s="4">
        <v>42060.0</v>
      </c>
      <c r="E661" s="10"/>
      <c r="F661" s="11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" t="s">
        <v>339</v>
      </c>
      <c r="B662" s="1" t="s">
        <v>602</v>
      </c>
      <c r="C662" s="1" t="s">
        <v>621</v>
      </c>
      <c r="D662" s="4">
        <v>42160.0</v>
      </c>
      <c r="E662" s="10"/>
      <c r="F662" s="11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" t="s">
        <v>339</v>
      </c>
      <c r="B663" s="1" t="s">
        <v>602</v>
      </c>
      <c r="C663" s="1" t="s">
        <v>622</v>
      </c>
      <c r="D663" s="4">
        <v>41701.0</v>
      </c>
      <c r="E663" s="10"/>
      <c r="F663" s="11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" t="s">
        <v>339</v>
      </c>
      <c r="B664" s="1" t="s">
        <v>602</v>
      </c>
      <c r="C664" s="1" t="s">
        <v>623</v>
      </c>
      <c r="D664" s="4">
        <v>41701.0</v>
      </c>
      <c r="E664" s="10"/>
      <c r="F664" s="11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" t="s">
        <v>339</v>
      </c>
      <c r="B665" s="1" t="s">
        <v>602</v>
      </c>
      <c r="C665" s="1" t="s">
        <v>624</v>
      </c>
      <c r="D665" s="4">
        <v>41701.0</v>
      </c>
      <c r="E665" s="10"/>
      <c r="F665" s="11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" t="s">
        <v>339</v>
      </c>
      <c r="B666" s="1" t="s">
        <v>602</v>
      </c>
      <c r="C666" s="1" t="s">
        <v>625</v>
      </c>
      <c r="D666" s="4">
        <v>39966.0</v>
      </c>
      <c r="E666" s="10"/>
      <c r="F666" s="11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" t="s">
        <v>339</v>
      </c>
      <c r="B667" s="1" t="s">
        <v>602</v>
      </c>
      <c r="C667" s="1" t="s">
        <v>626</v>
      </c>
      <c r="D667" s="4">
        <v>40697.0</v>
      </c>
      <c r="E667" s="10"/>
      <c r="F667" s="11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" t="s">
        <v>339</v>
      </c>
      <c r="B668" s="1" t="s">
        <v>602</v>
      </c>
      <c r="C668" s="1" t="s">
        <v>627</v>
      </c>
      <c r="D668" s="4">
        <v>41739.0</v>
      </c>
      <c r="E668" s="10"/>
      <c r="F668" s="11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" t="s">
        <v>339</v>
      </c>
      <c r="B669" s="1" t="s">
        <v>602</v>
      </c>
      <c r="C669" s="1" t="s">
        <v>628</v>
      </c>
      <c r="D669" s="4">
        <v>41739.0</v>
      </c>
      <c r="E669" s="10"/>
      <c r="F669" s="11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" t="s">
        <v>339</v>
      </c>
      <c r="B670" s="1" t="s">
        <v>602</v>
      </c>
      <c r="C670" s="1" t="s">
        <v>629</v>
      </c>
      <c r="D670" s="4">
        <v>41751.0</v>
      </c>
      <c r="E670" s="10"/>
      <c r="F670" s="11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" t="s">
        <v>339</v>
      </c>
      <c r="B671" s="1" t="s">
        <v>602</v>
      </c>
      <c r="C671" s="1" t="s">
        <v>630</v>
      </c>
      <c r="D671" s="4">
        <v>40722.0</v>
      </c>
      <c r="E671" s="10"/>
      <c r="F671" s="11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" t="s">
        <v>339</v>
      </c>
      <c r="B672" s="1" t="s">
        <v>602</v>
      </c>
      <c r="C672" s="1" t="s">
        <v>631</v>
      </c>
      <c r="D672" s="4">
        <v>41178.0</v>
      </c>
      <c r="E672" s="10"/>
      <c r="F672" s="11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" t="s">
        <v>339</v>
      </c>
      <c r="B673" s="1" t="s">
        <v>602</v>
      </c>
      <c r="C673" s="1" t="s">
        <v>632</v>
      </c>
      <c r="D673" s="4">
        <v>41738.0</v>
      </c>
      <c r="E673" s="10"/>
      <c r="F673" s="11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" t="s">
        <v>339</v>
      </c>
      <c r="B674" s="1" t="s">
        <v>602</v>
      </c>
      <c r="C674" s="1" t="s">
        <v>633</v>
      </c>
      <c r="D674" s="4">
        <v>40645.0</v>
      </c>
      <c r="E674" s="10"/>
      <c r="F674" s="11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" t="s">
        <v>339</v>
      </c>
      <c r="B675" s="1" t="s">
        <v>602</v>
      </c>
      <c r="C675" s="1" t="s">
        <v>634</v>
      </c>
      <c r="D675" s="4">
        <v>40647.0</v>
      </c>
      <c r="E675" s="10"/>
      <c r="F675" s="11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" t="s">
        <v>339</v>
      </c>
      <c r="B676" s="1" t="s">
        <v>602</v>
      </c>
      <c r="C676" s="1" t="s">
        <v>635</v>
      </c>
      <c r="D676" s="4">
        <v>41690.0</v>
      </c>
      <c r="E676" s="10"/>
      <c r="F676" s="11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" t="s">
        <v>339</v>
      </c>
      <c r="B677" s="1" t="s">
        <v>602</v>
      </c>
      <c r="C677" s="1" t="s">
        <v>636</v>
      </c>
      <c r="D677" s="4">
        <v>40713.0</v>
      </c>
      <c r="E677" s="10"/>
      <c r="F677" s="11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" t="s">
        <v>339</v>
      </c>
      <c r="B678" s="1" t="s">
        <v>602</v>
      </c>
      <c r="C678" s="1" t="s">
        <v>637</v>
      </c>
      <c r="D678" s="4">
        <v>40631.0</v>
      </c>
      <c r="E678" s="10"/>
      <c r="F678" s="11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" t="s">
        <v>339</v>
      </c>
      <c r="B679" s="1" t="s">
        <v>602</v>
      </c>
      <c r="C679" s="1" t="s">
        <v>638</v>
      </c>
      <c r="D679" s="4">
        <v>39549.0</v>
      </c>
      <c r="E679" s="10"/>
      <c r="F679" s="11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" t="s">
        <v>339</v>
      </c>
      <c r="B680" s="1" t="s">
        <v>602</v>
      </c>
      <c r="C680" s="1" t="s">
        <v>639</v>
      </c>
      <c r="D680" s="4">
        <v>41620.0</v>
      </c>
      <c r="E680" s="10"/>
      <c r="F680" s="11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" t="s">
        <v>339</v>
      </c>
      <c r="B681" s="1" t="s">
        <v>602</v>
      </c>
      <c r="C681" s="1" t="s">
        <v>640</v>
      </c>
      <c r="D681" s="4">
        <v>41688.0</v>
      </c>
      <c r="E681" s="10"/>
      <c r="F681" s="11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" t="s">
        <v>339</v>
      </c>
      <c r="B682" s="1" t="s">
        <v>602</v>
      </c>
      <c r="C682" s="1" t="s">
        <v>641</v>
      </c>
      <c r="D682" s="4">
        <v>41739.0</v>
      </c>
      <c r="E682" s="10"/>
      <c r="F682" s="11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" t="s">
        <v>339</v>
      </c>
      <c r="B683" s="1" t="s">
        <v>602</v>
      </c>
      <c r="C683" s="1" t="s">
        <v>642</v>
      </c>
      <c r="D683" s="4">
        <v>41778.0</v>
      </c>
      <c r="E683" s="10"/>
      <c r="F683" s="11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" t="s">
        <v>339</v>
      </c>
      <c r="B684" s="1" t="s">
        <v>602</v>
      </c>
      <c r="C684" s="1" t="s">
        <v>643</v>
      </c>
      <c r="D684" s="4">
        <v>42299.0</v>
      </c>
      <c r="E684" s="10"/>
      <c r="F684" s="11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" t="s">
        <v>339</v>
      </c>
      <c r="B685" s="1" t="s">
        <v>602</v>
      </c>
      <c r="C685" s="1" t="s">
        <v>644</v>
      </c>
      <c r="D685" s="4">
        <v>40408.0</v>
      </c>
      <c r="E685" s="10"/>
      <c r="F685" s="11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" t="s">
        <v>339</v>
      </c>
      <c r="B686" s="1" t="s">
        <v>602</v>
      </c>
      <c r="C686" s="1" t="s">
        <v>645</v>
      </c>
      <c r="D686" s="4">
        <v>41656.0</v>
      </c>
      <c r="E686" s="10"/>
      <c r="F686" s="11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" t="s">
        <v>339</v>
      </c>
      <c r="B687" s="1" t="s">
        <v>602</v>
      </c>
      <c r="C687" s="1" t="s">
        <v>646</v>
      </c>
      <c r="D687" s="4">
        <v>41751.0</v>
      </c>
      <c r="E687" s="10"/>
      <c r="F687" s="11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" t="s">
        <v>339</v>
      </c>
      <c r="B688" s="1" t="s">
        <v>602</v>
      </c>
      <c r="C688" s="1" t="s">
        <v>647</v>
      </c>
      <c r="D688" s="4">
        <v>41739.0</v>
      </c>
      <c r="E688" s="10"/>
      <c r="F688" s="11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" t="s">
        <v>339</v>
      </c>
      <c r="B689" s="1" t="s">
        <v>602</v>
      </c>
      <c r="C689" s="1" t="s">
        <v>648</v>
      </c>
      <c r="D689" s="4">
        <v>41690.0</v>
      </c>
      <c r="E689" s="10"/>
      <c r="F689" s="11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" t="s">
        <v>339</v>
      </c>
      <c r="B690" s="1" t="s">
        <v>602</v>
      </c>
      <c r="C690" s="1" t="s">
        <v>649</v>
      </c>
      <c r="D690" s="4">
        <v>42338.0</v>
      </c>
      <c r="E690" s="10"/>
      <c r="F690" s="11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" t="s">
        <v>339</v>
      </c>
      <c r="B691" s="1" t="s">
        <v>602</v>
      </c>
      <c r="C691" s="1" t="s">
        <v>650</v>
      </c>
      <c r="D691" s="4">
        <v>41343.0</v>
      </c>
      <c r="E691" s="10"/>
      <c r="F691" s="11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" t="s">
        <v>339</v>
      </c>
      <c r="B692" s="1" t="s">
        <v>602</v>
      </c>
      <c r="C692" s="1" t="s">
        <v>651</v>
      </c>
      <c r="D692" s="4">
        <v>41753.0</v>
      </c>
      <c r="E692" s="10"/>
      <c r="F692" s="11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" t="s">
        <v>339</v>
      </c>
      <c r="B693" s="1" t="s">
        <v>602</v>
      </c>
      <c r="C693" s="1" t="s">
        <v>652</v>
      </c>
      <c r="D693" s="4">
        <v>41092.0</v>
      </c>
      <c r="E693" s="10"/>
      <c r="F693" s="11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" t="s">
        <v>339</v>
      </c>
      <c r="B694" s="1" t="s">
        <v>602</v>
      </c>
      <c r="C694" s="1" t="s">
        <v>653</v>
      </c>
      <c r="D694" s="4">
        <v>40417.0</v>
      </c>
      <c r="E694" s="10"/>
      <c r="F694" s="11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" t="s">
        <v>339</v>
      </c>
      <c r="B695" s="1" t="s">
        <v>602</v>
      </c>
      <c r="C695" s="1" t="s">
        <v>654</v>
      </c>
      <c r="D695" s="4">
        <v>40407.0</v>
      </c>
      <c r="E695" s="10"/>
      <c r="F695" s="11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" t="s">
        <v>339</v>
      </c>
      <c r="B696" s="1" t="s">
        <v>602</v>
      </c>
      <c r="C696" s="1" t="s">
        <v>653</v>
      </c>
      <c r="D696" s="4">
        <v>41806.0</v>
      </c>
      <c r="E696" s="10"/>
      <c r="F696" s="11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" t="s">
        <v>339</v>
      </c>
      <c r="B697" s="1" t="s">
        <v>602</v>
      </c>
      <c r="C697" s="1" t="s">
        <v>655</v>
      </c>
      <c r="D697" s="4">
        <v>41806.0</v>
      </c>
      <c r="E697" s="10"/>
      <c r="F697" s="11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" t="s">
        <v>339</v>
      </c>
      <c r="B698" s="1" t="s">
        <v>602</v>
      </c>
      <c r="C698" s="1" t="s">
        <v>352</v>
      </c>
      <c r="D698" s="4">
        <v>40659.0</v>
      </c>
      <c r="E698" s="10"/>
      <c r="F698" s="11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" t="s">
        <v>339</v>
      </c>
      <c r="B699" s="1" t="s">
        <v>602</v>
      </c>
      <c r="C699" s="1" t="s">
        <v>656</v>
      </c>
      <c r="D699" s="4">
        <v>39911.0</v>
      </c>
      <c r="E699" s="10"/>
      <c r="F699" s="11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" t="s">
        <v>339</v>
      </c>
      <c r="B700" s="1" t="s">
        <v>602</v>
      </c>
      <c r="C700" s="1" t="s">
        <v>657</v>
      </c>
      <c r="D700" s="4">
        <v>41962.0</v>
      </c>
      <c r="E700" s="10"/>
      <c r="F700" s="11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" t="s">
        <v>339</v>
      </c>
      <c r="B701" s="1" t="s">
        <v>602</v>
      </c>
      <c r="C701" s="1" t="s">
        <v>658</v>
      </c>
      <c r="D701" s="4">
        <v>39925.0</v>
      </c>
      <c r="E701" s="10"/>
      <c r="F701" s="11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" t="s">
        <v>339</v>
      </c>
      <c r="B702" s="1" t="s">
        <v>602</v>
      </c>
      <c r="C702" s="1" t="s">
        <v>659</v>
      </c>
      <c r="D702" s="4">
        <v>40409.0</v>
      </c>
      <c r="E702" s="10"/>
      <c r="F702" s="11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" t="s">
        <v>339</v>
      </c>
      <c r="B703" s="1" t="s">
        <v>602</v>
      </c>
      <c r="C703" s="1" t="s">
        <v>198</v>
      </c>
      <c r="D703" s="4">
        <v>39920.0</v>
      </c>
      <c r="E703" s="10"/>
      <c r="F703" s="11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" t="s">
        <v>339</v>
      </c>
      <c r="B704" s="1" t="s">
        <v>602</v>
      </c>
      <c r="C704" s="1" t="s">
        <v>660</v>
      </c>
      <c r="D704" s="4">
        <v>41068.0</v>
      </c>
      <c r="E704" s="10"/>
      <c r="F704" s="11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" t="s">
        <v>339</v>
      </c>
      <c r="B705" s="1" t="s">
        <v>602</v>
      </c>
      <c r="C705" s="1" t="s">
        <v>661</v>
      </c>
      <c r="D705" s="4">
        <v>41751.0</v>
      </c>
      <c r="E705" s="10"/>
      <c r="F705" s="11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" t="s">
        <v>339</v>
      </c>
      <c r="B706" s="1" t="s">
        <v>602</v>
      </c>
      <c r="C706" s="1" t="s">
        <v>662</v>
      </c>
      <c r="D706" s="4">
        <v>42074.0</v>
      </c>
      <c r="E706" s="10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" t="s">
        <v>339</v>
      </c>
      <c r="B707" s="1" t="s">
        <v>602</v>
      </c>
      <c r="C707" s="1" t="s">
        <v>663</v>
      </c>
      <c r="D707" s="4">
        <v>39920.0</v>
      </c>
      <c r="E707" s="10"/>
      <c r="F707" s="11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" t="s">
        <v>339</v>
      </c>
      <c r="B708" s="1" t="s">
        <v>602</v>
      </c>
      <c r="C708" s="1" t="s">
        <v>664</v>
      </c>
      <c r="D708" s="4">
        <v>42009.0</v>
      </c>
      <c r="E708" s="10"/>
      <c r="F708" s="11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" t="s">
        <v>339</v>
      </c>
      <c r="B709" s="1" t="s">
        <v>602</v>
      </c>
      <c r="C709" s="1" t="s">
        <v>665</v>
      </c>
      <c r="D709" s="4">
        <v>42083.0</v>
      </c>
      <c r="E709" s="10"/>
      <c r="F709" s="11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" t="s">
        <v>339</v>
      </c>
      <c r="B710" s="1" t="s">
        <v>602</v>
      </c>
      <c r="C710" s="1" t="s">
        <v>666</v>
      </c>
      <c r="D710" s="4">
        <v>40550.0</v>
      </c>
      <c r="E710" s="10"/>
      <c r="F710" s="11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" t="s">
        <v>339</v>
      </c>
      <c r="B711" s="1" t="s">
        <v>602</v>
      </c>
      <c r="C711" s="1" t="s">
        <v>667</v>
      </c>
      <c r="D711" s="4">
        <v>41613.0</v>
      </c>
      <c r="E711" s="10"/>
      <c r="F711" s="11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" t="s">
        <v>339</v>
      </c>
      <c r="B712" s="1" t="s">
        <v>602</v>
      </c>
      <c r="C712" s="1" t="s">
        <v>668</v>
      </c>
      <c r="D712" s="4">
        <v>41778.0</v>
      </c>
      <c r="E712" s="10"/>
      <c r="F712" s="11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" t="s">
        <v>339</v>
      </c>
      <c r="B713" s="1" t="s">
        <v>602</v>
      </c>
      <c r="C713" s="1" t="s">
        <v>669</v>
      </c>
      <c r="D713" s="4">
        <v>40721.0</v>
      </c>
      <c r="E713" s="10"/>
      <c r="F713" s="11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" t="s">
        <v>339</v>
      </c>
      <c r="B714" s="1" t="s">
        <v>602</v>
      </c>
      <c r="C714" s="1" t="s">
        <v>670</v>
      </c>
      <c r="D714" s="4">
        <v>41690.0</v>
      </c>
      <c r="E714" s="10"/>
      <c r="F714" s="11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" t="s">
        <v>339</v>
      </c>
      <c r="B715" s="1" t="s">
        <v>602</v>
      </c>
      <c r="C715" s="1" t="s">
        <v>671</v>
      </c>
      <c r="D715" s="4">
        <v>42083.0</v>
      </c>
      <c r="E715" s="10"/>
      <c r="F715" s="11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" t="s">
        <v>339</v>
      </c>
      <c r="B716" s="1" t="s">
        <v>602</v>
      </c>
      <c r="C716" s="1" t="s">
        <v>672</v>
      </c>
      <c r="D716" s="4">
        <v>41694.0</v>
      </c>
      <c r="E716" s="10"/>
      <c r="F716" s="11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" t="s">
        <v>339</v>
      </c>
      <c r="B717" s="1" t="s">
        <v>602</v>
      </c>
      <c r="C717" s="1" t="s">
        <v>673</v>
      </c>
      <c r="D717" s="4">
        <v>41694.0</v>
      </c>
      <c r="E717" s="10"/>
      <c r="F717" s="11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" t="s">
        <v>339</v>
      </c>
      <c r="B718" s="1" t="s">
        <v>602</v>
      </c>
      <c r="C718" s="1" t="s">
        <v>674</v>
      </c>
      <c r="D718" s="4">
        <v>42017.0</v>
      </c>
      <c r="E718" s="10"/>
      <c r="F718" s="11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" t="s">
        <v>339</v>
      </c>
      <c r="B719" s="1" t="s">
        <v>602</v>
      </c>
      <c r="C719" s="1" t="s">
        <v>675</v>
      </c>
      <c r="D719" s="4">
        <v>40540.0</v>
      </c>
      <c r="E719" s="10"/>
      <c r="F719" s="11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" t="s">
        <v>339</v>
      </c>
      <c r="B720" s="1" t="s">
        <v>602</v>
      </c>
      <c r="C720" s="1" t="s">
        <v>676</v>
      </c>
      <c r="D720" s="4">
        <v>41738.0</v>
      </c>
      <c r="E720" s="10"/>
      <c r="F720" s="11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" t="s">
        <v>339</v>
      </c>
      <c r="B721" s="1" t="s">
        <v>602</v>
      </c>
      <c r="C721" s="1" t="s">
        <v>677</v>
      </c>
      <c r="D721" s="4">
        <v>40724.0</v>
      </c>
      <c r="E721" s="10"/>
      <c r="F721" s="11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" t="s">
        <v>339</v>
      </c>
      <c r="B722" s="1" t="s">
        <v>602</v>
      </c>
      <c r="C722" s="1" t="s">
        <v>678</v>
      </c>
      <c r="D722" s="4">
        <v>41690.0</v>
      </c>
      <c r="E722" s="10"/>
      <c r="F722" s="11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" t="s">
        <v>339</v>
      </c>
      <c r="B723" s="1" t="s">
        <v>602</v>
      </c>
      <c r="C723" s="1" t="s">
        <v>679</v>
      </c>
      <c r="D723" s="4">
        <v>41996.0</v>
      </c>
      <c r="E723" s="10"/>
      <c r="F723" s="11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" t="s">
        <v>339</v>
      </c>
      <c r="B724" s="1" t="s">
        <v>602</v>
      </c>
      <c r="C724" s="1" t="s">
        <v>680</v>
      </c>
      <c r="D724" s="4">
        <v>42368.0</v>
      </c>
      <c r="E724" s="10"/>
      <c r="F724" s="11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" t="s">
        <v>339</v>
      </c>
      <c r="B725" s="1" t="s">
        <v>602</v>
      </c>
      <c r="C725" s="1" t="s">
        <v>681</v>
      </c>
      <c r="D725" s="4">
        <v>40739.0</v>
      </c>
      <c r="E725" s="10"/>
      <c r="F725" s="11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" t="s">
        <v>339</v>
      </c>
      <c r="B726" s="1" t="s">
        <v>602</v>
      </c>
      <c r="C726" s="1" t="s">
        <v>682</v>
      </c>
      <c r="D726" s="4">
        <v>41820.0</v>
      </c>
      <c r="E726" s="10"/>
      <c r="F726" s="11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" t="s">
        <v>339</v>
      </c>
      <c r="B727" s="1" t="s">
        <v>602</v>
      </c>
      <c r="C727" s="1" t="s">
        <v>683</v>
      </c>
      <c r="D727" s="4">
        <v>41730.0</v>
      </c>
      <c r="E727" s="10"/>
      <c r="F727" s="11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" t="s">
        <v>339</v>
      </c>
      <c r="B728" s="1" t="s">
        <v>602</v>
      </c>
      <c r="C728" s="1" t="s">
        <v>684</v>
      </c>
      <c r="D728" s="4">
        <v>41730.0</v>
      </c>
      <c r="E728" s="10"/>
      <c r="F728" s="11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" t="s">
        <v>339</v>
      </c>
      <c r="B729" s="1" t="s">
        <v>602</v>
      </c>
      <c r="C729" s="1" t="s">
        <v>685</v>
      </c>
      <c r="D729" s="4">
        <v>41993.0</v>
      </c>
      <c r="E729" s="10"/>
      <c r="F729" s="11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" t="s">
        <v>339</v>
      </c>
      <c r="B730" s="1" t="s">
        <v>602</v>
      </c>
      <c r="C730" s="1" t="s">
        <v>686</v>
      </c>
      <c r="D730" s="4">
        <v>39968.0</v>
      </c>
      <c r="E730" s="10"/>
      <c r="F730" s="11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" t="s">
        <v>339</v>
      </c>
      <c r="B731" s="1" t="s">
        <v>602</v>
      </c>
      <c r="C731" s="1" t="s">
        <v>687</v>
      </c>
      <c r="D731" s="4">
        <v>41733.0</v>
      </c>
      <c r="E731" s="10"/>
      <c r="F731" s="11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" t="s">
        <v>339</v>
      </c>
      <c r="B732" s="1" t="s">
        <v>602</v>
      </c>
      <c r="C732" s="1" t="s">
        <v>688</v>
      </c>
      <c r="D732" s="4">
        <v>41649.0</v>
      </c>
      <c r="E732" s="10"/>
      <c r="F732" s="11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" t="s">
        <v>339</v>
      </c>
      <c r="B733" s="1" t="s">
        <v>602</v>
      </c>
      <c r="C733" s="1" t="s">
        <v>689</v>
      </c>
      <c r="D733" s="4">
        <v>41715.0</v>
      </c>
      <c r="E733" s="10"/>
      <c r="F733" s="11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" t="s">
        <v>339</v>
      </c>
      <c r="B734" s="1" t="s">
        <v>602</v>
      </c>
      <c r="C734" s="1" t="s">
        <v>690</v>
      </c>
      <c r="D734" s="4">
        <v>41733.0</v>
      </c>
      <c r="E734" s="10"/>
      <c r="F734" s="11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" t="s">
        <v>339</v>
      </c>
      <c r="B735" s="1" t="s">
        <v>602</v>
      </c>
      <c r="C735" s="1" t="s">
        <v>691</v>
      </c>
      <c r="D735" s="4">
        <v>41733.0</v>
      </c>
      <c r="E735" s="10"/>
      <c r="F735" s="11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" t="s">
        <v>339</v>
      </c>
      <c r="B736" s="1" t="s">
        <v>602</v>
      </c>
      <c r="C736" s="1" t="s">
        <v>692</v>
      </c>
      <c r="D736" s="4">
        <v>42065.0</v>
      </c>
      <c r="E736" s="10"/>
      <c r="F736" s="11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" t="s">
        <v>339</v>
      </c>
      <c r="B737" s="1" t="s">
        <v>602</v>
      </c>
      <c r="C737" s="1" t="s">
        <v>693</v>
      </c>
      <c r="D737" s="4">
        <v>41425.0</v>
      </c>
      <c r="E737" s="10"/>
      <c r="F737" s="11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" t="s">
        <v>339</v>
      </c>
      <c r="B738" s="1" t="s">
        <v>602</v>
      </c>
      <c r="C738" s="1" t="s">
        <v>694</v>
      </c>
      <c r="D738" s="4">
        <v>41740.0</v>
      </c>
      <c r="E738" s="10"/>
      <c r="F738" s="11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" t="s">
        <v>339</v>
      </c>
      <c r="B739" s="1" t="s">
        <v>602</v>
      </c>
      <c r="C739" s="1" t="s">
        <v>695</v>
      </c>
      <c r="D739" s="4">
        <v>42079.0</v>
      </c>
      <c r="E739" s="10"/>
      <c r="F739" s="11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" t="s">
        <v>339</v>
      </c>
      <c r="B740" s="1" t="s">
        <v>602</v>
      </c>
      <c r="C740" s="1" t="s">
        <v>696</v>
      </c>
      <c r="D740" s="4">
        <v>41838.0</v>
      </c>
      <c r="E740" s="10"/>
      <c r="F740" s="11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" t="s">
        <v>339</v>
      </c>
      <c r="B741" s="1" t="s">
        <v>602</v>
      </c>
      <c r="C741" s="1" t="s">
        <v>697</v>
      </c>
      <c r="D741" s="4">
        <v>41732.0</v>
      </c>
      <c r="E741" s="10"/>
      <c r="F741" s="11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" t="s">
        <v>339</v>
      </c>
      <c r="B742" s="1" t="s">
        <v>602</v>
      </c>
      <c r="C742" s="1" t="s">
        <v>615</v>
      </c>
      <c r="D742" s="4">
        <v>41753.0</v>
      </c>
      <c r="E742" s="10"/>
      <c r="F742" s="11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" t="s">
        <v>339</v>
      </c>
      <c r="B743" s="1" t="s">
        <v>602</v>
      </c>
      <c r="C743" s="1" t="s">
        <v>698</v>
      </c>
      <c r="D743" s="4">
        <v>41800.0</v>
      </c>
      <c r="E743" s="10"/>
      <c r="F743" s="11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" t="s">
        <v>339</v>
      </c>
      <c r="B744" s="1" t="s">
        <v>602</v>
      </c>
      <c r="C744" s="1" t="s">
        <v>699</v>
      </c>
      <c r="D744" s="4">
        <v>42136.0</v>
      </c>
      <c r="E744" s="10"/>
      <c r="F744" s="11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" t="s">
        <v>339</v>
      </c>
      <c r="B745" s="1" t="s">
        <v>602</v>
      </c>
      <c r="C745" s="1" t="s">
        <v>700</v>
      </c>
      <c r="D745" s="4">
        <v>41753.0</v>
      </c>
      <c r="E745" s="10"/>
      <c r="F745" s="11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" t="s">
        <v>339</v>
      </c>
      <c r="B746" s="1" t="s">
        <v>602</v>
      </c>
      <c r="C746" s="1" t="s">
        <v>701</v>
      </c>
      <c r="D746" s="4">
        <v>41731.0</v>
      </c>
      <c r="E746" s="10"/>
      <c r="F746" s="11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" t="s">
        <v>339</v>
      </c>
      <c r="B747" s="1" t="s">
        <v>602</v>
      </c>
      <c r="C747" s="1" t="s">
        <v>702</v>
      </c>
      <c r="D747" s="4">
        <v>40634.0</v>
      </c>
      <c r="E747" s="10"/>
      <c r="F747" s="11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" t="s">
        <v>339</v>
      </c>
      <c r="B748" s="1" t="s">
        <v>602</v>
      </c>
      <c r="C748" s="1" t="s">
        <v>703</v>
      </c>
      <c r="D748" s="4">
        <v>41736.0</v>
      </c>
      <c r="E748" s="10"/>
      <c r="F748" s="11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" t="s">
        <v>339</v>
      </c>
      <c r="B749" s="1" t="s">
        <v>602</v>
      </c>
      <c r="C749" s="1" t="s">
        <v>704</v>
      </c>
      <c r="D749" s="4">
        <v>42080.0</v>
      </c>
      <c r="E749" s="10"/>
      <c r="F749" s="11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" t="s">
        <v>339</v>
      </c>
      <c r="B750" s="1" t="s">
        <v>602</v>
      </c>
      <c r="C750" s="1" t="s">
        <v>705</v>
      </c>
      <c r="D750" s="4">
        <v>41796.0</v>
      </c>
      <c r="E750" s="10"/>
      <c r="F750" s="11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" t="s">
        <v>339</v>
      </c>
      <c r="B751" s="1" t="s">
        <v>602</v>
      </c>
      <c r="C751" s="1" t="s">
        <v>706</v>
      </c>
      <c r="D751" s="4">
        <v>41710.0</v>
      </c>
      <c r="E751" s="10"/>
      <c r="F751" s="11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" t="s">
        <v>339</v>
      </c>
      <c r="B752" s="1" t="s">
        <v>602</v>
      </c>
      <c r="C752" s="1" t="s">
        <v>707</v>
      </c>
      <c r="D752" s="4">
        <v>40623.0</v>
      </c>
      <c r="E752" s="10"/>
      <c r="F752" s="11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" t="s">
        <v>339</v>
      </c>
      <c r="B753" s="1" t="s">
        <v>602</v>
      </c>
      <c r="C753" s="1" t="s">
        <v>708</v>
      </c>
      <c r="D753" s="4">
        <v>41773.0</v>
      </c>
      <c r="E753" s="10"/>
      <c r="F753" s="11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" t="s">
        <v>339</v>
      </c>
      <c r="B754" s="1" t="s">
        <v>602</v>
      </c>
      <c r="C754" s="1" t="s">
        <v>709</v>
      </c>
      <c r="D754" s="4">
        <v>41751.0</v>
      </c>
      <c r="E754" s="10"/>
      <c r="F754" s="11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" t="s">
        <v>339</v>
      </c>
      <c r="B755" s="1" t="s">
        <v>602</v>
      </c>
      <c r="C755" s="1" t="s">
        <v>710</v>
      </c>
      <c r="D755" s="4">
        <v>41751.0</v>
      </c>
      <c r="E755" s="10"/>
      <c r="F755" s="11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" t="s">
        <v>339</v>
      </c>
      <c r="B756" s="1" t="s">
        <v>602</v>
      </c>
      <c r="C756" s="1" t="s">
        <v>711</v>
      </c>
      <c r="D756" s="4">
        <v>41716.0</v>
      </c>
      <c r="E756" s="10"/>
      <c r="F756" s="11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" t="s">
        <v>339</v>
      </c>
      <c r="B757" s="1" t="s">
        <v>602</v>
      </c>
      <c r="C757" s="1" t="s">
        <v>712</v>
      </c>
      <c r="D757" s="4">
        <v>42362.0</v>
      </c>
      <c r="E757" s="10"/>
      <c r="F757" s="11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" t="s">
        <v>339</v>
      </c>
      <c r="B758" s="1" t="s">
        <v>602</v>
      </c>
      <c r="C758" s="1" t="s">
        <v>713</v>
      </c>
      <c r="D758" s="4">
        <v>40627.0</v>
      </c>
      <c r="E758" s="10"/>
      <c r="F758" s="11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" t="s">
        <v>339</v>
      </c>
      <c r="B759" s="1" t="s">
        <v>602</v>
      </c>
      <c r="C759" s="1" t="s">
        <v>714</v>
      </c>
      <c r="D759" s="4">
        <v>42368.0</v>
      </c>
      <c r="E759" s="10"/>
      <c r="F759" s="11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" t="s">
        <v>339</v>
      </c>
      <c r="B760" s="1" t="s">
        <v>602</v>
      </c>
      <c r="C760" s="1" t="s">
        <v>715</v>
      </c>
      <c r="D760" s="4">
        <v>40568.0</v>
      </c>
      <c r="E760" s="10"/>
      <c r="F760" s="11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" t="s">
        <v>339</v>
      </c>
      <c r="B761" s="1" t="s">
        <v>602</v>
      </c>
      <c r="C761" s="1" t="s">
        <v>716</v>
      </c>
      <c r="D761" s="4">
        <v>41795.0</v>
      </c>
      <c r="E761" s="10"/>
      <c r="F761" s="11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" t="s">
        <v>159</v>
      </c>
      <c r="B762" s="1" t="s">
        <v>717</v>
      </c>
      <c r="C762" s="1" t="s">
        <v>718</v>
      </c>
      <c r="D762" s="4">
        <v>42345.0</v>
      </c>
      <c r="E762" s="10"/>
      <c r="F762" s="11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" t="s">
        <v>159</v>
      </c>
      <c r="B763" s="1" t="s">
        <v>717</v>
      </c>
      <c r="C763" s="1" t="s">
        <v>719</v>
      </c>
      <c r="D763" s="4">
        <v>41550.0</v>
      </c>
      <c r="E763" s="10"/>
      <c r="F763" s="5">
        <v>42265.0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" t="s">
        <v>159</v>
      </c>
      <c r="B764" s="1" t="s">
        <v>717</v>
      </c>
      <c r="C764" s="1" t="s">
        <v>720</v>
      </c>
      <c r="D764" s="4">
        <v>42123.0</v>
      </c>
      <c r="E764" s="10"/>
      <c r="F764" s="11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" t="s">
        <v>159</v>
      </c>
      <c r="B765" s="1" t="s">
        <v>717</v>
      </c>
      <c r="C765" s="1" t="s">
        <v>721</v>
      </c>
      <c r="D765" s="4">
        <v>42065.0</v>
      </c>
      <c r="E765" s="10"/>
      <c r="F765" s="11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" t="s">
        <v>339</v>
      </c>
      <c r="B766" s="1" t="s">
        <v>717</v>
      </c>
      <c r="C766" s="1" t="s">
        <v>722</v>
      </c>
      <c r="D766" s="4">
        <v>42103.0</v>
      </c>
      <c r="E766" s="10"/>
      <c r="F766" s="11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" t="s">
        <v>339</v>
      </c>
      <c r="B767" s="1" t="s">
        <v>717</v>
      </c>
      <c r="C767" s="1" t="s">
        <v>723</v>
      </c>
      <c r="D767" s="4">
        <v>41102.0</v>
      </c>
      <c r="E767" s="10"/>
      <c r="F767" s="11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" t="s">
        <v>339</v>
      </c>
      <c r="B768" s="1" t="s">
        <v>717</v>
      </c>
      <c r="C768" s="1" t="s">
        <v>724</v>
      </c>
      <c r="D768" s="4">
        <v>39423.0</v>
      </c>
      <c r="E768" s="10"/>
      <c r="F768" s="11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" t="s">
        <v>339</v>
      </c>
      <c r="B769" s="1" t="s">
        <v>717</v>
      </c>
      <c r="C769" s="1" t="s">
        <v>725</v>
      </c>
      <c r="D769" s="4">
        <v>41767.0</v>
      </c>
      <c r="E769" s="10"/>
      <c r="F769" s="11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" t="s">
        <v>339</v>
      </c>
      <c r="B770" s="1" t="s">
        <v>717</v>
      </c>
      <c r="C770" s="1" t="s">
        <v>726</v>
      </c>
      <c r="D770" s="4">
        <v>41767.0</v>
      </c>
      <c r="E770" s="10"/>
      <c r="F770" s="11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" t="s">
        <v>339</v>
      </c>
      <c r="B771" s="1" t="s">
        <v>717</v>
      </c>
      <c r="C771" s="1" t="s">
        <v>727</v>
      </c>
      <c r="D771" s="4">
        <v>42114.0</v>
      </c>
      <c r="E771" s="10"/>
      <c r="F771" s="11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" t="s">
        <v>339</v>
      </c>
      <c r="B772" s="1" t="s">
        <v>717</v>
      </c>
      <c r="C772" s="1" t="s">
        <v>728</v>
      </c>
      <c r="D772" s="4">
        <v>41675.0</v>
      </c>
      <c r="E772" s="10"/>
      <c r="F772" s="11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" t="s">
        <v>339</v>
      </c>
      <c r="B773" s="1" t="s">
        <v>717</v>
      </c>
      <c r="C773" s="1" t="s">
        <v>729</v>
      </c>
      <c r="D773" s="4">
        <v>41745.0</v>
      </c>
      <c r="E773" s="10"/>
      <c r="F773" s="11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" t="s">
        <v>339</v>
      </c>
      <c r="B774" s="1" t="s">
        <v>717</v>
      </c>
      <c r="C774" s="1" t="s">
        <v>730</v>
      </c>
      <c r="D774" s="4">
        <v>42115.0</v>
      </c>
      <c r="E774" s="10"/>
      <c r="F774" s="11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" t="s">
        <v>339</v>
      </c>
      <c r="B775" s="1" t="s">
        <v>717</v>
      </c>
      <c r="C775" s="1" t="s">
        <v>731</v>
      </c>
      <c r="D775" s="4">
        <v>42123.0</v>
      </c>
      <c r="E775" s="10"/>
      <c r="F775" s="11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" t="s">
        <v>339</v>
      </c>
      <c r="B776" s="1" t="s">
        <v>717</v>
      </c>
      <c r="C776" s="1" t="s">
        <v>732</v>
      </c>
      <c r="D776" s="4">
        <v>42121.0</v>
      </c>
      <c r="E776" s="10"/>
      <c r="F776" s="11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" t="s">
        <v>339</v>
      </c>
      <c r="B777" s="1" t="s">
        <v>717</v>
      </c>
      <c r="C777" s="1" t="s">
        <v>733</v>
      </c>
      <c r="D777" s="4">
        <v>41359.0</v>
      </c>
      <c r="E777" s="10"/>
      <c r="F777" s="11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" t="s">
        <v>339</v>
      </c>
      <c r="B778" s="1" t="s">
        <v>717</v>
      </c>
      <c r="C778" s="1" t="s">
        <v>734</v>
      </c>
      <c r="D778" s="4">
        <v>42136.0</v>
      </c>
      <c r="E778" s="10"/>
      <c r="F778" s="11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" t="s">
        <v>339</v>
      </c>
      <c r="B779" s="1" t="s">
        <v>717</v>
      </c>
      <c r="C779" s="1" t="s">
        <v>735</v>
      </c>
      <c r="D779" s="4">
        <v>41373.0</v>
      </c>
      <c r="E779" s="10"/>
      <c r="F779" s="11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" t="s">
        <v>339</v>
      </c>
      <c r="B780" s="1" t="s">
        <v>717</v>
      </c>
      <c r="C780" s="1" t="s">
        <v>278</v>
      </c>
      <c r="D780" s="4">
        <v>42123.0</v>
      </c>
      <c r="E780" s="10"/>
      <c r="F780" s="11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" t="s">
        <v>339</v>
      </c>
      <c r="B781" s="1" t="s">
        <v>717</v>
      </c>
      <c r="C781" s="1" t="s">
        <v>736</v>
      </c>
      <c r="D781" s="4">
        <v>42121.0</v>
      </c>
      <c r="E781" s="10"/>
      <c r="F781" s="11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" t="s">
        <v>339</v>
      </c>
      <c r="B782" s="1" t="s">
        <v>717</v>
      </c>
      <c r="C782" s="1" t="s">
        <v>737</v>
      </c>
      <c r="D782" s="4">
        <v>42121.0</v>
      </c>
      <c r="E782" s="10"/>
      <c r="F782" s="11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" t="s">
        <v>339</v>
      </c>
      <c r="B783" s="1" t="s">
        <v>717</v>
      </c>
      <c r="C783" s="1" t="s">
        <v>738</v>
      </c>
      <c r="D783" s="4">
        <v>41088.0</v>
      </c>
      <c r="E783" s="10"/>
      <c r="F783" s="11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" t="s">
        <v>339</v>
      </c>
      <c r="B784" s="1" t="s">
        <v>717</v>
      </c>
      <c r="C784" s="1" t="s">
        <v>739</v>
      </c>
      <c r="D784" s="4">
        <v>41625.0</v>
      </c>
      <c r="E784" s="10"/>
      <c r="F784" s="11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" t="s">
        <v>339</v>
      </c>
      <c r="B785" s="1" t="s">
        <v>717</v>
      </c>
      <c r="C785" s="1" t="s">
        <v>740</v>
      </c>
      <c r="D785" s="4">
        <v>42116.0</v>
      </c>
      <c r="E785" s="10"/>
      <c r="F785" s="11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" t="s">
        <v>339</v>
      </c>
      <c r="B786" s="1" t="s">
        <v>717</v>
      </c>
      <c r="C786" s="1" t="s">
        <v>741</v>
      </c>
      <c r="D786" s="4">
        <v>42142.0</v>
      </c>
      <c r="E786" s="10"/>
      <c r="F786" s="11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" t="s">
        <v>339</v>
      </c>
      <c r="B787" s="1" t="s">
        <v>717</v>
      </c>
      <c r="C787" s="1" t="s">
        <v>742</v>
      </c>
      <c r="D787" s="4">
        <v>42360.0</v>
      </c>
      <c r="E787" s="10"/>
      <c r="F787" s="11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" t="s">
        <v>339</v>
      </c>
      <c r="B788" s="1" t="s">
        <v>717</v>
      </c>
      <c r="C788" s="1" t="s">
        <v>743</v>
      </c>
      <c r="D788" s="4">
        <v>41086.0</v>
      </c>
      <c r="E788" s="10"/>
      <c r="F788" s="11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" t="s">
        <v>339</v>
      </c>
      <c r="B789" s="1" t="s">
        <v>717</v>
      </c>
      <c r="C789" s="1" t="s">
        <v>744</v>
      </c>
      <c r="D789" s="4">
        <v>42116.0</v>
      </c>
      <c r="E789" s="10"/>
      <c r="F789" s="11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" t="s">
        <v>339</v>
      </c>
      <c r="B790" s="1" t="s">
        <v>717</v>
      </c>
      <c r="C790" s="1" t="s">
        <v>745</v>
      </c>
      <c r="D790" s="4">
        <v>38756.0</v>
      </c>
      <c r="E790" s="10"/>
      <c r="F790" s="11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" t="s">
        <v>339</v>
      </c>
      <c r="B791" s="1" t="s">
        <v>717</v>
      </c>
      <c r="C791" s="1" t="s">
        <v>746</v>
      </c>
      <c r="D791" s="4">
        <v>41367.0</v>
      </c>
      <c r="E791" s="10"/>
      <c r="F791" s="11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" t="s">
        <v>339</v>
      </c>
      <c r="B792" s="1" t="s">
        <v>717</v>
      </c>
      <c r="C792" s="1" t="s">
        <v>747</v>
      </c>
      <c r="D792" s="4">
        <v>41593.0</v>
      </c>
      <c r="E792" s="10"/>
      <c r="F792" s="11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" t="s">
        <v>339</v>
      </c>
      <c r="B793" s="1" t="s">
        <v>717</v>
      </c>
      <c r="C793" s="1" t="s">
        <v>748</v>
      </c>
      <c r="D793" s="4">
        <v>41765.0</v>
      </c>
      <c r="E793" s="10"/>
      <c r="F793" s="11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" t="s">
        <v>339</v>
      </c>
      <c r="B794" s="1" t="s">
        <v>717</v>
      </c>
      <c r="C794" s="1" t="s">
        <v>749</v>
      </c>
      <c r="D794" s="4">
        <v>41745.0</v>
      </c>
      <c r="E794" s="10"/>
      <c r="F794" s="11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" t="s">
        <v>339</v>
      </c>
      <c r="B795" s="1" t="s">
        <v>717</v>
      </c>
      <c r="C795" s="1" t="s">
        <v>750</v>
      </c>
      <c r="D795" s="4">
        <v>41700.0</v>
      </c>
      <c r="E795" s="10"/>
      <c r="F795" s="11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" t="s">
        <v>339</v>
      </c>
      <c r="B796" s="1" t="s">
        <v>717</v>
      </c>
      <c r="C796" s="1" t="s">
        <v>751</v>
      </c>
      <c r="D796" s="4">
        <v>42125.0</v>
      </c>
      <c r="E796" s="10"/>
      <c r="F796" s="11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" t="s">
        <v>339</v>
      </c>
      <c r="B797" s="1" t="s">
        <v>717</v>
      </c>
      <c r="C797" s="1" t="s">
        <v>752</v>
      </c>
      <c r="D797" s="4">
        <v>42115.0</v>
      </c>
      <c r="E797" s="10"/>
      <c r="F797" s="11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" t="s">
        <v>339</v>
      </c>
      <c r="B798" s="1" t="s">
        <v>717</v>
      </c>
      <c r="C798" s="1" t="s">
        <v>753</v>
      </c>
      <c r="D798" s="4">
        <v>42115.0</v>
      </c>
      <c r="E798" s="10"/>
      <c r="F798" s="11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" t="s">
        <v>339</v>
      </c>
      <c r="B799" s="1" t="s">
        <v>717</v>
      </c>
      <c r="C799" s="1" t="s">
        <v>754</v>
      </c>
      <c r="D799" s="4">
        <v>41747.0</v>
      </c>
      <c r="E799" s="10"/>
      <c r="F799" s="11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" t="s">
        <v>339</v>
      </c>
      <c r="B800" s="1" t="s">
        <v>717</v>
      </c>
      <c r="C800" s="1" t="s">
        <v>755</v>
      </c>
      <c r="D800" s="4">
        <v>42139.0</v>
      </c>
      <c r="E800" s="10"/>
      <c r="F800" s="11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" t="s">
        <v>339</v>
      </c>
      <c r="B801" s="1" t="s">
        <v>717</v>
      </c>
      <c r="C801" s="1" t="s">
        <v>756</v>
      </c>
      <c r="D801" s="4">
        <v>42103.0</v>
      </c>
      <c r="E801" s="10"/>
      <c r="F801" s="11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" t="s">
        <v>339</v>
      </c>
      <c r="B802" s="1" t="s">
        <v>717</v>
      </c>
      <c r="C802" s="1" t="s">
        <v>757</v>
      </c>
      <c r="D802" s="4">
        <v>41765.0</v>
      </c>
      <c r="E802" s="10"/>
      <c r="F802" s="11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" t="s">
        <v>339</v>
      </c>
      <c r="B803" s="1" t="s">
        <v>717</v>
      </c>
      <c r="C803" s="1" t="s">
        <v>758</v>
      </c>
      <c r="D803" s="4">
        <v>41765.0</v>
      </c>
      <c r="E803" s="10"/>
      <c r="F803" s="11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" t="s">
        <v>339</v>
      </c>
      <c r="B804" s="1" t="s">
        <v>717</v>
      </c>
      <c r="C804" s="1" t="s">
        <v>759</v>
      </c>
      <c r="D804" s="4">
        <v>42039.0</v>
      </c>
      <c r="E804" s="10"/>
      <c r="F804" s="11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" t="s">
        <v>339</v>
      </c>
      <c r="B805" s="1" t="s">
        <v>717</v>
      </c>
      <c r="C805" s="1" t="s">
        <v>760</v>
      </c>
      <c r="D805" s="4">
        <v>42124.0</v>
      </c>
      <c r="E805" s="10"/>
      <c r="F805" s="11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" t="s">
        <v>339</v>
      </c>
      <c r="B806" s="1" t="s">
        <v>717</v>
      </c>
      <c r="C806" s="1" t="s">
        <v>761</v>
      </c>
      <c r="D806" s="4">
        <v>42122.0</v>
      </c>
      <c r="E806" s="10"/>
      <c r="F806" s="11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" t="s">
        <v>339</v>
      </c>
      <c r="B807" s="1" t="s">
        <v>717</v>
      </c>
      <c r="C807" s="1" t="s">
        <v>761</v>
      </c>
      <c r="D807" s="4">
        <v>42122.0</v>
      </c>
      <c r="E807" s="10"/>
      <c r="F807" s="11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" t="s">
        <v>339</v>
      </c>
      <c r="B808" s="1" t="s">
        <v>717</v>
      </c>
      <c r="C808" s="1" t="s">
        <v>762</v>
      </c>
      <c r="D808" s="4">
        <v>42122.0</v>
      </c>
      <c r="E808" s="10"/>
      <c r="F808" s="11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" t="s">
        <v>339</v>
      </c>
      <c r="B809" s="1" t="s">
        <v>717</v>
      </c>
      <c r="C809" s="1" t="s">
        <v>761</v>
      </c>
      <c r="D809" s="4">
        <v>42130.0</v>
      </c>
      <c r="E809" s="10"/>
      <c r="F809" s="11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" t="s">
        <v>339</v>
      </c>
      <c r="B810" s="1" t="s">
        <v>717</v>
      </c>
      <c r="C810" s="1" t="s">
        <v>763</v>
      </c>
      <c r="D810" s="4">
        <v>41261.0</v>
      </c>
      <c r="E810" s="10"/>
      <c r="F810" s="11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" t="s">
        <v>339</v>
      </c>
      <c r="B811" s="1" t="s">
        <v>717</v>
      </c>
      <c r="C811" s="1" t="s">
        <v>764</v>
      </c>
      <c r="D811" s="4">
        <v>41752.0</v>
      </c>
      <c r="E811" s="10"/>
      <c r="F811" s="11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" t="s">
        <v>339</v>
      </c>
      <c r="B812" s="1" t="s">
        <v>717</v>
      </c>
      <c r="C812" s="1" t="s">
        <v>765</v>
      </c>
      <c r="D812" s="4">
        <v>42130.0</v>
      </c>
      <c r="E812" s="10"/>
      <c r="F812" s="11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" t="s">
        <v>339</v>
      </c>
      <c r="B813" s="1" t="s">
        <v>717</v>
      </c>
      <c r="C813" s="1" t="s">
        <v>766</v>
      </c>
      <c r="D813" s="4">
        <v>42130.0</v>
      </c>
      <c r="E813" s="10"/>
      <c r="F813" s="11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" t="s">
        <v>339</v>
      </c>
      <c r="B814" s="1" t="s">
        <v>717</v>
      </c>
      <c r="C814" s="1" t="s">
        <v>767</v>
      </c>
      <c r="D814" s="4">
        <v>42109.0</v>
      </c>
      <c r="E814" s="10"/>
      <c r="F814" s="11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" t="s">
        <v>339</v>
      </c>
      <c r="B815" s="1" t="s">
        <v>717</v>
      </c>
      <c r="C815" s="1" t="s">
        <v>768</v>
      </c>
      <c r="D815" s="4">
        <v>41858.0</v>
      </c>
      <c r="E815" s="10"/>
      <c r="F815" s="11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" t="s">
        <v>339</v>
      </c>
      <c r="B816" s="1" t="s">
        <v>717</v>
      </c>
      <c r="C816" s="1" t="s">
        <v>769</v>
      </c>
      <c r="D816" s="4">
        <v>42115.0</v>
      </c>
      <c r="E816" s="10"/>
      <c r="F816" s="11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" t="s">
        <v>339</v>
      </c>
      <c r="B817" s="1" t="s">
        <v>717</v>
      </c>
      <c r="C817" s="1" t="s">
        <v>770</v>
      </c>
      <c r="D817" s="4">
        <v>41977.0</v>
      </c>
      <c r="E817" s="10"/>
      <c r="F817" s="11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" t="s">
        <v>339</v>
      </c>
      <c r="B818" s="1" t="s">
        <v>717</v>
      </c>
      <c r="C818" s="1" t="s">
        <v>771</v>
      </c>
      <c r="D818" s="4">
        <v>40991.0</v>
      </c>
      <c r="E818" s="10"/>
      <c r="F818" s="11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" t="s">
        <v>339</v>
      </c>
      <c r="B819" s="1" t="s">
        <v>717</v>
      </c>
      <c r="C819" s="1" t="s">
        <v>772</v>
      </c>
      <c r="D819" s="4">
        <v>41096.0</v>
      </c>
      <c r="E819" s="10"/>
      <c r="F819" s="11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" t="s">
        <v>339</v>
      </c>
      <c r="B820" s="1" t="s">
        <v>717</v>
      </c>
      <c r="C820" s="1" t="s">
        <v>773</v>
      </c>
      <c r="D820" s="4">
        <v>40700.0</v>
      </c>
      <c r="E820" s="10"/>
      <c r="F820" s="11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" t="s">
        <v>339</v>
      </c>
      <c r="B821" s="1" t="s">
        <v>717</v>
      </c>
      <c r="C821" s="1" t="s">
        <v>774</v>
      </c>
      <c r="D821" s="4">
        <v>40959.0</v>
      </c>
      <c r="E821" s="10"/>
      <c r="F821" s="11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" t="s">
        <v>339</v>
      </c>
      <c r="B822" s="1" t="s">
        <v>717</v>
      </c>
      <c r="C822" s="1" t="s">
        <v>775</v>
      </c>
      <c r="D822" s="4">
        <v>41765.0</v>
      </c>
      <c r="E822" s="10"/>
      <c r="F822" s="11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" t="s">
        <v>339</v>
      </c>
      <c r="B823" s="1" t="s">
        <v>717</v>
      </c>
      <c r="C823" s="1" t="s">
        <v>776</v>
      </c>
      <c r="D823" s="4">
        <v>41765.0</v>
      </c>
      <c r="E823" s="10"/>
      <c r="F823" s="11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" t="s">
        <v>339</v>
      </c>
      <c r="B824" s="1" t="s">
        <v>717</v>
      </c>
      <c r="C824" s="1" t="s">
        <v>777</v>
      </c>
      <c r="D824" s="4">
        <v>42060.0</v>
      </c>
      <c r="E824" s="10"/>
      <c r="F824" s="11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" t="s">
        <v>339</v>
      </c>
      <c r="B825" s="1" t="s">
        <v>717</v>
      </c>
      <c r="C825" s="1" t="s">
        <v>778</v>
      </c>
      <c r="D825" s="4">
        <v>42066.0</v>
      </c>
      <c r="E825" s="10"/>
      <c r="F825" s="11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" t="s">
        <v>339</v>
      </c>
      <c r="B826" s="1" t="s">
        <v>717</v>
      </c>
      <c r="C826" s="1" t="s">
        <v>184</v>
      </c>
      <c r="D826" s="4">
        <v>42123.0</v>
      </c>
      <c r="E826" s="10"/>
      <c r="F826" s="11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" t="s">
        <v>339</v>
      </c>
      <c r="B827" s="1" t="s">
        <v>717</v>
      </c>
      <c r="C827" s="1" t="s">
        <v>779</v>
      </c>
      <c r="D827" s="4">
        <v>42125.0</v>
      </c>
      <c r="E827" s="10"/>
      <c r="F827" s="11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" t="s">
        <v>339</v>
      </c>
      <c r="B828" s="1" t="s">
        <v>717</v>
      </c>
      <c r="C828" s="1" t="s">
        <v>780</v>
      </c>
      <c r="D828" s="4">
        <v>42255.0</v>
      </c>
      <c r="E828" s="10"/>
      <c r="F828" s="11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" t="s">
        <v>339</v>
      </c>
      <c r="B829" s="1" t="s">
        <v>717</v>
      </c>
      <c r="C829" s="1" t="s">
        <v>781</v>
      </c>
      <c r="D829" s="4">
        <v>41044.0</v>
      </c>
      <c r="E829" s="10"/>
      <c r="F829" s="11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" t="s">
        <v>339</v>
      </c>
      <c r="B830" s="1" t="s">
        <v>717</v>
      </c>
      <c r="C830" s="1" t="s">
        <v>782</v>
      </c>
      <c r="D830" s="4">
        <v>42144.0</v>
      </c>
      <c r="E830" s="10"/>
      <c r="F830" s="11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" t="s">
        <v>339</v>
      </c>
      <c r="B831" s="1" t="s">
        <v>717</v>
      </c>
      <c r="C831" s="1" t="s">
        <v>783</v>
      </c>
      <c r="D831" s="4">
        <v>41765.0</v>
      </c>
      <c r="E831" s="10"/>
      <c r="F831" s="11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" t="s">
        <v>339</v>
      </c>
      <c r="B832" s="1" t="s">
        <v>717</v>
      </c>
      <c r="C832" s="1" t="s">
        <v>784</v>
      </c>
      <c r="D832" s="4">
        <v>40759.0</v>
      </c>
      <c r="E832" s="10"/>
      <c r="F832" s="11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" t="s">
        <v>339</v>
      </c>
      <c r="B833" s="1" t="s">
        <v>717</v>
      </c>
      <c r="C833" s="1" t="s">
        <v>785</v>
      </c>
      <c r="D833" s="4">
        <v>40995.0</v>
      </c>
      <c r="E833" s="10"/>
      <c r="F833" s="11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" t="s">
        <v>339</v>
      </c>
      <c r="B834" s="1" t="s">
        <v>717</v>
      </c>
      <c r="C834" s="1" t="s">
        <v>786</v>
      </c>
      <c r="D834" s="4">
        <v>41066.0</v>
      </c>
      <c r="E834" s="10"/>
      <c r="F834" s="11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" t="s">
        <v>339</v>
      </c>
      <c r="B835" s="1" t="s">
        <v>717</v>
      </c>
      <c r="C835" s="1" t="s">
        <v>787</v>
      </c>
      <c r="D835" s="4">
        <v>42034.0</v>
      </c>
      <c r="E835" s="10"/>
      <c r="F835" s="11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" t="s">
        <v>339</v>
      </c>
      <c r="B836" s="1" t="s">
        <v>717</v>
      </c>
      <c r="C836" s="1" t="s">
        <v>788</v>
      </c>
      <c r="D836" s="4">
        <v>40988.0</v>
      </c>
      <c r="E836" s="10"/>
      <c r="F836" s="11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" t="s">
        <v>339</v>
      </c>
      <c r="B837" s="1" t="s">
        <v>717</v>
      </c>
      <c r="C837" s="1" t="s">
        <v>789</v>
      </c>
      <c r="D837" s="4">
        <v>42123.0</v>
      </c>
      <c r="E837" s="10"/>
      <c r="F837" s="11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" t="s">
        <v>339</v>
      </c>
      <c r="B838" s="1" t="s">
        <v>717</v>
      </c>
      <c r="C838" s="1" t="s">
        <v>790</v>
      </c>
      <c r="D838" s="4">
        <v>42065.0</v>
      </c>
      <c r="E838" s="10"/>
      <c r="F838" s="11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" t="s">
        <v>159</v>
      </c>
      <c r="B839" s="1" t="s">
        <v>791</v>
      </c>
      <c r="C839" s="1" t="s">
        <v>792</v>
      </c>
      <c r="D839" s="4">
        <v>40471.0</v>
      </c>
      <c r="E839" s="10"/>
      <c r="F839" s="5">
        <v>42328.0</v>
      </c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" t="s">
        <v>339</v>
      </c>
      <c r="B840" s="1" t="s">
        <v>791</v>
      </c>
      <c r="C840" s="1" t="s">
        <v>793</v>
      </c>
      <c r="D840" s="4">
        <v>41729.0</v>
      </c>
      <c r="E840" s="10"/>
      <c r="F840" s="11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" t="s">
        <v>339</v>
      </c>
      <c r="B841" s="1" t="s">
        <v>791</v>
      </c>
      <c r="C841" s="1" t="s">
        <v>794</v>
      </c>
      <c r="D841" s="4">
        <v>42093.0</v>
      </c>
      <c r="E841" s="10"/>
      <c r="F841" s="11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" t="s">
        <v>339</v>
      </c>
      <c r="B842" s="1" t="s">
        <v>791</v>
      </c>
      <c r="C842" s="1" t="s">
        <v>795</v>
      </c>
      <c r="D842" s="4">
        <v>42089.0</v>
      </c>
      <c r="E842" s="10"/>
      <c r="F842" s="11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" t="s">
        <v>339</v>
      </c>
      <c r="B843" s="1" t="s">
        <v>791</v>
      </c>
      <c r="C843" s="1" t="s">
        <v>796</v>
      </c>
      <c r="D843" s="4">
        <v>42073.0</v>
      </c>
      <c r="E843" s="10"/>
      <c r="F843" s="11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" t="s">
        <v>339</v>
      </c>
      <c r="B844" s="1" t="s">
        <v>791</v>
      </c>
      <c r="C844" s="1" t="s">
        <v>797</v>
      </c>
      <c r="D844" s="4">
        <v>42073.0</v>
      </c>
      <c r="E844" s="10"/>
      <c r="F844" s="11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" t="s">
        <v>339</v>
      </c>
      <c r="B845" s="1" t="s">
        <v>791</v>
      </c>
      <c r="C845" s="1" t="s">
        <v>798</v>
      </c>
      <c r="D845" s="4">
        <v>42082.0</v>
      </c>
      <c r="E845" s="10"/>
      <c r="F845" s="11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" t="s">
        <v>339</v>
      </c>
      <c r="B846" s="1" t="s">
        <v>791</v>
      </c>
      <c r="C846" s="1" t="s">
        <v>799</v>
      </c>
      <c r="D846" s="4">
        <v>42076.0</v>
      </c>
      <c r="E846" s="10"/>
      <c r="F846" s="11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" t="s">
        <v>339</v>
      </c>
      <c r="B847" s="1" t="s">
        <v>791</v>
      </c>
      <c r="C847" s="1" t="s">
        <v>800</v>
      </c>
      <c r="D847" s="4">
        <v>42098.0</v>
      </c>
      <c r="E847" s="10"/>
      <c r="F847" s="11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" t="s">
        <v>339</v>
      </c>
      <c r="B848" s="1" t="s">
        <v>791</v>
      </c>
      <c r="C848" s="1" t="s">
        <v>801</v>
      </c>
      <c r="D848" s="4">
        <v>41952.0</v>
      </c>
      <c r="E848" s="10"/>
      <c r="F848" s="11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" t="s">
        <v>339</v>
      </c>
      <c r="B849" s="1" t="s">
        <v>791</v>
      </c>
      <c r="C849" s="1" t="s">
        <v>802</v>
      </c>
      <c r="D849" s="4">
        <v>42018.0</v>
      </c>
      <c r="E849" s="10"/>
      <c r="F849" s="11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" t="s">
        <v>339</v>
      </c>
      <c r="B850" s="1" t="s">
        <v>791</v>
      </c>
      <c r="C850" s="1" t="s">
        <v>803</v>
      </c>
      <c r="D850" s="4">
        <v>42093.0</v>
      </c>
      <c r="E850" s="10"/>
      <c r="F850" s="11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" t="s">
        <v>339</v>
      </c>
      <c r="B851" s="1" t="s">
        <v>791</v>
      </c>
      <c r="C851" s="1" t="s">
        <v>804</v>
      </c>
      <c r="D851" s="4">
        <v>41944.0</v>
      </c>
      <c r="E851" s="10"/>
      <c r="F851" s="11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" t="s">
        <v>339</v>
      </c>
      <c r="B852" s="1" t="s">
        <v>791</v>
      </c>
      <c r="C852" s="1" t="s">
        <v>805</v>
      </c>
      <c r="D852" s="4">
        <v>41373.0</v>
      </c>
      <c r="E852" s="10"/>
      <c r="F852" s="11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" t="s">
        <v>339</v>
      </c>
      <c r="B853" s="1" t="s">
        <v>791</v>
      </c>
      <c r="C853" s="1" t="s">
        <v>806</v>
      </c>
      <c r="D853" s="4">
        <v>42076.0</v>
      </c>
      <c r="E853" s="10"/>
      <c r="F853" s="11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" t="s">
        <v>339</v>
      </c>
      <c r="B854" s="1" t="s">
        <v>791</v>
      </c>
      <c r="C854" s="1" t="s">
        <v>807</v>
      </c>
      <c r="D854" s="4">
        <v>42094.0</v>
      </c>
      <c r="E854" s="10"/>
      <c r="F854" s="11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" t="s">
        <v>339</v>
      </c>
      <c r="B855" s="1" t="s">
        <v>791</v>
      </c>
      <c r="C855" s="1" t="s">
        <v>808</v>
      </c>
      <c r="D855" s="4">
        <v>42075.0</v>
      </c>
      <c r="E855" s="10"/>
      <c r="F855" s="11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" t="s">
        <v>339</v>
      </c>
      <c r="B856" s="1" t="s">
        <v>791</v>
      </c>
      <c r="C856" s="1" t="s">
        <v>809</v>
      </c>
      <c r="D856" s="4">
        <v>42073.0</v>
      </c>
      <c r="E856" s="10"/>
      <c r="F856" s="11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" t="s">
        <v>339</v>
      </c>
      <c r="B857" s="1" t="s">
        <v>791</v>
      </c>
      <c r="C857" s="1" t="s">
        <v>810</v>
      </c>
      <c r="D857" s="4">
        <v>42076.0</v>
      </c>
      <c r="E857" s="10"/>
      <c r="F857" s="11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" t="s">
        <v>339</v>
      </c>
      <c r="B858" s="1" t="s">
        <v>791</v>
      </c>
      <c r="C858" s="1" t="s">
        <v>811</v>
      </c>
      <c r="D858" s="4">
        <v>41825.0</v>
      </c>
      <c r="E858" s="10"/>
      <c r="F858" s="11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" t="s">
        <v>339</v>
      </c>
      <c r="B859" s="1" t="s">
        <v>791</v>
      </c>
      <c r="C859" s="1" t="s">
        <v>812</v>
      </c>
      <c r="D859" s="4">
        <v>42021.0</v>
      </c>
      <c r="E859" s="10"/>
      <c r="F859" s="11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" t="s">
        <v>339</v>
      </c>
      <c r="B860" s="1" t="s">
        <v>791</v>
      </c>
      <c r="C860" s="1" t="s">
        <v>813</v>
      </c>
      <c r="D860" s="4">
        <v>42023.0</v>
      </c>
      <c r="E860" s="10"/>
      <c r="F860" s="11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" t="s">
        <v>339</v>
      </c>
      <c r="B861" s="1" t="s">
        <v>791</v>
      </c>
      <c r="C861" s="1" t="s">
        <v>814</v>
      </c>
      <c r="D861" s="4">
        <v>41373.0</v>
      </c>
      <c r="E861" s="10"/>
      <c r="F861" s="11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" t="s">
        <v>339</v>
      </c>
      <c r="B862" s="1" t="s">
        <v>791</v>
      </c>
      <c r="C862" s="1" t="s">
        <v>815</v>
      </c>
      <c r="D862" s="4">
        <v>42079.0</v>
      </c>
      <c r="E862" s="10"/>
      <c r="F862" s="11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" t="s">
        <v>339</v>
      </c>
      <c r="B863" s="1" t="s">
        <v>791</v>
      </c>
      <c r="C863" s="1" t="s">
        <v>816</v>
      </c>
      <c r="D863" s="4">
        <v>39065.0</v>
      </c>
      <c r="E863" s="10"/>
      <c r="F863" s="11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" t="s">
        <v>339</v>
      </c>
      <c r="B864" s="1" t="s">
        <v>791</v>
      </c>
      <c r="C864" s="1" t="s">
        <v>817</v>
      </c>
      <c r="D864" s="4">
        <v>41367.0</v>
      </c>
      <c r="E864" s="10"/>
      <c r="F864" s="11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" t="s">
        <v>339</v>
      </c>
      <c r="B865" s="1" t="s">
        <v>791</v>
      </c>
      <c r="C865" s="1" t="s">
        <v>818</v>
      </c>
      <c r="D865" s="4">
        <v>41648.0</v>
      </c>
      <c r="E865" s="10"/>
      <c r="F865" s="11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3" t="s">
        <v>339</v>
      </c>
      <c r="B866" s="13" t="s">
        <v>791</v>
      </c>
      <c r="C866" s="13" t="s">
        <v>819</v>
      </c>
      <c r="D866" s="14">
        <v>42079.0</v>
      </c>
      <c r="E866" s="15"/>
      <c r="F866" s="1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3" t="s">
        <v>339</v>
      </c>
      <c r="B867" s="13" t="s">
        <v>791</v>
      </c>
      <c r="C867" s="13" t="s">
        <v>820</v>
      </c>
      <c r="D867" s="14">
        <v>42108.0</v>
      </c>
      <c r="E867" s="15"/>
      <c r="F867" s="1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3" t="s">
        <v>339</v>
      </c>
      <c r="B868" s="13" t="s">
        <v>791</v>
      </c>
      <c r="C868" s="13" t="s">
        <v>821</v>
      </c>
      <c r="D868" s="14">
        <v>42079.0</v>
      </c>
      <c r="E868" s="15"/>
      <c r="F868" s="1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3" t="s">
        <v>339</v>
      </c>
      <c r="B869" s="13" t="s">
        <v>791</v>
      </c>
      <c r="C869" s="13" t="s">
        <v>822</v>
      </c>
      <c r="D869" s="14">
        <v>42052.0</v>
      </c>
      <c r="E869" s="15"/>
      <c r="F869" s="1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3" t="s">
        <v>339</v>
      </c>
      <c r="B870" s="13" t="s">
        <v>791</v>
      </c>
      <c r="C870" s="13" t="s">
        <v>127</v>
      </c>
      <c r="D870" s="14">
        <v>42082.0</v>
      </c>
      <c r="E870" s="15"/>
      <c r="F870" s="1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3" t="s">
        <v>339</v>
      </c>
      <c r="B871" s="13" t="s">
        <v>791</v>
      </c>
      <c r="C871" s="13" t="s">
        <v>823</v>
      </c>
      <c r="D871" s="14">
        <v>42073.0</v>
      </c>
      <c r="E871" s="15"/>
      <c r="F871" s="1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3" t="s">
        <v>339</v>
      </c>
      <c r="B872" s="13" t="s">
        <v>791</v>
      </c>
      <c r="C872" s="13" t="s">
        <v>824</v>
      </c>
      <c r="D872" s="14">
        <v>42094.0</v>
      </c>
      <c r="E872" s="15"/>
      <c r="F872" s="1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3" t="s">
        <v>339</v>
      </c>
      <c r="B873" s="13" t="s">
        <v>791</v>
      </c>
      <c r="C873" s="13" t="s">
        <v>825</v>
      </c>
      <c r="D873" s="14">
        <v>42079.0</v>
      </c>
      <c r="E873" s="15"/>
      <c r="F873" s="1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3" t="s">
        <v>339</v>
      </c>
      <c r="B874" s="13" t="s">
        <v>791</v>
      </c>
      <c r="C874" s="13" t="s">
        <v>826</v>
      </c>
      <c r="D874" s="14">
        <v>42079.0</v>
      </c>
      <c r="E874" s="15"/>
      <c r="F874" s="1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3" t="s">
        <v>339</v>
      </c>
      <c r="B875" s="13" t="s">
        <v>791</v>
      </c>
      <c r="C875" s="13" t="s">
        <v>827</v>
      </c>
      <c r="D875" s="14">
        <v>41122.0</v>
      </c>
      <c r="E875" s="15"/>
      <c r="F875" s="1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3" t="s">
        <v>339</v>
      </c>
      <c r="B876" s="13" t="s">
        <v>791</v>
      </c>
      <c r="C876" s="13" t="s">
        <v>828</v>
      </c>
      <c r="D876" s="14">
        <v>42093.0</v>
      </c>
      <c r="E876" s="15"/>
      <c r="F876" s="1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3" t="s">
        <v>339</v>
      </c>
      <c r="B877" s="13" t="s">
        <v>791</v>
      </c>
      <c r="C877" s="13" t="s">
        <v>829</v>
      </c>
      <c r="D877" s="14">
        <v>42093.0</v>
      </c>
      <c r="E877" s="15"/>
      <c r="F877" s="1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3" t="s">
        <v>339</v>
      </c>
      <c r="B878" s="13" t="s">
        <v>791</v>
      </c>
      <c r="C878" s="13" t="s">
        <v>830</v>
      </c>
      <c r="D878" s="14">
        <v>38365.0</v>
      </c>
      <c r="E878" s="15"/>
      <c r="F878" s="1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3" t="s">
        <v>339</v>
      </c>
      <c r="B879" s="13" t="s">
        <v>791</v>
      </c>
      <c r="C879" s="13" t="s">
        <v>831</v>
      </c>
      <c r="D879" s="14">
        <v>42016.0</v>
      </c>
      <c r="E879" s="15"/>
      <c r="F879" s="1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3" t="s">
        <v>339</v>
      </c>
      <c r="B880" s="13" t="s">
        <v>791</v>
      </c>
      <c r="C880" s="13" t="s">
        <v>832</v>
      </c>
      <c r="D880" s="14">
        <v>42060.0</v>
      </c>
      <c r="E880" s="15"/>
      <c r="F880" s="1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3" t="s">
        <v>339</v>
      </c>
      <c r="B881" s="13" t="s">
        <v>791</v>
      </c>
      <c r="C881" s="13" t="s">
        <v>833</v>
      </c>
      <c r="D881" s="14">
        <v>41373.0</v>
      </c>
      <c r="E881" s="15"/>
      <c r="F881" s="1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3" t="s">
        <v>159</v>
      </c>
      <c r="B882" s="13" t="s">
        <v>8</v>
      </c>
      <c r="C882" s="13" t="s">
        <v>834</v>
      </c>
      <c r="D882" s="14">
        <v>42338.0</v>
      </c>
      <c r="E882" s="15"/>
      <c r="F882" s="1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3" t="s">
        <v>159</v>
      </c>
      <c r="B883" s="13" t="s">
        <v>8</v>
      </c>
      <c r="C883" s="13" t="s">
        <v>835</v>
      </c>
      <c r="D883" s="14">
        <v>42304.0</v>
      </c>
      <c r="E883" s="15"/>
      <c r="F883" s="1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3" t="s">
        <v>339</v>
      </c>
      <c r="B884" s="13" t="s">
        <v>8</v>
      </c>
      <c r="C884" s="13" t="s">
        <v>836</v>
      </c>
      <c r="D884" s="14">
        <v>39454.0</v>
      </c>
      <c r="E884" s="16"/>
      <c r="F884" s="1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3" t="s">
        <v>339</v>
      </c>
      <c r="B885" s="13" t="s">
        <v>8</v>
      </c>
      <c r="C885" s="13" t="s">
        <v>837</v>
      </c>
      <c r="D885" s="14">
        <v>41319.0</v>
      </c>
      <c r="E885" s="16"/>
      <c r="F885" s="1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3" t="s">
        <v>339</v>
      </c>
      <c r="B886" s="13" t="s">
        <v>8</v>
      </c>
      <c r="C886" s="13" t="s">
        <v>838</v>
      </c>
      <c r="D886" s="14">
        <v>41782.0</v>
      </c>
      <c r="E886" s="16"/>
      <c r="F886" s="1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3" t="s">
        <v>339</v>
      </c>
      <c r="B887" s="13" t="s">
        <v>8</v>
      </c>
      <c r="C887" s="13" t="s">
        <v>839</v>
      </c>
      <c r="D887" s="14">
        <v>42074.0</v>
      </c>
      <c r="E887" s="16"/>
      <c r="F887" s="1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3" t="s">
        <v>339</v>
      </c>
      <c r="B888" s="13" t="s">
        <v>8</v>
      </c>
      <c r="C888" s="13" t="s">
        <v>840</v>
      </c>
      <c r="D888" s="14">
        <v>42331.0</v>
      </c>
      <c r="E888" s="16"/>
      <c r="F888" s="1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3" t="s">
        <v>339</v>
      </c>
      <c r="B889" s="13" t="s">
        <v>8</v>
      </c>
      <c r="C889" s="13" t="s">
        <v>841</v>
      </c>
      <c r="D889" s="14">
        <v>40617.0</v>
      </c>
      <c r="E889" s="16"/>
      <c r="F889" s="1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3" t="s">
        <v>339</v>
      </c>
      <c r="B890" s="13" t="s">
        <v>8</v>
      </c>
      <c r="C890" s="13" t="s">
        <v>842</v>
      </c>
      <c r="D890" s="14">
        <v>37862.0</v>
      </c>
      <c r="E890" s="16"/>
      <c r="F890" s="1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3" t="s">
        <v>339</v>
      </c>
      <c r="B891" s="13" t="s">
        <v>8</v>
      </c>
      <c r="C891" s="13" t="s">
        <v>843</v>
      </c>
      <c r="D891" s="14">
        <v>39885.0</v>
      </c>
      <c r="E891" s="16"/>
      <c r="F891" s="1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3" t="s">
        <v>339</v>
      </c>
      <c r="B892" s="13" t="s">
        <v>8</v>
      </c>
      <c r="C892" s="13" t="s">
        <v>844</v>
      </c>
      <c r="D892" s="14">
        <v>40456.0</v>
      </c>
      <c r="E892" s="16"/>
      <c r="F892" s="1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3" t="s">
        <v>339</v>
      </c>
      <c r="B893" s="13" t="s">
        <v>8</v>
      </c>
      <c r="C893" s="13" t="s">
        <v>845</v>
      </c>
      <c r="D893" s="14">
        <v>40437.0</v>
      </c>
      <c r="E893" s="16"/>
      <c r="F893" s="1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3" t="s">
        <v>339</v>
      </c>
      <c r="B894" s="13" t="s">
        <v>8</v>
      </c>
      <c r="C894" s="13" t="s">
        <v>846</v>
      </c>
      <c r="D894" s="14">
        <v>42079.0</v>
      </c>
      <c r="E894" s="16"/>
      <c r="F894" s="1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3" t="s">
        <v>339</v>
      </c>
      <c r="B895" s="13" t="s">
        <v>8</v>
      </c>
      <c r="C895" s="13" t="s">
        <v>847</v>
      </c>
      <c r="D895" s="14">
        <v>39841.0</v>
      </c>
      <c r="E895" s="16"/>
      <c r="F895" s="1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3" t="s">
        <v>339</v>
      </c>
      <c r="B896" s="13" t="s">
        <v>8</v>
      </c>
      <c r="C896" s="13" t="s">
        <v>848</v>
      </c>
      <c r="D896" s="14">
        <v>40743.0</v>
      </c>
      <c r="E896" s="16"/>
      <c r="F896" s="1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3" t="s">
        <v>339</v>
      </c>
      <c r="B897" s="13" t="s">
        <v>8</v>
      </c>
      <c r="C897" s="13" t="s">
        <v>849</v>
      </c>
      <c r="D897" s="14">
        <v>40456.0</v>
      </c>
      <c r="E897" s="16"/>
      <c r="F897" s="1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3" t="s">
        <v>339</v>
      </c>
      <c r="B898" s="13" t="s">
        <v>8</v>
      </c>
      <c r="C898" s="13" t="s">
        <v>850</v>
      </c>
      <c r="D898" s="14">
        <v>41647.0</v>
      </c>
      <c r="E898" s="16"/>
      <c r="F898" s="1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3" t="s">
        <v>339</v>
      </c>
      <c r="B899" s="13" t="s">
        <v>8</v>
      </c>
      <c r="C899" s="13" t="s">
        <v>851</v>
      </c>
      <c r="D899" s="14">
        <v>40597.0</v>
      </c>
      <c r="E899" s="16"/>
      <c r="F899" s="1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3" t="s">
        <v>339</v>
      </c>
      <c r="B900" s="13" t="s">
        <v>8</v>
      </c>
      <c r="C900" s="13" t="s">
        <v>852</v>
      </c>
      <c r="D900" s="14">
        <v>40989.0</v>
      </c>
      <c r="E900" s="16"/>
      <c r="F900" s="1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3" t="s">
        <v>339</v>
      </c>
      <c r="B901" s="13" t="s">
        <v>8</v>
      </c>
      <c r="C901" s="13" t="s">
        <v>853</v>
      </c>
      <c r="D901" s="14">
        <v>40836.0</v>
      </c>
      <c r="E901" s="16"/>
      <c r="F901" s="1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3" t="s">
        <v>339</v>
      </c>
      <c r="B902" s="13" t="s">
        <v>8</v>
      </c>
      <c r="C902" s="13" t="s">
        <v>854</v>
      </c>
      <c r="D902" s="14">
        <v>39715.0</v>
      </c>
      <c r="E902" s="16"/>
      <c r="F902" s="1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3" t="s">
        <v>339</v>
      </c>
      <c r="B903" s="13" t="s">
        <v>8</v>
      </c>
      <c r="C903" s="13" t="s">
        <v>855</v>
      </c>
      <c r="D903" s="14">
        <v>42124.0</v>
      </c>
      <c r="E903" s="16"/>
      <c r="F903" s="1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3" t="s">
        <v>339</v>
      </c>
      <c r="B904" s="13" t="s">
        <v>8</v>
      </c>
      <c r="C904" s="13" t="s">
        <v>856</v>
      </c>
      <c r="D904" s="14">
        <v>42067.0</v>
      </c>
      <c r="E904" s="16"/>
      <c r="F904" s="1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3" t="s">
        <v>339</v>
      </c>
      <c r="B905" s="13" t="s">
        <v>8</v>
      </c>
      <c r="C905" s="13" t="s">
        <v>857</v>
      </c>
      <c r="D905" s="14">
        <v>41018.0</v>
      </c>
      <c r="E905" s="16"/>
      <c r="F905" s="1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3" t="s">
        <v>339</v>
      </c>
      <c r="B906" s="13" t="s">
        <v>8</v>
      </c>
      <c r="C906" s="13" t="s">
        <v>858</v>
      </c>
      <c r="D906" s="14">
        <v>40990.0</v>
      </c>
      <c r="E906" s="16"/>
      <c r="F906" s="1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3" t="s">
        <v>339</v>
      </c>
      <c r="B907" s="13" t="s">
        <v>8</v>
      </c>
      <c r="C907" s="13" t="s">
        <v>859</v>
      </c>
      <c r="D907" s="14">
        <v>39745.0</v>
      </c>
      <c r="E907" s="16"/>
      <c r="F907" s="1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3" t="s">
        <v>339</v>
      </c>
      <c r="B908" s="13" t="s">
        <v>8</v>
      </c>
      <c r="C908" s="13" t="s">
        <v>860</v>
      </c>
      <c r="D908" s="14">
        <v>40533.0</v>
      </c>
      <c r="E908" s="16"/>
      <c r="F908" s="1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3" t="s">
        <v>339</v>
      </c>
      <c r="B909" s="13" t="s">
        <v>8</v>
      </c>
      <c r="C909" s="13" t="s">
        <v>861</v>
      </c>
      <c r="D909" s="14">
        <v>41647.0</v>
      </c>
      <c r="E909" s="16"/>
      <c r="F909" s="1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3" t="s">
        <v>339</v>
      </c>
      <c r="B910" s="13" t="s">
        <v>8</v>
      </c>
      <c r="C910" s="13" t="s">
        <v>862</v>
      </c>
      <c r="D910" s="14">
        <v>41857.0</v>
      </c>
      <c r="E910" s="16"/>
      <c r="F910" s="1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3" t="s">
        <v>339</v>
      </c>
      <c r="B911" s="13" t="s">
        <v>8</v>
      </c>
      <c r="C911" s="13" t="s">
        <v>863</v>
      </c>
      <c r="D911" s="14">
        <v>38097.0</v>
      </c>
      <c r="E911" s="16"/>
      <c r="F911" s="1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3" t="s">
        <v>339</v>
      </c>
      <c r="B912" s="13" t="s">
        <v>8</v>
      </c>
      <c r="C912" s="13" t="s">
        <v>864</v>
      </c>
      <c r="D912" s="14">
        <v>40554.0</v>
      </c>
      <c r="E912" s="16"/>
      <c r="F912" s="1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3" t="s">
        <v>339</v>
      </c>
      <c r="B913" s="13" t="s">
        <v>8</v>
      </c>
      <c r="C913" s="13" t="s">
        <v>865</v>
      </c>
      <c r="D913" s="14">
        <v>41207.0</v>
      </c>
      <c r="E913" s="16"/>
      <c r="F913" s="1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3" t="s">
        <v>339</v>
      </c>
      <c r="B914" s="13" t="s">
        <v>8</v>
      </c>
      <c r="C914" s="13" t="s">
        <v>866</v>
      </c>
      <c r="D914" s="14">
        <v>40214.0</v>
      </c>
      <c r="E914" s="16"/>
      <c r="F914" s="1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3" t="s">
        <v>339</v>
      </c>
      <c r="B915" s="13" t="s">
        <v>8</v>
      </c>
      <c r="C915" s="13" t="s">
        <v>867</v>
      </c>
      <c r="D915" s="14">
        <v>40283.0</v>
      </c>
      <c r="E915" s="16"/>
      <c r="F915" s="1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3" t="s">
        <v>339</v>
      </c>
      <c r="B916" s="13" t="s">
        <v>8</v>
      </c>
      <c r="C916" s="13" t="s">
        <v>868</v>
      </c>
      <c r="D916" s="14">
        <v>42347.0</v>
      </c>
      <c r="E916" s="16"/>
      <c r="F916" s="1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3" t="s">
        <v>339</v>
      </c>
      <c r="B917" s="13" t="s">
        <v>8</v>
      </c>
      <c r="C917" s="13" t="s">
        <v>869</v>
      </c>
      <c r="D917" s="14">
        <v>41650.0</v>
      </c>
      <c r="E917" s="16"/>
      <c r="F917" s="1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3" t="s">
        <v>339</v>
      </c>
      <c r="B918" s="13" t="s">
        <v>8</v>
      </c>
      <c r="C918" s="13" t="s">
        <v>870</v>
      </c>
      <c r="D918" s="14">
        <v>42298.0</v>
      </c>
      <c r="E918" s="16"/>
      <c r="F918" s="1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3" t="s">
        <v>339</v>
      </c>
      <c r="B919" s="13" t="s">
        <v>8</v>
      </c>
      <c r="C919" s="13" t="s">
        <v>871</v>
      </c>
      <c r="D919" s="14">
        <v>42066.0</v>
      </c>
      <c r="E919" s="16"/>
      <c r="F919" s="1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3" t="s">
        <v>339</v>
      </c>
      <c r="B920" s="13" t="s">
        <v>8</v>
      </c>
      <c r="C920" s="13" t="s">
        <v>872</v>
      </c>
      <c r="D920" s="14">
        <v>40441.0</v>
      </c>
      <c r="E920" s="16"/>
      <c r="F920" s="1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3" t="s">
        <v>339</v>
      </c>
      <c r="B921" s="13" t="s">
        <v>8</v>
      </c>
      <c r="C921" s="13" t="s">
        <v>873</v>
      </c>
      <c r="D921" s="14">
        <v>42323.0</v>
      </c>
      <c r="E921" s="16"/>
      <c r="F921" s="1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3" t="s">
        <v>339</v>
      </c>
      <c r="B922" s="13" t="s">
        <v>8</v>
      </c>
      <c r="C922" s="13" t="s">
        <v>874</v>
      </c>
      <c r="D922" s="14">
        <v>41666.0</v>
      </c>
      <c r="E922" s="16"/>
      <c r="F922" s="1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3" t="s">
        <v>339</v>
      </c>
      <c r="B923" s="13" t="s">
        <v>8</v>
      </c>
      <c r="C923" s="13" t="s">
        <v>875</v>
      </c>
      <c r="D923" s="14">
        <v>41666.0</v>
      </c>
      <c r="E923" s="16"/>
      <c r="F923" s="1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3" t="s">
        <v>339</v>
      </c>
      <c r="B924" s="13" t="s">
        <v>8</v>
      </c>
      <c r="C924" s="13" t="s">
        <v>876</v>
      </c>
      <c r="D924" s="14">
        <v>41666.0</v>
      </c>
      <c r="E924" s="16"/>
      <c r="F924" s="1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3" t="s">
        <v>339</v>
      </c>
      <c r="B925" s="13" t="s">
        <v>8</v>
      </c>
      <c r="C925" s="13" t="s">
        <v>877</v>
      </c>
      <c r="D925" s="14">
        <v>41782.0</v>
      </c>
      <c r="E925" s="16"/>
      <c r="F925" s="1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3" t="s">
        <v>339</v>
      </c>
      <c r="B926" s="13" t="s">
        <v>8</v>
      </c>
      <c r="C926" s="13" t="s">
        <v>878</v>
      </c>
      <c r="D926" s="14">
        <v>42341.0</v>
      </c>
      <c r="E926" s="16"/>
      <c r="F926" s="1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3" t="s">
        <v>339</v>
      </c>
      <c r="B927" s="13" t="s">
        <v>8</v>
      </c>
      <c r="C927" s="13" t="s">
        <v>879</v>
      </c>
      <c r="D927" s="14">
        <v>42086.0</v>
      </c>
      <c r="E927" s="16"/>
      <c r="F927" s="1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3" t="s">
        <v>339</v>
      </c>
      <c r="B928" s="13" t="s">
        <v>8</v>
      </c>
      <c r="C928" s="13" t="s">
        <v>880</v>
      </c>
      <c r="D928" s="14">
        <v>42068.0</v>
      </c>
      <c r="E928" s="16"/>
      <c r="F928" s="1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3" t="s">
        <v>339</v>
      </c>
      <c r="B929" s="13" t="s">
        <v>8</v>
      </c>
      <c r="C929" s="13" t="s">
        <v>881</v>
      </c>
      <c r="D929" s="14">
        <v>40035.0</v>
      </c>
      <c r="E929" s="16"/>
      <c r="F929" s="1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3" t="s">
        <v>159</v>
      </c>
      <c r="B930" s="13" t="s">
        <v>882</v>
      </c>
      <c r="C930" s="13" t="s">
        <v>105</v>
      </c>
      <c r="D930" s="14">
        <v>42313.0</v>
      </c>
      <c r="E930" s="16"/>
      <c r="F930" s="1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3" t="s">
        <v>159</v>
      </c>
      <c r="B931" s="13" t="s">
        <v>882</v>
      </c>
      <c r="C931" s="13" t="s">
        <v>105</v>
      </c>
      <c r="D931" s="14">
        <v>42313.0</v>
      </c>
      <c r="E931" s="16"/>
      <c r="F931" s="1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3" t="s">
        <v>339</v>
      </c>
      <c r="B932" s="13" t="s">
        <v>882</v>
      </c>
      <c r="C932" s="13" t="s">
        <v>883</v>
      </c>
      <c r="D932" s="14">
        <v>42285.0</v>
      </c>
      <c r="E932" s="16"/>
      <c r="F932" s="1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3" t="s">
        <v>339</v>
      </c>
      <c r="B933" s="13" t="s">
        <v>882</v>
      </c>
      <c r="C933" s="13" t="s">
        <v>884</v>
      </c>
      <c r="D933" s="14">
        <v>42320.0</v>
      </c>
      <c r="E933" s="16"/>
      <c r="F933" s="1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3" t="s">
        <v>339</v>
      </c>
      <c r="B934" s="13" t="s">
        <v>882</v>
      </c>
      <c r="C934" s="13" t="s">
        <v>885</v>
      </c>
      <c r="D934" s="14">
        <v>42285.0</v>
      </c>
      <c r="E934" s="16"/>
      <c r="F934" s="1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3" t="s">
        <v>339</v>
      </c>
      <c r="B935" s="13" t="s">
        <v>882</v>
      </c>
      <c r="C935" s="13" t="s">
        <v>886</v>
      </c>
      <c r="D935" s="14">
        <v>42306.0</v>
      </c>
      <c r="E935" s="16"/>
      <c r="F935" s="1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3" t="s">
        <v>339</v>
      </c>
      <c r="B936" s="13" t="s">
        <v>882</v>
      </c>
      <c r="C936" s="13" t="s">
        <v>887</v>
      </c>
      <c r="D936" s="14">
        <v>42310.0</v>
      </c>
      <c r="E936" s="16"/>
      <c r="F936" s="1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3" t="s">
        <v>339</v>
      </c>
      <c r="B937" s="13" t="s">
        <v>882</v>
      </c>
      <c r="C937" s="13" t="s">
        <v>364</v>
      </c>
      <c r="D937" s="14">
        <v>42067.0</v>
      </c>
      <c r="E937" s="16"/>
      <c r="F937" s="1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3" t="s">
        <v>339</v>
      </c>
      <c r="B938" s="13" t="s">
        <v>882</v>
      </c>
      <c r="C938" s="13" t="s">
        <v>888</v>
      </c>
      <c r="D938" s="14">
        <v>41845.0</v>
      </c>
      <c r="E938" s="16"/>
      <c r="F938" s="1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3" t="s">
        <v>339</v>
      </c>
      <c r="B939" s="13" t="s">
        <v>882</v>
      </c>
      <c r="C939" s="13" t="s">
        <v>889</v>
      </c>
      <c r="D939" s="14">
        <v>42279.0</v>
      </c>
      <c r="E939" s="16"/>
      <c r="F939" s="1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2.43"/>
    <col customWidth="1" min="8" max="8" width="27.29"/>
  </cols>
  <sheetData>
    <row r="1">
      <c r="A1" s="38" t="s">
        <v>907</v>
      </c>
      <c r="G1" s="39" t="s">
        <v>908</v>
      </c>
      <c r="H1" s="39" t="s">
        <v>909</v>
      </c>
    </row>
    <row r="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890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" t="s">
        <v>339</v>
      </c>
      <c r="B3" s="1" t="s">
        <v>791</v>
      </c>
      <c r="C3" s="1" t="s">
        <v>830</v>
      </c>
      <c r="D3" s="5">
        <v>38365.0</v>
      </c>
      <c r="E3" s="11"/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" t="s">
        <v>339</v>
      </c>
      <c r="B4" s="1" t="s">
        <v>791</v>
      </c>
      <c r="C4" s="1" t="s">
        <v>816</v>
      </c>
      <c r="D4" s="5">
        <v>39065.0</v>
      </c>
      <c r="E4" s="11"/>
      <c r="F4" s="1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" t="s">
        <v>159</v>
      </c>
      <c r="B5" s="1" t="s">
        <v>791</v>
      </c>
      <c r="C5" s="1" t="s">
        <v>792</v>
      </c>
      <c r="D5" s="5">
        <v>40471.0</v>
      </c>
      <c r="E5" s="11"/>
      <c r="F5" s="5">
        <v>42328.0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" t="s">
        <v>339</v>
      </c>
      <c r="B6" s="1" t="s">
        <v>791</v>
      </c>
      <c r="C6" s="1" t="s">
        <v>827</v>
      </c>
      <c r="D6" s="5">
        <v>41122.0</v>
      </c>
      <c r="E6" s="11"/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 t="s">
        <v>339</v>
      </c>
      <c r="B7" s="1" t="s">
        <v>791</v>
      </c>
      <c r="C7" s="1" t="s">
        <v>817</v>
      </c>
      <c r="D7" s="5">
        <v>41367.0</v>
      </c>
      <c r="E7" s="11"/>
      <c r="F7" s="1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" t="s">
        <v>339</v>
      </c>
      <c r="B8" s="1" t="s">
        <v>791</v>
      </c>
      <c r="C8" s="1" t="s">
        <v>805</v>
      </c>
      <c r="D8" s="5">
        <v>41373.0</v>
      </c>
      <c r="E8" s="11"/>
      <c r="F8" s="1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" t="s">
        <v>339</v>
      </c>
      <c r="B9" s="1" t="s">
        <v>791</v>
      </c>
      <c r="C9" s="1" t="s">
        <v>814</v>
      </c>
      <c r="D9" s="5">
        <v>41373.0</v>
      </c>
      <c r="E9" s="11"/>
      <c r="F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 t="s">
        <v>339</v>
      </c>
      <c r="B10" s="1" t="s">
        <v>791</v>
      </c>
      <c r="C10" s="1" t="s">
        <v>833</v>
      </c>
      <c r="D10" s="5">
        <v>41373.0</v>
      </c>
      <c r="E10" s="11"/>
      <c r="F10" s="1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" t="s">
        <v>339</v>
      </c>
      <c r="B11" s="1" t="s">
        <v>791</v>
      </c>
      <c r="C11" s="1" t="s">
        <v>892</v>
      </c>
      <c r="D11" s="5">
        <v>41648.0</v>
      </c>
      <c r="E11" s="11"/>
      <c r="F11" s="1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" t="s">
        <v>339</v>
      </c>
      <c r="B12" s="1" t="s">
        <v>791</v>
      </c>
      <c r="C12" s="1" t="s">
        <v>818</v>
      </c>
      <c r="D12" s="5">
        <v>41648.0</v>
      </c>
      <c r="E12" s="11"/>
      <c r="F12" s="1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" t="s">
        <v>339</v>
      </c>
      <c r="B13" s="1" t="s">
        <v>791</v>
      </c>
      <c r="C13" s="1" t="s">
        <v>793</v>
      </c>
      <c r="D13" s="5">
        <v>41729.0</v>
      </c>
      <c r="E13" s="11"/>
      <c r="F13" s="1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" t="s">
        <v>339</v>
      </c>
      <c r="B14" s="1" t="s">
        <v>791</v>
      </c>
      <c r="C14" s="1" t="s">
        <v>811</v>
      </c>
      <c r="D14" s="5">
        <v>41825.0</v>
      </c>
      <c r="E14" s="11"/>
      <c r="F14" s="1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" t="s">
        <v>339</v>
      </c>
      <c r="B15" s="1" t="s">
        <v>791</v>
      </c>
      <c r="C15" s="1" t="s">
        <v>804</v>
      </c>
      <c r="D15" s="5">
        <v>41944.0</v>
      </c>
      <c r="E15" s="11"/>
      <c r="F15" s="1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" t="s">
        <v>339</v>
      </c>
      <c r="B16" s="1" t="s">
        <v>791</v>
      </c>
      <c r="C16" s="1" t="s">
        <v>801</v>
      </c>
      <c r="D16" s="5">
        <v>41952.0</v>
      </c>
      <c r="E16" s="11"/>
      <c r="F16" s="1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" t="s">
        <v>339</v>
      </c>
      <c r="B17" s="1" t="s">
        <v>791</v>
      </c>
      <c r="C17" s="1" t="s">
        <v>831</v>
      </c>
      <c r="D17" s="5">
        <v>42016.0</v>
      </c>
      <c r="E17" s="11"/>
      <c r="F17" s="1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 t="s">
        <v>339</v>
      </c>
      <c r="B18" s="1" t="s">
        <v>791</v>
      </c>
      <c r="C18" s="1" t="s">
        <v>802</v>
      </c>
      <c r="D18" s="5">
        <v>42018.0</v>
      </c>
      <c r="E18" s="11"/>
      <c r="F18" s="1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" t="s">
        <v>339</v>
      </c>
      <c r="B19" s="1" t="s">
        <v>791</v>
      </c>
      <c r="C19" s="1" t="s">
        <v>812</v>
      </c>
      <c r="D19" s="5">
        <v>42021.0</v>
      </c>
      <c r="E19" s="11"/>
      <c r="F19" s="1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" t="s">
        <v>339</v>
      </c>
      <c r="B20" s="1" t="s">
        <v>791</v>
      </c>
      <c r="C20" s="1" t="s">
        <v>813</v>
      </c>
      <c r="D20" s="5">
        <v>42023.0</v>
      </c>
      <c r="E20" s="11"/>
      <c r="F20" s="1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" t="s">
        <v>339</v>
      </c>
      <c r="B21" s="1" t="s">
        <v>791</v>
      </c>
      <c r="C21" s="1" t="s">
        <v>822</v>
      </c>
      <c r="D21" s="5">
        <v>42052.0</v>
      </c>
      <c r="E21" s="11"/>
      <c r="F21" s="1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" t="s">
        <v>339</v>
      </c>
      <c r="B22" s="1" t="s">
        <v>791</v>
      </c>
      <c r="C22" s="1" t="s">
        <v>832</v>
      </c>
      <c r="D22" s="5">
        <v>42060.0</v>
      </c>
      <c r="E22" s="11"/>
      <c r="F22" s="1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" t="s">
        <v>339</v>
      </c>
      <c r="B23" s="1" t="s">
        <v>791</v>
      </c>
      <c r="C23" s="1" t="s">
        <v>809</v>
      </c>
      <c r="D23" s="5">
        <v>42073.0</v>
      </c>
      <c r="E23" s="11"/>
      <c r="F23" s="1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 t="s">
        <v>339</v>
      </c>
      <c r="B24" s="1" t="s">
        <v>791</v>
      </c>
      <c r="C24" s="1" t="s">
        <v>796</v>
      </c>
      <c r="D24" s="5">
        <v>42073.0</v>
      </c>
      <c r="E24" s="11"/>
      <c r="F24" s="1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" t="s">
        <v>339</v>
      </c>
      <c r="B25" s="1" t="s">
        <v>791</v>
      </c>
      <c r="C25" s="1" t="s">
        <v>823</v>
      </c>
      <c r="D25" s="5">
        <v>42073.0</v>
      </c>
      <c r="E25" s="11"/>
      <c r="F25" s="1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" t="s">
        <v>339</v>
      </c>
      <c r="B26" s="1" t="s">
        <v>791</v>
      </c>
      <c r="C26" s="1" t="s">
        <v>797</v>
      </c>
      <c r="D26" s="5">
        <v>42073.0</v>
      </c>
      <c r="E26" s="11"/>
      <c r="F26" s="1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" t="s">
        <v>339</v>
      </c>
      <c r="B27" s="1" t="s">
        <v>791</v>
      </c>
      <c r="C27" s="1" t="s">
        <v>808</v>
      </c>
      <c r="D27" s="5">
        <v>42075.0</v>
      </c>
      <c r="E27" s="11"/>
      <c r="F27" s="1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" t="s">
        <v>339</v>
      </c>
      <c r="B28" s="1" t="s">
        <v>791</v>
      </c>
      <c r="C28" s="1" t="s">
        <v>806</v>
      </c>
      <c r="D28" s="5">
        <v>42076.0</v>
      </c>
      <c r="E28" s="11"/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" t="s">
        <v>339</v>
      </c>
      <c r="B29" s="1" t="s">
        <v>791</v>
      </c>
      <c r="C29" s="1" t="s">
        <v>810</v>
      </c>
      <c r="D29" s="5">
        <v>42076.0</v>
      </c>
      <c r="E29" s="11"/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" t="s">
        <v>339</v>
      </c>
      <c r="B30" s="1" t="s">
        <v>791</v>
      </c>
      <c r="C30" s="1" t="s">
        <v>799</v>
      </c>
      <c r="D30" s="5">
        <v>42076.0</v>
      </c>
      <c r="E30" s="11"/>
      <c r="F30" s="1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" t="s">
        <v>339</v>
      </c>
      <c r="B31" s="1" t="s">
        <v>791</v>
      </c>
      <c r="C31" s="1" t="s">
        <v>825</v>
      </c>
      <c r="D31" s="5">
        <v>42079.0</v>
      </c>
      <c r="E31" s="11"/>
      <c r="F31" s="1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" t="s">
        <v>339</v>
      </c>
      <c r="B32" s="1" t="s">
        <v>791</v>
      </c>
      <c r="C32" s="1" t="s">
        <v>815</v>
      </c>
      <c r="D32" s="5">
        <v>42079.0</v>
      </c>
      <c r="E32" s="11"/>
      <c r="F32" s="1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" t="s">
        <v>339</v>
      </c>
      <c r="B33" s="1" t="s">
        <v>791</v>
      </c>
      <c r="C33" s="1" t="s">
        <v>826</v>
      </c>
      <c r="D33" s="5">
        <v>42079.0</v>
      </c>
      <c r="E33" s="11"/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" t="s">
        <v>339</v>
      </c>
      <c r="B34" s="1" t="s">
        <v>791</v>
      </c>
      <c r="C34" s="1" t="s">
        <v>819</v>
      </c>
      <c r="D34" s="5">
        <v>42079.0</v>
      </c>
      <c r="E34" s="11"/>
      <c r="F34" s="1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" t="s">
        <v>339</v>
      </c>
      <c r="B35" s="1" t="s">
        <v>791</v>
      </c>
      <c r="C35" s="1" t="s">
        <v>821</v>
      </c>
      <c r="D35" s="5">
        <v>42079.0</v>
      </c>
      <c r="E35" s="11"/>
      <c r="F35" s="1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" t="s">
        <v>339</v>
      </c>
      <c r="B36" s="1" t="s">
        <v>791</v>
      </c>
      <c r="C36" s="1" t="s">
        <v>127</v>
      </c>
      <c r="D36" s="5">
        <v>42082.0</v>
      </c>
      <c r="E36" s="11"/>
      <c r="F36" s="1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" t="s">
        <v>339</v>
      </c>
      <c r="B37" s="1" t="s">
        <v>791</v>
      </c>
      <c r="C37" s="1" t="s">
        <v>798</v>
      </c>
      <c r="D37" s="5">
        <v>42082.0</v>
      </c>
      <c r="E37" s="11"/>
      <c r="F37" s="1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" t="s">
        <v>339</v>
      </c>
      <c r="B38" s="1" t="s">
        <v>791</v>
      </c>
      <c r="C38" s="1" t="s">
        <v>795</v>
      </c>
      <c r="D38" s="5">
        <v>42089.0</v>
      </c>
      <c r="E38" s="11"/>
      <c r="F38" s="1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" t="s">
        <v>339</v>
      </c>
      <c r="B39" s="1" t="s">
        <v>791</v>
      </c>
      <c r="C39" s="1" t="s">
        <v>794</v>
      </c>
      <c r="D39" s="5">
        <v>42093.0</v>
      </c>
      <c r="E39" s="11"/>
      <c r="F39" s="1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" t="s">
        <v>339</v>
      </c>
      <c r="B40" s="1" t="s">
        <v>791</v>
      </c>
      <c r="C40" s="1" t="s">
        <v>829</v>
      </c>
      <c r="D40" s="5">
        <v>42093.0</v>
      </c>
      <c r="E40" s="11"/>
      <c r="F40" s="1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" t="s">
        <v>339</v>
      </c>
      <c r="B41" s="1" t="s">
        <v>791</v>
      </c>
      <c r="C41" s="1" t="s">
        <v>828</v>
      </c>
      <c r="D41" s="5">
        <v>42093.0</v>
      </c>
      <c r="E41" s="11"/>
      <c r="F41" s="1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 t="s">
        <v>339</v>
      </c>
      <c r="B42" s="1" t="s">
        <v>791</v>
      </c>
      <c r="C42" s="1" t="s">
        <v>803</v>
      </c>
      <c r="D42" s="5">
        <v>42093.0</v>
      </c>
      <c r="E42" s="11"/>
      <c r="F42" s="1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" t="s">
        <v>339</v>
      </c>
      <c r="B43" s="1" t="s">
        <v>791</v>
      </c>
      <c r="C43" s="1" t="s">
        <v>807</v>
      </c>
      <c r="D43" s="5">
        <v>42094.0</v>
      </c>
      <c r="E43" s="11"/>
      <c r="F43" s="1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" t="s">
        <v>339</v>
      </c>
      <c r="B44" s="1" t="s">
        <v>791</v>
      </c>
      <c r="C44" s="1" t="s">
        <v>824</v>
      </c>
      <c r="D44" s="5">
        <v>42094.0</v>
      </c>
      <c r="E44" s="11"/>
      <c r="F44" s="1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" t="s">
        <v>339</v>
      </c>
      <c r="B45" s="1" t="s">
        <v>791</v>
      </c>
      <c r="C45" s="1" t="s">
        <v>800</v>
      </c>
      <c r="D45" s="5">
        <v>42098.0</v>
      </c>
      <c r="E45" s="11"/>
      <c r="F45" s="1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" t="s">
        <v>339</v>
      </c>
      <c r="B46" s="1" t="s">
        <v>791</v>
      </c>
      <c r="C46" s="1" t="s">
        <v>820</v>
      </c>
      <c r="D46" s="5">
        <v>42108.0</v>
      </c>
      <c r="E46" s="11"/>
      <c r="F46" s="1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71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890</v>
      </c>
      <c r="G1" s="17" t="s">
        <v>891</v>
      </c>
      <c r="H1" s="18" t="str">
        <f>counta(D413:D887)</f>
        <v>475</v>
      </c>
      <c r="I1" s="18" t="str">
        <f>counta(D2:D405)</f>
        <v>404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" t="s">
        <v>339</v>
      </c>
      <c r="B2" s="1" t="s">
        <v>6</v>
      </c>
      <c r="C2" s="1" t="s">
        <v>383</v>
      </c>
      <c r="D2" s="5">
        <v>41324.0</v>
      </c>
      <c r="E2" s="5">
        <v>42009.0</v>
      </c>
      <c r="F2" s="1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" t="s">
        <v>339</v>
      </c>
      <c r="B3" s="1" t="s">
        <v>6</v>
      </c>
      <c r="C3" s="1" t="s">
        <v>387</v>
      </c>
      <c r="D3" s="5">
        <v>41327.0</v>
      </c>
      <c r="E3" s="5">
        <v>42010.0</v>
      </c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" t="s">
        <v>339</v>
      </c>
      <c r="B4" s="1" t="s">
        <v>6</v>
      </c>
      <c r="C4" s="1" t="s">
        <v>417</v>
      </c>
      <c r="D4" s="5">
        <v>41890.0</v>
      </c>
      <c r="E4" s="5">
        <v>42010.0</v>
      </c>
      <c r="F4" s="1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" t="s">
        <v>5</v>
      </c>
      <c r="B5" s="1" t="s">
        <v>6</v>
      </c>
      <c r="C5" s="1" t="s">
        <v>26</v>
      </c>
      <c r="D5" s="5">
        <v>42012.0</v>
      </c>
      <c r="E5" s="5">
        <v>42012.0</v>
      </c>
      <c r="F5" s="11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" t="s">
        <v>5</v>
      </c>
      <c r="B6" s="1" t="s">
        <v>6</v>
      </c>
      <c r="C6" s="1" t="s">
        <v>44</v>
      </c>
      <c r="D6" s="5">
        <v>41694.0</v>
      </c>
      <c r="E6" s="5">
        <v>42016.0</v>
      </c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 t="s">
        <v>159</v>
      </c>
      <c r="B7" s="1" t="s">
        <v>6</v>
      </c>
      <c r="C7" s="1" t="s">
        <v>265</v>
      </c>
      <c r="D7" s="5">
        <v>41986.0</v>
      </c>
      <c r="E7" s="5">
        <v>42016.0</v>
      </c>
      <c r="F7" s="1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" t="s">
        <v>159</v>
      </c>
      <c r="B8" s="1" t="s">
        <v>6</v>
      </c>
      <c r="C8" s="1" t="s">
        <v>198</v>
      </c>
      <c r="D8" s="5">
        <v>42009.0</v>
      </c>
      <c r="E8" s="5">
        <v>42016.0</v>
      </c>
      <c r="F8" s="1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" t="s">
        <v>5</v>
      </c>
      <c r="B9" s="1" t="s">
        <v>6</v>
      </c>
      <c r="C9" s="1" t="s">
        <v>96</v>
      </c>
      <c r="D9" s="5">
        <v>42017.0</v>
      </c>
      <c r="E9" s="5">
        <v>42017.0</v>
      </c>
      <c r="F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 t="s">
        <v>159</v>
      </c>
      <c r="B10" s="1" t="s">
        <v>8</v>
      </c>
      <c r="C10" s="1" t="s">
        <v>258</v>
      </c>
      <c r="D10" s="5">
        <v>41923.0</v>
      </c>
      <c r="E10" s="5">
        <v>42019.0</v>
      </c>
      <c r="F10" s="1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" t="s">
        <v>159</v>
      </c>
      <c r="B11" s="1" t="s">
        <v>6</v>
      </c>
      <c r="C11" s="1" t="s">
        <v>224</v>
      </c>
      <c r="D11" s="5">
        <v>41325.0</v>
      </c>
      <c r="E11" s="5">
        <v>42020.0</v>
      </c>
      <c r="F11" s="1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" t="s">
        <v>159</v>
      </c>
      <c r="B12" s="1" t="s">
        <v>6</v>
      </c>
      <c r="C12" s="1" t="s">
        <v>178</v>
      </c>
      <c r="D12" s="5">
        <v>42019.0</v>
      </c>
      <c r="E12" s="5">
        <v>42020.0</v>
      </c>
      <c r="F12" s="1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" t="s">
        <v>159</v>
      </c>
      <c r="B13" s="1" t="s">
        <v>6</v>
      </c>
      <c r="C13" s="1" t="s">
        <v>192</v>
      </c>
      <c r="D13" s="5">
        <v>42020.0</v>
      </c>
      <c r="E13" s="5">
        <v>42020.0</v>
      </c>
      <c r="F13" s="1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" t="s">
        <v>5</v>
      </c>
      <c r="B14" s="1" t="s">
        <v>6</v>
      </c>
      <c r="C14" s="1" t="s">
        <v>27</v>
      </c>
      <c r="D14" s="5">
        <v>42023.0</v>
      </c>
      <c r="E14" s="5">
        <v>42023.0</v>
      </c>
      <c r="F14" s="1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" t="s">
        <v>5</v>
      </c>
      <c r="B15" s="1" t="s">
        <v>6</v>
      </c>
      <c r="C15" s="1" t="s">
        <v>52</v>
      </c>
      <c r="D15" s="5">
        <v>40605.0</v>
      </c>
      <c r="E15" s="5">
        <v>42024.0</v>
      </c>
      <c r="F15" s="1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" t="s">
        <v>339</v>
      </c>
      <c r="B16" s="1" t="s">
        <v>6</v>
      </c>
      <c r="C16" s="1" t="s">
        <v>396</v>
      </c>
      <c r="D16" s="5">
        <v>41722.0</v>
      </c>
      <c r="E16" s="5">
        <v>42025.0</v>
      </c>
      <c r="F16" s="1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" t="s">
        <v>339</v>
      </c>
      <c r="B17" s="1" t="s">
        <v>6</v>
      </c>
      <c r="C17" s="1" t="s">
        <v>397</v>
      </c>
      <c r="D17" s="5">
        <v>41725.0</v>
      </c>
      <c r="E17" s="5">
        <v>42025.0</v>
      </c>
      <c r="F17" s="1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 t="s">
        <v>339</v>
      </c>
      <c r="B18" s="1" t="s">
        <v>6</v>
      </c>
      <c r="C18" s="1" t="s">
        <v>414</v>
      </c>
      <c r="D18" s="5">
        <v>39772.0</v>
      </c>
      <c r="E18" s="5">
        <v>42026.0</v>
      </c>
      <c r="F18" s="1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" t="s">
        <v>159</v>
      </c>
      <c r="B19" s="1" t="s">
        <v>8</v>
      </c>
      <c r="C19" s="1" t="s">
        <v>183</v>
      </c>
      <c r="D19" s="5">
        <v>41866.0</v>
      </c>
      <c r="E19" s="5">
        <v>42026.0</v>
      </c>
      <c r="F19" s="1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" t="s">
        <v>159</v>
      </c>
      <c r="B20" s="1" t="s">
        <v>6</v>
      </c>
      <c r="C20" s="1" t="s">
        <v>228</v>
      </c>
      <c r="D20" s="5">
        <v>41871.0</v>
      </c>
      <c r="E20" s="5">
        <v>42026.0</v>
      </c>
      <c r="F20" s="1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" t="s">
        <v>339</v>
      </c>
      <c r="B21" s="1" t="s">
        <v>6</v>
      </c>
      <c r="C21" s="1" t="s">
        <v>381</v>
      </c>
      <c r="D21" s="5">
        <v>41681.0</v>
      </c>
      <c r="E21" s="5">
        <v>42027.0</v>
      </c>
      <c r="F21" s="1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" t="s">
        <v>159</v>
      </c>
      <c r="B22" s="1" t="s">
        <v>6</v>
      </c>
      <c r="C22" s="1" t="s">
        <v>230</v>
      </c>
      <c r="D22" s="5">
        <v>42013.0</v>
      </c>
      <c r="E22" s="5">
        <v>42027.0</v>
      </c>
      <c r="F22" s="1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" t="s">
        <v>159</v>
      </c>
      <c r="B23" s="1" t="s">
        <v>6</v>
      </c>
      <c r="C23" s="1" t="s">
        <v>267</v>
      </c>
      <c r="D23" s="5">
        <v>42027.0</v>
      </c>
      <c r="E23" s="5">
        <v>42027.0</v>
      </c>
      <c r="F23" s="1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 t="s">
        <v>5</v>
      </c>
      <c r="B24" s="1" t="s">
        <v>6</v>
      </c>
      <c r="C24" s="1" t="s">
        <v>134</v>
      </c>
      <c r="D24" s="5">
        <v>42027.0</v>
      </c>
      <c r="E24" s="5">
        <v>42027.0</v>
      </c>
      <c r="F24" s="1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" t="s">
        <v>159</v>
      </c>
      <c r="B25" s="1" t="s">
        <v>6</v>
      </c>
      <c r="C25" s="1" t="s">
        <v>266</v>
      </c>
      <c r="D25" s="5">
        <v>42027.0</v>
      </c>
      <c r="E25" s="5">
        <v>42027.0</v>
      </c>
      <c r="F25" s="1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" t="s">
        <v>5</v>
      </c>
      <c r="B26" s="1" t="s">
        <v>6</v>
      </c>
      <c r="C26" s="1" t="s">
        <v>92</v>
      </c>
      <c r="D26" s="5">
        <v>42030.0</v>
      </c>
      <c r="E26" s="5">
        <v>42030.0</v>
      </c>
      <c r="F26" s="1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" t="s">
        <v>5</v>
      </c>
      <c r="B27" s="1" t="s">
        <v>6</v>
      </c>
      <c r="C27" s="1" t="s">
        <v>152</v>
      </c>
      <c r="D27" s="5">
        <v>42032.0</v>
      </c>
      <c r="E27" s="5">
        <v>42032.0</v>
      </c>
      <c r="F27" s="1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" t="s">
        <v>339</v>
      </c>
      <c r="B28" s="1" t="s">
        <v>6</v>
      </c>
      <c r="C28" s="1" t="s">
        <v>354</v>
      </c>
      <c r="D28" s="5">
        <v>40659.0</v>
      </c>
      <c r="E28" s="5">
        <v>42034.0</v>
      </c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" t="s">
        <v>339</v>
      </c>
      <c r="B29" s="1" t="s">
        <v>6</v>
      </c>
      <c r="C29" s="1" t="s">
        <v>342</v>
      </c>
      <c r="D29" s="5">
        <v>37848.0</v>
      </c>
      <c r="E29" s="5">
        <v>42039.0</v>
      </c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" t="s">
        <v>159</v>
      </c>
      <c r="B30" s="1" t="s">
        <v>6</v>
      </c>
      <c r="C30" s="1" t="s">
        <v>213</v>
      </c>
      <c r="D30" s="5">
        <v>41951.0</v>
      </c>
      <c r="E30" s="5">
        <v>42039.0</v>
      </c>
      <c r="F30" s="1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" t="s">
        <v>5</v>
      </c>
      <c r="B31" s="1" t="s">
        <v>6</v>
      </c>
      <c r="C31" s="1" t="s">
        <v>30</v>
      </c>
      <c r="D31" s="5">
        <v>42039.0</v>
      </c>
      <c r="E31" s="5">
        <v>42039.0</v>
      </c>
      <c r="F31" s="1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" t="s">
        <v>5</v>
      </c>
      <c r="B32" s="1" t="s">
        <v>6</v>
      </c>
      <c r="C32" s="1" t="s">
        <v>29</v>
      </c>
      <c r="D32" s="5">
        <v>42039.0</v>
      </c>
      <c r="E32" s="5">
        <v>42039.0</v>
      </c>
      <c r="F32" s="1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" t="s">
        <v>5</v>
      </c>
      <c r="B33" s="1" t="s">
        <v>6</v>
      </c>
      <c r="C33" s="1" t="s">
        <v>31</v>
      </c>
      <c r="D33" s="5">
        <v>42040.0</v>
      </c>
      <c r="E33" s="5">
        <v>42040.0</v>
      </c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" t="s">
        <v>5</v>
      </c>
      <c r="B34" s="1" t="s">
        <v>6</v>
      </c>
      <c r="C34" s="1" t="s">
        <v>32</v>
      </c>
      <c r="D34" s="5">
        <v>42041.0</v>
      </c>
      <c r="E34" s="5">
        <v>42041.0</v>
      </c>
      <c r="F34" s="1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" t="s">
        <v>5</v>
      </c>
      <c r="B35" s="1" t="s">
        <v>6</v>
      </c>
      <c r="C35" s="1" t="s">
        <v>68</v>
      </c>
      <c r="D35" s="5">
        <v>42043.0</v>
      </c>
      <c r="E35" s="5">
        <v>42044.0</v>
      </c>
      <c r="F35" s="1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" t="s">
        <v>159</v>
      </c>
      <c r="B36" s="1" t="s">
        <v>6</v>
      </c>
      <c r="C36" s="1" t="s">
        <v>216</v>
      </c>
      <c r="D36" s="5">
        <v>42020.0</v>
      </c>
      <c r="E36" s="5">
        <v>42046.0</v>
      </c>
      <c r="F36" s="1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" t="s">
        <v>159</v>
      </c>
      <c r="B37" s="1" t="s">
        <v>6</v>
      </c>
      <c r="C37" s="1" t="s">
        <v>215</v>
      </c>
      <c r="D37" s="5">
        <v>42023.0</v>
      </c>
      <c r="E37" s="5">
        <v>42046.0</v>
      </c>
      <c r="F37" s="1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" t="s">
        <v>5</v>
      </c>
      <c r="B38" s="1" t="s">
        <v>6</v>
      </c>
      <c r="C38" s="1" t="s">
        <v>33</v>
      </c>
      <c r="D38" s="5">
        <v>42046.0</v>
      </c>
      <c r="E38" s="5">
        <v>42046.0</v>
      </c>
      <c r="F38" s="1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" t="s">
        <v>159</v>
      </c>
      <c r="B39" s="1" t="s">
        <v>6</v>
      </c>
      <c r="C39" s="1" t="s">
        <v>232</v>
      </c>
      <c r="D39" s="5">
        <v>42023.0</v>
      </c>
      <c r="E39" s="5">
        <v>42047.0</v>
      </c>
      <c r="F39" s="1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" t="s">
        <v>159</v>
      </c>
      <c r="B40" s="1" t="s">
        <v>6</v>
      </c>
      <c r="C40" s="1" t="s">
        <v>193</v>
      </c>
      <c r="D40" s="5">
        <v>42026.0</v>
      </c>
      <c r="E40" s="5">
        <v>42048.0</v>
      </c>
      <c r="F40" s="1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" t="s">
        <v>5</v>
      </c>
      <c r="B41" s="1" t="s">
        <v>8</v>
      </c>
      <c r="C41" s="1" t="s">
        <v>66</v>
      </c>
      <c r="D41" s="5">
        <v>42040.0</v>
      </c>
      <c r="E41" s="5">
        <v>42048.0</v>
      </c>
      <c r="F41" s="1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 t="s">
        <v>5</v>
      </c>
      <c r="B42" s="1" t="s">
        <v>6</v>
      </c>
      <c r="C42" s="1" t="s">
        <v>114</v>
      </c>
      <c r="D42" s="5">
        <v>42051.0</v>
      </c>
      <c r="E42" s="5">
        <v>42051.0</v>
      </c>
      <c r="F42" s="1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" t="s">
        <v>5</v>
      </c>
      <c r="B43" s="1" t="s">
        <v>6</v>
      </c>
      <c r="C43" s="1" t="s">
        <v>34</v>
      </c>
      <c r="D43" s="5">
        <v>42053.0</v>
      </c>
      <c r="E43" s="5">
        <v>42053.0</v>
      </c>
      <c r="F43" s="1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" t="s">
        <v>159</v>
      </c>
      <c r="B44" s="1" t="s">
        <v>6</v>
      </c>
      <c r="C44" s="1" t="s">
        <v>314</v>
      </c>
      <c r="D44" s="5">
        <v>40686.0</v>
      </c>
      <c r="E44" s="5">
        <v>42054.0</v>
      </c>
      <c r="F44" s="1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" t="s">
        <v>159</v>
      </c>
      <c r="B45" s="1" t="s">
        <v>6</v>
      </c>
      <c r="C45" s="1" t="s">
        <v>207</v>
      </c>
      <c r="D45" s="5">
        <v>42016.0</v>
      </c>
      <c r="E45" s="5">
        <v>42055.0</v>
      </c>
      <c r="F45" s="1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" t="s">
        <v>5</v>
      </c>
      <c r="B46" s="1" t="s">
        <v>6</v>
      </c>
      <c r="C46" s="1" t="s">
        <v>35</v>
      </c>
      <c r="D46" s="5">
        <v>42054.0</v>
      </c>
      <c r="E46" s="5">
        <v>42055.0</v>
      </c>
      <c r="F46" s="1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" t="s">
        <v>5</v>
      </c>
      <c r="B47" s="1" t="s">
        <v>6</v>
      </c>
      <c r="C47" s="1" t="s">
        <v>58</v>
      </c>
      <c r="D47" s="5">
        <v>42056.0</v>
      </c>
      <c r="E47" s="5">
        <v>42056.0</v>
      </c>
      <c r="F47" s="1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" t="s">
        <v>5</v>
      </c>
      <c r="B48" s="1" t="s">
        <v>6</v>
      </c>
      <c r="C48" s="1" t="s">
        <v>18</v>
      </c>
      <c r="D48" s="5">
        <v>42057.0</v>
      </c>
      <c r="E48" s="5">
        <v>42057.0</v>
      </c>
      <c r="F48" s="1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" t="s">
        <v>5</v>
      </c>
      <c r="B49" s="1" t="s">
        <v>6</v>
      </c>
      <c r="C49" s="1" t="s">
        <v>156</v>
      </c>
      <c r="D49" s="5">
        <v>42054.0</v>
      </c>
      <c r="E49" s="5">
        <v>42058.0</v>
      </c>
      <c r="F49" s="1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" t="s">
        <v>5</v>
      </c>
      <c r="B50" s="1" t="s">
        <v>6</v>
      </c>
      <c r="C50" s="1" t="s">
        <v>39</v>
      </c>
      <c r="D50" s="5">
        <v>42056.0</v>
      </c>
      <c r="E50" s="5">
        <v>42058.0</v>
      </c>
      <c r="F50" s="1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" t="s">
        <v>5</v>
      </c>
      <c r="B51" s="1" t="s">
        <v>6</v>
      </c>
      <c r="C51" s="1" t="s">
        <v>50</v>
      </c>
      <c r="D51" s="5">
        <v>42058.0</v>
      </c>
      <c r="E51" s="5">
        <v>42058.0</v>
      </c>
      <c r="F51" s="1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" t="s">
        <v>159</v>
      </c>
      <c r="B52" s="1" t="s">
        <v>6</v>
      </c>
      <c r="C52" s="1" t="s">
        <v>195</v>
      </c>
      <c r="D52" s="5">
        <v>42056.0</v>
      </c>
      <c r="E52" s="5">
        <v>42059.0</v>
      </c>
      <c r="F52" s="11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" t="s">
        <v>339</v>
      </c>
      <c r="B53" s="1" t="s">
        <v>6</v>
      </c>
      <c r="C53" s="1" t="s">
        <v>341</v>
      </c>
      <c r="D53" s="5">
        <v>41716.0</v>
      </c>
      <c r="E53" s="5">
        <v>42060.0</v>
      </c>
      <c r="F53" s="11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" t="s">
        <v>159</v>
      </c>
      <c r="B54" s="1" t="s">
        <v>6</v>
      </c>
      <c r="C54" s="1" t="s">
        <v>199</v>
      </c>
      <c r="D54" s="5">
        <v>42058.0</v>
      </c>
      <c r="E54" s="5">
        <v>42060.0</v>
      </c>
      <c r="F54" s="1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" t="s">
        <v>5</v>
      </c>
      <c r="B55" s="1" t="s">
        <v>6</v>
      </c>
      <c r="C55" s="1" t="s">
        <v>36</v>
      </c>
      <c r="D55" s="5">
        <v>42060.0</v>
      </c>
      <c r="E55" s="5">
        <v>42060.0</v>
      </c>
      <c r="F55" s="1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" t="s">
        <v>5</v>
      </c>
      <c r="B56" s="1" t="s">
        <v>6</v>
      </c>
      <c r="C56" s="1" t="s">
        <v>37</v>
      </c>
      <c r="D56" s="5">
        <v>42060.0</v>
      </c>
      <c r="E56" s="5">
        <v>42060.0</v>
      </c>
      <c r="F56" s="1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" t="s">
        <v>5</v>
      </c>
      <c r="B57" s="1" t="s">
        <v>6</v>
      </c>
      <c r="C57" s="1" t="s">
        <v>40</v>
      </c>
      <c r="D57" s="5">
        <v>42060.0</v>
      </c>
      <c r="E57" s="5">
        <v>42060.0</v>
      </c>
      <c r="F57" s="11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" t="s">
        <v>159</v>
      </c>
      <c r="B58" s="1" t="s">
        <v>6</v>
      </c>
      <c r="C58" s="1" t="s">
        <v>231</v>
      </c>
      <c r="D58" s="5">
        <v>42024.0</v>
      </c>
      <c r="E58" s="5">
        <v>42061.0</v>
      </c>
      <c r="F58" s="11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" t="s">
        <v>159</v>
      </c>
      <c r="B59" s="1" t="s">
        <v>6</v>
      </c>
      <c r="C59" s="1" t="s">
        <v>257</v>
      </c>
      <c r="D59" s="5">
        <v>42036.0</v>
      </c>
      <c r="E59" s="5">
        <v>42061.0</v>
      </c>
      <c r="F59" s="11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" t="s">
        <v>5</v>
      </c>
      <c r="B60" s="1" t="s">
        <v>6</v>
      </c>
      <c r="C60" s="1" t="s">
        <v>38</v>
      </c>
      <c r="D60" s="5">
        <v>42061.0</v>
      </c>
      <c r="E60" s="5">
        <v>42061.0</v>
      </c>
      <c r="F60" s="11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" t="s">
        <v>159</v>
      </c>
      <c r="B61" s="1" t="s">
        <v>6</v>
      </c>
      <c r="C61" s="1" t="s">
        <v>236</v>
      </c>
      <c r="D61" s="5">
        <v>42026.0</v>
      </c>
      <c r="E61" s="5">
        <v>42062.0</v>
      </c>
      <c r="F61" s="11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" t="s">
        <v>159</v>
      </c>
      <c r="B62" s="1" t="s">
        <v>6</v>
      </c>
      <c r="C62" s="1" t="s">
        <v>237</v>
      </c>
      <c r="D62" s="5">
        <v>42044.0</v>
      </c>
      <c r="E62" s="5">
        <v>42062.0</v>
      </c>
      <c r="F62" s="11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" t="s">
        <v>159</v>
      </c>
      <c r="B63" s="1" t="s">
        <v>6</v>
      </c>
      <c r="C63" s="1" t="s">
        <v>194</v>
      </c>
      <c r="D63" s="5">
        <v>42045.0</v>
      </c>
      <c r="E63" s="5">
        <v>42062.0</v>
      </c>
      <c r="F63" s="11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" t="s">
        <v>159</v>
      </c>
      <c r="B64" s="1" t="s">
        <v>6</v>
      </c>
      <c r="C64" s="1" t="s">
        <v>191</v>
      </c>
      <c r="D64" s="5">
        <v>42063.0</v>
      </c>
      <c r="E64" s="5">
        <v>42064.0</v>
      </c>
      <c r="F64" s="1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" t="s">
        <v>5</v>
      </c>
      <c r="B65" s="1" t="s">
        <v>6</v>
      </c>
      <c r="C65" s="1" t="s">
        <v>59</v>
      </c>
      <c r="D65" s="5">
        <v>42062.0</v>
      </c>
      <c r="E65" s="5">
        <v>42065.0</v>
      </c>
      <c r="F65" s="11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" t="s">
        <v>159</v>
      </c>
      <c r="B66" s="1" t="s">
        <v>6</v>
      </c>
      <c r="C66" s="1" t="s">
        <v>204</v>
      </c>
      <c r="D66" s="5">
        <v>42063.0</v>
      </c>
      <c r="E66" s="5">
        <v>42065.0</v>
      </c>
      <c r="F66" s="11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" t="s">
        <v>5</v>
      </c>
      <c r="B67" s="1" t="s">
        <v>6</v>
      </c>
      <c r="C67" s="1" t="s">
        <v>104</v>
      </c>
      <c r="D67" s="5">
        <v>42065.0</v>
      </c>
      <c r="E67" s="5">
        <v>42066.0</v>
      </c>
      <c r="F67" s="11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" t="s">
        <v>5</v>
      </c>
      <c r="B68" s="1" t="s">
        <v>6</v>
      </c>
      <c r="C68" s="1" t="s">
        <v>60</v>
      </c>
      <c r="D68" s="5">
        <v>42066.0</v>
      </c>
      <c r="E68" s="5">
        <v>42066.0</v>
      </c>
      <c r="F68" s="11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" t="s">
        <v>5</v>
      </c>
      <c r="B69" s="1" t="s">
        <v>6</v>
      </c>
      <c r="C69" s="1" t="s">
        <v>46</v>
      </c>
      <c r="D69" s="5">
        <v>42066.0</v>
      </c>
      <c r="E69" s="5">
        <v>42066.0</v>
      </c>
      <c r="F69" s="11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" t="s">
        <v>159</v>
      </c>
      <c r="B70" s="1" t="s">
        <v>6</v>
      </c>
      <c r="C70" s="1" t="s">
        <v>196</v>
      </c>
      <c r="D70" s="5">
        <v>42063.0</v>
      </c>
      <c r="E70" s="5">
        <v>42067.0</v>
      </c>
      <c r="F70" s="1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" t="s">
        <v>5</v>
      </c>
      <c r="B71" s="1" t="s">
        <v>6</v>
      </c>
      <c r="C71" s="1" t="s">
        <v>28</v>
      </c>
      <c r="D71" s="5">
        <v>42016.0</v>
      </c>
      <c r="E71" s="5">
        <v>42068.0</v>
      </c>
      <c r="F71" s="11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" t="s">
        <v>5</v>
      </c>
      <c r="B72" s="1" t="s">
        <v>6</v>
      </c>
      <c r="C72" s="1" t="s">
        <v>24</v>
      </c>
      <c r="D72" s="5">
        <v>42072.0</v>
      </c>
      <c r="E72" s="5">
        <v>42072.0</v>
      </c>
      <c r="F72" s="11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" t="s">
        <v>5</v>
      </c>
      <c r="B73" s="1" t="s">
        <v>6</v>
      </c>
      <c r="C73" s="1" t="s">
        <v>69</v>
      </c>
      <c r="D73" s="5">
        <v>42072.0</v>
      </c>
      <c r="E73" s="5">
        <v>42072.0</v>
      </c>
      <c r="F73" s="1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" t="s">
        <v>5</v>
      </c>
      <c r="B74" s="1" t="s">
        <v>8</v>
      </c>
      <c r="C74" s="1" t="s">
        <v>10</v>
      </c>
      <c r="D74" s="5">
        <v>42072.0</v>
      </c>
      <c r="E74" s="5">
        <v>42072.0</v>
      </c>
      <c r="F74" s="11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" t="s">
        <v>159</v>
      </c>
      <c r="B75" s="1" t="s">
        <v>8</v>
      </c>
      <c r="C75" s="1" t="s">
        <v>272</v>
      </c>
      <c r="D75" s="5">
        <v>38790.0</v>
      </c>
      <c r="E75" s="5">
        <v>42073.0</v>
      </c>
      <c r="F75" s="1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" t="s">
        <v>5</v>
      </c>
      <c r="B76" s="1" t="s">
        <v>6</v>
      </c>
      <c r="C76" s="1" t="s">
        <v>94</v>
      </c>
      <c r="D76" s="5">
        <v>41739.0</v>
      </c>
      <c r="E76" s="5">
        <v>42073.0</v>
      </c>
      <c r="F76" s="11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" t="s">
        <v>5</v>
      </c>
      <c r="B77" s="1" t="s">
        <v>6</v>
      </c>
      <c r="C77" s="1" t="s">
        <v>41</v>
      </c>
      <c r="D77" s="5">
        <v>42073.0</v>
      </c>
      <c r="E77" s="5">
        <v>42073.0</v>
      </c>
      <c r="F77" s="11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" t="s">
        <v>159</v>
      </c>
      <c r="B78" s="1" t="s">
        <v>6</v>
      </c>
      <c r="C78" s="1" t="s">
        <v>217</v>
      </c>
      <c r="D78" s="5">
        <v>41467.0</v>
      </c>
      <c r="E78" s="5">
        <v>42074.0</v>
      </c>
      <c r="F78" s="11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" t="s">
        <v>159</v>
      </c>
      <c r="B79" s="1" t="s">
        <v>6</v>
      </c>
      <c r="C79" s="1" t="s">
        <v>201</v>
      </c>
      <c r="D79" s="5">
        <v>41679.0</v>
      </c>
      <c r="E79" s="5">
        <v>42074.0</v>
      </c>
      <c r="F79" s="11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" t="s">
        <v>159</v>
      </c>
      <c r="B80" s="1" t="s">
        <v>6</v>
      </c>
      <c r="C80" s="1" t="s">
        <v>271</v>
      </c>
      <c r="D80" s="5">
        <v>42039.0</v>
      </c>
      <c r="E80" s="5">
        <v>42074.0</v>
      </c>
      <c r="F80" s="11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" t="s">
        <v>159</v>
      </c>
      <c r="B81" s="1" t="s">
        <v>6</v>
      </c>
      <c r="C81" s="1" t="s">
        <v>205</v>
      </c>
      <c r="D81" s="5">
        <v>42073.0</v>
      </c>
      <c r="E81" s="5">
        <v>42075.0</v>
      </c>
      <c r="F81" s="11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" t="s">
        <v>5</v>
      </c>
      <c r="B82" s="1" t="s">
        <v>6</v>
      </c>
      <c r="C82" s="1" t="s">
        <v>119</v>
      </c>
      <c r="D82" s="5">
        <v>42075.0</v>
      </c>
      <c r="E82" s="5">
        <v>42075.0</v>
      </c>
      <c r="F82" s="11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" t="s">
        <v>159</v>
      </c>
      <c r="B83" s="1" t="s">
        <v>6</v>
      </c>
      <c r="C83" s="1" t="s">
        <v>179</v>
      </c>
      <c r="D83" s="5">
        <v>42057.0</v>
      </c>
      <c r="E83" s="5">
        <v>42076.0</v>
      </c>
      <c r="F83" s="11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" t="s">
        <v>159</v>
      </c>
      <c r="B84" s="1" t="s">
        <v>8</v>
      </c>
      <c r="C84" s="1" t="s">
        <v>206</v>
      </c>
      <c r="D84" s="5">
        <v>42074.0</v>
      </c>
      <c r="E84" s="5">
        <v>42076.0</v>
      </c>
      <c r="F84" s="11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" t="s">
        <v>5</v>
      </c>
      <c r="B85" s="1" t="s">
        <v>6</v>
      </c>
      <c r="C85" s="1" t="s">
        <v>138</v>
      </c>
      <c r="D85" s="5">
        <v>42077.0</v>
      </c>
      <c r="E85" s="5">
        <v>42077.0</v>
      </c>
      <c r="F85" s="11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" t="s">
        <v>5</v>
      </c>
      <c r="B86" s="1" t="s">
        <v>6</v>
      </c>
      <c r="C86" s="1" t="s">
        <v>95</v>
      </c>
      <c r="D86" s="5">
        <v>42078.0</v>
      </c>
      <c r="E86" s="5">
        <v>42078.0</v>
      </c>
      <c r="F86" s="11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" t="s">
        <v>5</v>
      </c>
      <c r="B87" s="1" t="s">
        <v>6</v>
      </c>
      <c r="C87" s="1" t="s">
        <v>11</v>
      </c>
      <c r="D87" s="5">
        <v>42076.0</v>
      </c>
      <c r="E87" s="5">
        <v>42079.0</v>
      </c>
      <c r="F87" s="1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" t="s">
        <v>5</v>
      </c>
      <c r="B88" s="1" t="s">
        <v>6</v>
      </c>
      <c r="C88" s="1" t="s">
        <v>135</v>
      </c>
      <c r="D88" s="5">
        <v>42080.0</v>
      </c>
      <c r="E88" s="5">
        <v>42080.0</v>
      </c>
      <c r="F88" s="11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" t="s">
        <v>159</v>
      </c>
      <c r="B89" s="1" t="s">
        <v>8</v>
      </c>
      <c r="C89" s="1" t="s">
        <v>229</v>
      </c>
      <c r="D89" s="5">
        <v>41910.0</v>
      </c>
      <c r="E89" s="5">
        <v>42081.0</v>
      </c>
      <c r="F89" s="11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" t="s">
        <v>5</v>
      </c>
      <c r="B90" s="1" t="s">
        <v>6</v>
      </c>
      <c r="C90" s="1" t="s">
        <v>61</v>
      </c>
      <c r="D90" s="5">
        <v>42081.0</v>
      </c>
      <c r="E90" s="5">
        <v>42081.0</v>
      </c>
      <c r="F90" s="11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" t="s">
        <v>159</v>
      </c>
      <c r="B91" s="1" t="s">
        <v>6</v>
      </c>
      <c r="C91" s="1" t="s">
        <v>187</v>
      </c>
      <c r="D91" s="5">
        <v>42018.0</v>
      </c>
      <c r="E91" s="5">
        <v>42082.0</v>
      </c>
      <c r="F91" s="11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" t="s">
        <v>159</v>
      </c>
      <c r="B92" s="1" t="s">
        <v>6</v>
      </c>
      <c r="C92" s="1" t="s">
        <v>263</v>
      </c>
      <c r="D92" s="5">
        <v>42081.0</v>
      </c>
      <c r="E92" s="5">
        <v>42082.0</v>
      </c>
      <c r="F92" s="11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" t="s">
        <v>5</v>
      </c>
      <c r="B93" s="1" t="s">
        <v>6</v>
      </c>
      <c r="C93" s="1" t="s">
        <v>19</v>
      </c>
      <c r="D93" s="5">
        <v>42082.0</v>
      </c>
      <c r="E93" s="5">
        <v>42082.0</v>
      </c>
      <c r="F93" s="11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" t="s">
        <v>159</v>
      </c>
      <c r="B94" s="1" t="s">
        <v>6</v>
      </c>
      <c r="C94" s="1" t="s">
        <v>197</v>
      </c>
      <c r="D94" s="5">
        <v>41709.0</v>
      </c>
      <c r="E94" s="5">
        <v>42086.0</v>
      </c>
      <c r="F94" s="11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" t="s">
        <v>159</v>
      </c>
      <c r="B95" s="1" t="s">
        <v>6</v>
      </c>
      <c r="C95" s="1" t="s">
        <v>218</v>
      </c>
      <c r="D95" s="5">
        <v>42075.0</v>
      </c>
      <c r="E95" s="5">
        <v>42086.0</v>
      </c>
      <c r="F95" s="11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" t="s">
        <v>5</v>
      </c>
      <c r="B96" s="1" t="s">
        <v>6</v>
      </c>
      <c r="C96" s="1" t="s">
        <v>65</v>
      </c>
      <c r="D96" s="5">
        <v>42086.0</v>
      </c>
      <c r="E96" s="5">
        <v>42086.0</v>
      </c>
      <c r="F96" s="11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" t="s">
        <v>339</v>
      </c>
      <c r="B97" s="1" t="s">
        <v>6</v>
      </c>
      <c r="C97" s="1" t="s">
        <v>254</v>
      </c>
      <c r="D97" s="5">
        <v>41254.0</v>
      </c>
      <c r="E97" s="5">
        <v>42087.0</v>
      </c>
      <c r="F97" s="11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" t="s">
        <v>159</v>
      </c>
      <c r="B98" s="1" t="s">
        <v>6</v>
      </c>
      <c r="C98" s="1" t="s">
        <v>281</v>
      </c>
      <c r="D98" s="5">
        <v>42084.0</v>
      </c>
      <c r="E98" s="5">
        <v>42088.0</v>
      </c>
      <c r="F98" s="11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" t="s">
        <v>5</v>
      </c>
      <c r="B99" s="1" t="s">
        <v>6</v>
      </c>
      <c r="C99" s="1" t="s">
        <v>136</v>
      </c>
      <c r="D99" s="5">
        <v>42088.0</v>
      </c>
      <c r="E99" s="5">
        <v>42088.0</v>
      </c>
      <c r="F99" s="11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" t="s">
        <v>159</v>
      </c>
      <c r="B100" s="1" t="s">
        <v>6</v>
      </c>
      <c r="C100" s="1" t="s">
        <v>269</v>
      </c>
      <c r="D100" s="5">
        <v>42074.0</v>
      </c>
      <c r="E100" s="5">
        <v>42089.0</v>
      </c>
      <c r="F100" s="11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" t="s">
        <v>5</v>
      </c>
      <c r="B101" s="1" t="s">
        <v>6</v>
      </c>
      <c r="C101" s="1" t="s">
        <v>100</v>
      </c>
      <c r="D101" s="5">
        <v>42089.0</v>
      </c>
      <c r="E101" s="5">
        <v>42089.0</v>
      </c>
      <c r="F101" s="11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" t="s">
        <v>5</v>
      </c>
      <c r="B102" s="1" t="s">
        <v>6</v>
      </c>
      <c r="C102" s="1" t="s">
        <v>137</v>
      </c>
      <c r="D102" s="5">
        <v>42089.0</v>
      </c>
      <c r="E102" s="5">
        <v>42089.0</v>
      </c>
      <c r="F102" s="11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" t="s">
        <v>159</v>
      </c>
      <c r="B103" s="1" t="s">
        <v>6</v>
      </c>
      <c r="C103" s="1" t="s">
        <v>315</v>
      </c>
      <c r="D103" s="5">
        <v>42034.0</v>
      </c>
      <c r="E103" s="5">
        <v>42090.0</v>
      </c>
      <c r="F103" s="11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" t="s">
        <v>159</v>
      </c>
      <c r="B104" s="1" t="s">
        <v>6</v>
      </c>
      <c r="C104" s="1" t="s">
        <v>203</v>
      </c>
      <c r="D104" s="5">
        <v>42042.0</v>
      </c>
      <c r="E104" s="5">
        <v>42090.0</v>
      </c>
      <c r="F104" s="11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" t="s">
        <v>5</v>
      </c>
      <c r="B105" s="1" t="s">
        <v>6</v>
      </c>
      <c r="C105" s="1" t="s">
        <v>155</v>
      </c>
      <c r="D105" s="5">
        <v>40571.0</v>
      </c>
      <c r="E105" s="5">
        <v>42092.0</v>
      </c>
      <c r="F105" s="11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" t="s">
        <v>159</v>
      </c>
      <c r="B106" s="1" t="s">
        <v>6</v>
      </c>
      <c r="C106" s="1" t="s">
        <v>312</v>
      </c>
      <c r="D106" s="5">
        <v>42079.0</v>
      </c>
      <c r="E106" s="5">
        <v>42093.0</v>
      </c>
      <c r="F106" s="11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" t="s">
        <v>159</v>
      </c>
      <c r="B107" s="1" t="s">
        <v>8</v>
      </c>
      <c r="C107" s="1" t="s">
        <v>186</v>
      </c>
      <c r="D107" s="5">
        <v>42088.0</v>
      </c>
      <c r="E107" s="5">
        <v>42093.0</v>
      </c>
      <c r="F107" s="11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" t="s">
        <v>5</v>
      </c>
      <c r="B108" s="1" t="s">
        <v>6</v>
      </c>
      <c r="C108" s="1" t="s">
        <v>97</v>
      </c>
      <c r="D108" s="5">
        <v>42093.0</v>
      </c>
      <c r="E108" s="5">
        <v>42093.0</v>
      </c>
      <c r="F108" s="11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" t="s">
        <v>339</v>
      </c>
      <c r="B109" s="1" t="s">
        <v>6</v>
      </c>
      <c r="C109" s="1" t="s">
        <v>392</v>
      </c>
      <c r="D109" s="5">
        <v>40799.0</v>
      </c>
      <c r="E109" s="5">
        <v>42094.0</v>
      </c>
      <c r="F109" s="11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" t="s">
        <v>159</v>
      </c>
      <c r="B110" s="1" t="s">
        <v>6</v>
      </c>
      <c r="C110" s="1" t="s">
        <v>161</v>
      </c>
      <c r="D110" s="5">
        <v>41782.0</v>
      </c>
      <c r="E110" s="5">
        <v>42094.0</v>
      </c>
      <c r="F110" s="11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" t="s">
        <v>5</v>
      </c>
      <c r="B111" s="1" t="s">
        <v>6</v>
      </c>
      <c r="C111" s="1" t="s">
        <v>43</v>
      </c>
      <c r="D111" s="5">
        <v>42093.0</v>
      </c>
      <c r="E111" s="5">
        <v>42094.0</v>
      </c>
      <c r="F111" s="11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" t="s">
        <v>159</v>
      </c>
      <c r="B112" s="1" t="s">
        <v>6</v>
      </c>
      <c r="C112" s="1" t="s">
        <v>214</v>
      </c>
      <c r="D112" s="5">
        <v>40625.0</v>
      </c>
      <c r="E112" s="5">
        <v>42095.0</v>
      </c>
      <c r="F112" s="11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" t="s">
        <v>159</v>
      </c>
      <c r="B113" s="1" t="s">
        <v>6</v>
      </c>
      <c r="C113" s="1" t="s">
        <v>219</v>
      </c>
      <c r="D113" s="5">
        <v>42018.0</v>
      </c>
      <c r="E113" s="5">
        <v>42095.0</v>
      </c>
      <c r="F113" s="11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" t="s">
        <v>339</v>
      </c>
      <c r="B114" s="1" t="s">
        <v>6</v>
      </c>
      <c r="C114" s="1" t="s">
        <v>422</v>
      </c>
      <c r="D114" s="5">
        <v>42043.0</v>
      </c>
      <c r="E114" s="5">
        <v>42095.0</v>
      </c>
      <c r="F114" s="11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" t="s">
        <v>159</v>
      </c>
      <c r="B115" s="1" t="s">
        <v>6</v>
      </c>
      <c r="C115" s="1" t="s">
        <v>259</v>
      </c>
      <c r="D115" s="5">
        <v>42093.0</v>
      </c>
      <c r="E115" s="5">
        <v>42096.0</v>
      </c>
      <c r="F115" s="11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" t="s">
        <v>159</v>
      </c>
      <c r="B116" s="1" t="s">
        <v>6</v>
      </c>
      <c r="C116" s="1" t="s">
        <v>329</v>
      </c>
      <c r="D116" s="5">
        <v>42052.0</v>
      </c>
      <c r="E116" s="5">
        <v>42100.0</v>
      </c>
      <c r="F116" s="11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" t="s">
        <v>5</v>
      </c>
      <c r="B117" s="1" t="s">
        <v>6</v>
      </c>
      <c r="C117" s="1" t="s">
        <v>75</v>
      </c>
      <c r="D117" s="5">
        <v>42100.0</v>
      </c>
      <c r="E117" s="5">
        <v>42100.0</v>
      </c>
      <c r="F117" s="11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" t="s">
        <v>159</v>
      </c>
      <c r="B118" s="1" t="s">
        <v>6</v>
      </c>
      <c r="C118" s="1" t="s">
        <v>268</v>
      </c>
      <c r="D118" s="5">
        <v>42038.0</v>
      </c>
      <c r="E118" s="5">
        <v>42101.0</v>
      </c>
      <c r="F118" s="11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" t="s">
        <v>5</v>
      </c>
      <c r="B119" s="1" t="s">
        <v>6</v>
      </c>
      <c r="C119" s="1" t="s">
        <v>131</v>
      </c>
      <c r="D119" s="5">
        <v>42103.0</v>
      </c>
      <c r="E119" s="5">
        <v>42103.0</v>
      </c>
      <c r="F119" s="11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" t="s">
        <v>159</v>
      </c>
      <c r="B120" s="1" t="s">
        <v>6</v>
      </c>
      <c r="C120" s="1" t="s">
        <v>240</v>
      </c>
      <c r="D120" s="5">
        <v>42059.0</v>
      </c>
      <c r="E120" s="5">
        <v>42104.0</v>
      </c>
      <c r="F120" s="11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" t="s">
        <v>159</v>
      </c>
      <c r="B121" s="1" t="s">
        <v>6</v>
      </c>
      <c r="C121" s="1" t="s">
        <v>82</v>
      </c>
      <c r="D121" s="5">
        <v>42095.0</v>
      </c>
      <c r="E121" s="5">
        <v>42104.0</v>
      </c>
      <c r="F121" s="11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" t="s">
        <v>159</v>
      </c>
      <c r="B122" s="1" t="s">
        <v>6</v>
      </c>
      <c r="C122" s="1" t="s">
        <v>190</v>
      </c>
      <c r="D122" s="5">
        <v>42103.0</v>
      </c>
      <c r="E122" s="5">
        <v>42104.0</v>
      </c>
      <c r="F122" s="11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" t="s">
        <v>5</v>
      </c>
      <c r="B123" s="1" t="s">
        <v>6</v>
      </c>
      <c r="C123" s="1" t="s">
        <v>107</v>
      </c>
      <c r="D123" s="5">
        <v>42105.0</v>
      </c>
      <c r="E123" s="5">
        <v>42105.0</v>
      </c>
      <c r="F123" s="11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" t="s">
        <v>159</v>
      </c>
      <c r="B124" s="1" t="s">
        <v>6</v>
      </c>
      <c r="C124" s="1" t="s">
        <v>184</v>
      </c>
      <c r="D124" s="5">
        <v>41593.0</v>
      </c>
      <c r="E124" s="5">
        <v>42107.0</v>
      </c>
      <c r="F124" s="11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" t="s">
        <v>159</v>
      </c>
      <c r="B125" s="1" t="s">
        <v>6</v>
      </c>
      <c r="C125" s="1" t="s">
        <v>200</v>
      </c>
      <c r="D125" s="5">
        <v>42009.0</v>
      </c>
      <c r="E125" s="5">
        <v>42107.0</v>
      </c>
      <c r="F125" s="11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" t="s">
        <v>159</v>
      </c>
      <c r="B126" s="1" t="s">
        <v>6</v>
      </c>
      <c r="C126" s="1" t="s">
        <v>244</v>
      </c>
      <c r="D126" s="5">
        <v>42075.0</v>
      </c>
      <c r="E126" s="5">
        <v>42107.0</v>
      </c>
      <c r="F126" s="11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" t="s">
        <v>159</v>
      </c>
      <c r="B127" s="1" t="s">
        <v>6</v>
      </c>
      <c r="C127" s="1" t="s">
        <v>72</v>
      </c>
      <c r="D127" s="5">
        <v>42080.0</v>
      </c>
      <c r="E127" s="5">
        <v>42107.0</v>
      </c>
      <c r="F127" s="11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" t="s">
        <v>159</v>
      </c>
      <c r="B128" s="1" t="s">
        <v>6</v>
      </c>
      <c r="C128" s="1" t="s">
        <v>260</v>
      </c>
      <c r="D128" s="5">
        <v>42089.0</v>
      </c>
      <c r="E128" s="5">
        <v>42107.0</v>
      </c>
      <c r="F128" s="11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" t="s">
        <v>339</v>
      </c>
      <c r="B129" s="1" t="s">
        <v>8</v>
      </c>
      <c r="C129" s="1" t="s">
        <v>364</v>
      </c>
      <c r="D129" s="5">
        <v>42067.0</v>
      </c>
      <c r="E129" s="5">
        <v>42109.0</v>
      </c>
      <c r="F129" s="11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" t="s">
        <v>159</v>
      </c>
      <c r="B130" s="1" t="s">
        <v>6</v>
      </c>
      <c r="C130" s="1" t="s">
        <v>245</v>
      </c>
      <c r="D130" s="5">
        <v>42081.0</v>
      </c>
      <c r="E130" s="5">
        <v>42109.0</v>
      </c>
      <c r="F130" s="11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" t="s">
        <v>159</v>
      </c>
      <c r="B131" s="1" t="s">
        <v>6</v>
      </c>
      <c r="C131" s="1" t="s">
        <v>322</v>
      </c>
      <c r="D131" s="5">
        <v>42090.0</v>
      </c>
      <c r="E131" s="5">
        <v>42109.0</v>
      </c>
      <c r="F131" s="11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" t="s">
        <v>159</v>
      </c>
      <c r="B132" s="1" t="s">
        <v>6</v>
      </c>
      <c r="C132" s="1" t="s">
        <v>285</v>
      </c>
      <c r="D132" s="5">
        <v>42079.0</v>
      </c>
      <c r="E132" s="5">
        <v>42110.0</v>
      </c>
      <c r="F132" s="11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" t="s">
        <v>159</v>
      </c>
      <c r="B133" s="1" t="s">
        <v>6</v>
      </c>
      <c r="C133" s="1" t="s">
        <v>246</v>
      </c>
      <c r="D133" s="5">
        <v>42082.0</v>
      </c>
      <c r="E133" s="5">
        <v>42110.0</v>
      </c>
      <c r="F133" s="11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" t="s">
        <v>159</v>
      </c>
      <c r="B134" s="1" t="s">
        <v>6</v>
      </c>
      <c r="C134" s="1" t="s">
        <v>284</v>
      </c>
      <c r="D134" s="5">
        <v>42073.0</v>
      </c>
      <c r="E134" s="5">
        <v>42115.0</v>
      </c>
      <c r="F134" s="11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" t="s">
        <v>159</v>
      </c>
      <c r="B135" s="1" t="s">
        <v>8</v>
      </c>
      <c r="C135" s="1" t="s">
        <v>313</v>
      </c>
      <c r="D135" s="5">
        <v>37778.0</v>
      </c>
      <c r="E135" s="5">
        <v>42116.0</v>
      </c>
      <c r="F135" s="11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" t="s">
        <v>159</v>
      </c>
      <c r="B136" s="1" t="s">
        <v>6</v>
      </c>
      <c r="C136" s="1" t="s">
        <v>292</v>
      </c>
      <c r="D136" s="5">
        <v>42084.0</v>
      </c>
      <c r="E136" s="5">
        <v>42116.0</v>
      </c>
      <c r="F136" s="11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" t="s">
        <v>5</v>
      </c>
      <c r="B137" s="1" t="s">
        <v>6</v>
      </c>
      <c r="C137" s="1" t="s">
        <v>139</v>
      </c>
      <c r="D137" s="5">
        <v>42117.0</v>
      </c>
      <c r="E137" s="5">
        <v>42117.0</v>
      </c>
      <c r="F137" s="11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" t="s">
        <v>159</v>
      </c>
      <c r="B138" s="1" t="s">
        <v>6</v>
      </c>
      <c r="C138" s="1" t="s">
        <v>233</v>
      </c>
      <c r="D138" s="5">
        <v>42075.0</v>
      </c>
      <c r="E138" s="5">
        <v>42118.0</v>
      </c>
      <c r="F138" s="11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" t="s">
        <v>159</v>
      </c>
      <c r="B139" s="1" t="s">
        <v>6</v>
      </c>
      <c r="C139" s="1" t="s">
        <v>283</v>
      </c>
      <c r="D139" s="5">
        <v>42072.0</v>
      </c>
      <c r="E139" s="5">
        <v>42121.0</v>
      </c>
      <c r="F139" s="11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" t="s">
        <v>159</v>
      </c>
      <c r="B140" s="1" t="s">
        <v>6</v>
      </c>
      <c r="C140" s="1" t="s">
        <v>256</v>
      </c>
      <c r="D140" s="5">
        <v>42067.0</v>
      </c>
      <c r="E140" s="5">
        <v>42122.0</v>
      </c>
      <c r="F140" s="11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" t="s">
        <v>159</v>
      </c>
      <c r="B141" s="1" t="s">
        <v>6</v>
      </c>
      <c r="C141" s="1" t="s">
        <v>210</v>
      </c>
      <c r="D141" s="5">
        <v>42073.0</v>
      </c>
      <c r="E141" s="5">
        <v>42122.0</v>
      </c>
      <c r="F141" s="11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" t="s">
        <v>159</v>
      </c>
      <c r="B142" s="1" t="s">
        <v>6</v>
      </c>
      <c r="C142" s="1" t="s">
        <v>247</v>
      </c>
      <c r="D142" s="5">
        <v>42089.0</v>
      </c>
      <c r="E142" s="5">
        <v>42122.0</v>
      </c>
      <c r="F142" s="11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" t="s">
        <v>5</v>
      </c>
      <c r="B143" s="1" t="s">
        <v>8</v>
      </c>
      <c r="C143" s="1" t="s">
        <v>70</v>
      </c>
      <c r="D143" s="5">
        <v>42122.0</v>
      </c>
      <c r="E143" s="5">
        <v>42122.0</v>
      </c>
      <c r="F143" s="11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" t="s">
        <v>5</v>
      </c>
      <c r="B144" s="1" t="s">
        <v>6</v>
      </c>
      <c r="C144" s="1" t="s">
        <v>133</v>
      </c>
      <c r="D144" s="5">
        <v>42123.0</v>
      </c>
      <c r="E144" s="5">
        <v>42123.0</v>
      </c>
      <c r="F144" s="11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" t="s">
        <v>5</v>
      </c>
      <c r="B145" s="1" t="s">
        <v>6</v>
      </c>
      <c r="C145" s="1" t="s">
        <v>140</v>
      </c>
      <c r="D145" s="5">
        <v>42125.0</v>
      </c>
      <c r="E145" s="5">
        <v>42125.0</v>
      </c>
      <c r="F145" s="11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" t="s">
        <v>339</v>
      </c>
      <c r="B146" s="1" t="s">
        <v>6</v>
      </c>
      <c r="C146" s="1" t="s">
        <v>401</v>
      </c>
      <c r="D146" s="5">
        <v>42094.0</v>
      </c>
      <c r="E146" s="5">
        <v>42128.0</v>
      </c>
      <c r="F146" s="11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" t="s">
        <v>5</v>
      </c>
      <c r="B147" s="1" t="s">
        <v>6</v>
      </c>
      <c r="C147" s="1" t="s">
        <v>120</v>
      </c>
      <c r="D147" s="5">
        <v>42128.0</v>
      </c>
      <c r="E147" s="5">
        <v>42128.0</v>
      </c>
      <c r="F147" s="11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" t="s">
        <v>339</v>
      </c>
      <c r="B148" s="1" t="s">
        <v>6</v>
      </c>
      <c r="C148" s="1" t="s">
        <v>344</v>
      </c>
      <c r="D148" s="5">
        <v>42074.0</v>
      </c>
      <c r="E148" s="5">
        <v>42129.0</v>
      </c>
      <c r="F148" s="11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" t="s">
        <v>5</v>
      </c>
      <c r="B149" s="1" t="s">
        <v>6</v>
      </c>
      <c r="C149" s="1" t="s">
        <v>87</v>
      </c>
      <c r="D149" s="5">
        <v>42128.0</v>
      </c>
      <c r="E149" s="5">
        <v>42129.0</v>
      </c>
      <c r="F149" s="11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" t="s">
        <v>5</v>
      </c>
      <c r="B150" s="1" t="s">
        <v>6</v>
      </c>
      <c r="C150" s="1" t="s">
        <v>121</v>
      </c>
      <c r="D150" s="5">
        <v>42129.0</v>
      </c>
      <c r="E150" s="5">
        <v>42129.0</v>
      </c>
      <c r="F150" s="11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" t="s">
        <v>159</v>
      </c>
      <c r="B151" s="1" t="s">
        <v>6</v>
      </c>
      <c r="C151" s="1" t="s">
        <v>323</v>
      </c>
      <c r="D151" s="5">
        <v>40680.0</v>
      </c>
      <c r="E151" s="5">
        <v>42130.0</v>
      </c>
      <c r="F151" s="11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" t="s">
        <v>159</v>
      </c>
      <c r="B152" s="1" t="s">
        <v>6</v>
      </c>
      <c r="C152" s="1" t="s">
        <v>13</v>
      </c>
      <c r="D152" s="5">
        <v>42123.0</v>
      </c>
      <c r="E152" s="5">
        <v>42130.0</v>
      </c>
      <c r="F152" s="11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" t="s">
        <v>5</v>
      </c>
      <c r="B153" s="1" t="s">
        <v>6</v>
      </c>
      <c r="C153" s="1" t="s">
        <v>153</v>
      </c>
      <c r="D153" s="5">
        <v>42130.0</v>
      </c>
      <c r="E153" s="5">
        <v>42130.0</v>
      </c>
      <c r="F153" s="11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" t="s">
        <v>5</v>
      </c>
      <c r="B154" s="1" t="s">
        <v>6</v>
      </c>
      <c r="C154" s="1" t="s">
        <v>141</v>
      </c>
      <c r="D154" s="5">
        <v>42130.0</v>
      </c>
      <c r="E154" s="5">
        <v>42130.0</v>
      </c>
      <c r="F154" s="11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" t="s">
        <v>5</v>
      </c>
      <c r="B155" s="1" t="s">
        <v>6</v>
      </c>
      <c r="C155" s="1" t="s">
        <v>67</v>
      </c>
      <c r="D155" s="5">
        <v>42131.0</v>
      </c>
      <c r="E155" s="5">
        <v>42131.0</v>
      </c>
      <c r="F155" s="11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" t="s">
        <v>339</v>
      </c>
      <c r="B156" s="1" t="s">
        <v>6</v>
      </c>
      <c r="C156" s="1" t="s">
        <v>421</v>
      </c>
      <c r="D156" s="5">
        <v>40604.0</v>
      </c>
      <c r="E156" s="5">
        <v>42132.0</v>
      </c>
      <c r="F156" s="11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" t="s">
        <v>5</v>
      </c>
      <c r="B157" s="1" t="s">
        <v>6</v>
      </c>
      <c r="C157" s="1" t="s">
        <v>116</v>
      </c>
      <c r="D157" s="5">
        <v>42135.0</v>
      </c>
      <c r="E157" s="5">
        <v>42135.0</v>
      </c>
      <c r="F157" s="11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" t="s">
        <v>159</v>
      </c>
      <c r="B158" s="1" t="s">
        <v>6</v>
      </c>
      <c r="C158" s="1" t="s">
        <v>311</v>
      </c>
      <c r="D158" s="5">
        <v>41599.0</v>
      </c>
      <c r="E158" s="5">
        <v>42136.0</v>
      </c>
      <c r="F158" s="11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" t="s">
        <v>159</v>
      </c>
      <c r="B159" s="1" t="s">
        <v>6</v>
      </c>
      <c r="C159" s="1" t="s">
        <v>289</v>
      </c>
      <c r="D159" s="5">
        <v>42040.0</v>
      </c>
      <c r="E159" s="5">
        <v>42138.0</v>
      </c>
      <c r="F159" s="11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" t="s">
        <v>159</v>
      </c>
      <c r="B160" s="1" t="s">
        <v>6</v>
      </c>
      <c r="C160" s="1" t="s">
        <v>316</v>
      </c>
      <c r="D160" s="5">
        <v>42070.0</v>
      </c>
      <c r="E160" s="5">
        <v>42138.0</v>
      </c>
      <c r="F160" s="11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" t="s">
        <v>339</v>
      </c>
      <c r="B161" s="1" t="s">
        <v>6</v>
      </c>
      <c r="C161" s="1" t="s">
        <v>358</v>
      </c>
      <c r="D161" s="5">
        <v>41317.0</v>
      </c>
      <c r="E161" s="5">
        <v>42139.0</v>
      </c>
      <c r="F161" s="11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" t="s">
        <v>339</v>
      </c>
      <c r="B162" s="1" t="s">
        <v>6</v>
      </c>
      <c r="C162" s="1" t="s">
        <v>343</v>
      </c>
      <c r="D162" s="5">
        <v>41345.0</v>
      </c>
      <c r="E162" s="5">
        <v>42139.0</v>
      </c>
      <c r="F162" s="11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" t="s">
        <v>159</v>
      </c>
      <c r="B163" s="1" t="s">
        <v>6</v>
      </c>
      <c r="C163" s="1" t="s">
        <v>275</v>
      </c>
      <c r="D163" s="5">
        <v>42096.0</v>
      </c>
      <c r="E163" s="5">
        <v>42139.0</v>
      </c>
      <c r="F163" s="11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" t="s">
        <v>339</v>
      </c>
      <c r="B164" s="1" t="s">
        <v>6</v>
      </c>
      <c r="C164" s="1" t="s">
        <v>405</v>
      </c>
      <c r="D164" s="5">
        <v>42122.0</v>
      </c>
      <c r="E164" s="5">
        <v>42139.0</v>
      </c>
      <c r="F164" s="11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" t="s">
        <v>339</v>
      </c>
      <c r="B165" s="1" t="s">
        <v>6</v>
      </c>
      <c r="C165" s="1" t="s">
        <v>340</v>
      </c>
      <c r="D165" s="5">
        <v>42123.0</v>
      </c>
      <c r="E165" s="5">
        <v>42139.0</v>
      </c>
      <c r="F165" s="11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" t="s">
        <v>159</v>
      </c>
      <c r="B166" s="1" t="s">
        <v>6</v>
      </c>
      <c r="C166" s="1" t="s">
        <v>167</v>
      </c>
      <c r="D166" s="5">
        <v>42109.0</v>
      </c>
      <c r="E166" s="5">
        <v>42142.0</v>
      </c>
      <c r="F166" s="11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" t="s">
        <v>159</v>
      </c>
      <c r="B167" s="1" t="s">
        <v>6</v>
      </c>
      <c r="C167" s="1" t="s">
        <v>320</v>
      </c>
      <c r="D167" s="5">
        <v>42132.0</v>
      </c>
      <c r="E167" s="5">
        <v>42144.0</v>
      </c>
      <c r="F167" s="11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" t="s">
        <v>159</v>
      </c>
      <c r="B168" s="1" t="s">
        <v>6</v>
      </c>
      <c r="C168" s="1" t="s">
        <v>280</v>
      </c>
      <c r="D168" s="5">
        <v>42093.0</v>
      </c>
      <c r="E168" s="5">
        <v>42152.0</v>
      </c>
      <c r="F168" s="11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" t="s">
        <v>159</v>
      </c>
      <c r="B169" s="1" t="s">
        <v>6</v>
      </c>
      <c r="C169" s="1" t="s">
        <v>168</v>
      </c>
      <c r="D169" s="5">
        <v>42110.0</v>
      </c>
      <c r="E169" s="5">
        <v>42153.0</v>
      </c>
      <c r="F169" s="11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" t="s">
        <v>5</v>
      </c>
      <c r="B170" s="1" t="s">
        <v>6</v>
      </c>
      <c r="C170" s="1" t="s">
        <v>115</v>
      </c>
      <c r="D170" s="5">
        <v>42153.0</v>
      </c>
      <c r="E170" s="5">
        <v>42153.0</v>
      </c>
      <c r="F170" s="11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" t="s">
        <v>159</v>
      </c>
      <c r="B171" s="1" t="s">
        <v>6</v>
      </c>
      <c r="C171" s="1" t="s">
        <v>169</v>
      </c>
      <c r="D171" s="5">
        <v>42111.0</v>
      </c>
      <c r="E171" s="5">
        <v>42156.0</v>
      </c>
      <c r="F171" s="11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" t="s">
        <v>159</v>
      </c>
      <c r="B172" s="1" t="s">
        <v>6</v>
      </c>
      <c r="C172" s="1" t="s">
        <v>170</v>
      </c>
      <c r="D172" s="5">
        <v>42129.0</v>
      </c>
      <c r="E172" s="5">
        <v>42158.0</v>
      </c>
      <c r="F172" s="11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" t="s">
        <v>339</v>
      </c>
      <c r="B173" s="1" t="s">
        <v>6</v>
      </c>
      <c r="C173" s="1" t="s">
        <v>182</v>
      </c>
      <c r="D173" s="5">
        <v>41911.0</v>
      </c>
      <c r="E173" s="5">
        <v>42159.0</v>
      </c>
      <c r="F173" s="11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" t="s">
        <v>159</v>
      </c>
      <c r="B174" s="1" t="s">
        <v>6</v>
      </c>
      <c r="C174" s="1" t="s">
        <v>165</v>
      </c>
      <c r="D174" s="5">
        <v>42089.0</v>
      </c>
      <c r="E174" s="5">
        <v>42159.0</v>
      </c>
      <c r="F174" s="11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" t="s">
        <v>159</v>
      </c>
      <c r="B175" s="1" t="s">
        <v>6</v>
      </c>
      <c r="C175" s="1" t="s">
        <v>319</v>
      </c>
      <c r="D175" s="5">
        <v>42121.0</v>
      </c>
      <c r="E175" s="5">
        <v>42160.0</v>
      </c>
      <c r="F175" s="11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" t="s">
        <v>5</v>
      </c>
      <c r="B176" s="1" t="s">
        <v>6</v>
      </c>
      <c r="C176" s="1" t="s">
        <v>84</v>
      </c>
      <c r="D176" s="5">
        <v>42163.0</v>
      </c>
      <c r="E176" s="5">
        <v>42163.0</v>
      </c>
      <c r="F176" s="11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" t="s">
        <v>339</v>
      </c>
      <c r="B177" s="1" t="s">
        <v>6</v>
      </c>
      <c r="C177" s="1" t="s">
        <v>418</v>
      </c>
      <c r="D177" s="5">
        <v>41383.0</v>
      </c>
      <c r="E177" s="5">
        <v>42164.0</v>
      </c>
      <c r="F177" s="11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" t="s">
        <v>339</v>
      </c>
      <c r="B178" s="1" t="s">
        <v>6</v>
      </c>
      <c r="C178" s="1" t="s">
        <v>373</v>
      </c>
      <c r="D178" s="5">
        <v>42083.0</v>
      </c>
      <c r="E178" s="5">
        <v>42164.0</v>
      </c>
      <c r="F178" s="11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" t="s">
        <v>159</v>
      </c>
      <c r="B179" s="1" t="s">
        <v>6</v>
      </c>
      <c r="C179" s="1" t="s">
        <v>301</v>
      </c>
      <c r="D179" s="5">
        <v>42123.0</v>
      </c>
      <c r="E179" s="5">
        <v>42164.0</v>
      </c>
      <c r="F179" s="11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" t="s">
        <v>159</v>
      </c>
      <c r="B180" s="1" t="s">
        <v>6</v>
      </c>
      <c r="C180" s="1" t="s">
        <v>300</v>
      </c>
      <c r="D180" s="5">
        <v>42123.0</v>
      </c>
      <c r="E180" s="5">
        <v>42165.0</v>
      </c>
      <c r="F180" s="11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" t="s">
        <v>159</v>
      </c>
      <c r="B181" s="1" t="s">
        <v>6</v>
      </c>
      <c r="C181" s="1" t="s">
        <v>297</v>
      </c>
      <c r="D181" s="5">
        <v>42117.0</v>
      </c>
      <c r="E181" s="5">
        <v>42166.0</v>
      </c>
      <c r="F181" s="11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" t="s">
        <v>159</v>
      </c>
      <c r="B182" s="1" t="s">
        <v>6</v>
      </c>
      <c r="C182" s="1" t="s">
        <v>298</v>
      </c>
      <c r="D182" s="5">
        <v>42118.0</v>
      </c>
      <c r="E182" s="5">
        <v>42167.0</v>
      </c>
      <c r="F182" s="11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" t="s">
        <v>159</v>
      </c>
      <c r="B183" s="1" t="s">
        <v>6</v>
      </c>
      <c r="C183" s="1" t="s">
        <v>288</v>
      </c>
      <c r="D183" s="5">
        <v>41292.0</v>
      </c>
      <c r="E183" s="5">
        <v>42171.0</v>
      </c>
      <c r="F183" s="11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" t="s">
        <v>159</v>
      </c>
      <c r="B184" s="1" t="s">
        <v>6</v>
      </c>
      <c r="C184" s="1" t="s">
        <v>327</v>
      </c>
      <c r="D184" s="5">
        <v>42122.0</v>
      </c>
      <c r="E184" s="5">
        <v>42171.0</v>
      </c>
      <c r="F184" s="11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" t="s">
        <v>159</v>
      </c>
      <c r="B185" s="1" t="s">
        <v>6</v>
      </c>
      <c r="C185" s="1" t="s">
        <v>331</v>
      </c>
      <c r="D185" s="5">
        <v>42122.0</v>
      </c>
      <c r="E185" s="5">
        <v>42173.0</v>
      </c>
      <c r="F185" s="11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" t="s">
        <v>159</v>
      </c>
      <c r="B186" s="1" t="s">
        <v>6</v>
      </c>
      <c r="C186" s="1" t="s">
        <v>299</v>
      </c>
      <c r="D186" s="5">
        <v>42124.0</v>
      </c>
      <c r="E186" s="5">
        <v>42173.0</v>
      </c>
      <c r="F186" s="11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" t="s">
        <v>159</v>
      </c>
      <c r="B187" s="1" t="s">
        <v>6</v>
      </c>
      <c r="C187" s="1" t="s">
        <v>336</v>
      </c>
      <c r="D187" s="5">
        <v>42144.0</v>
      </c>
      <c r="E187" s="5">
        <v>42173.0</v>
      </c>
      <c r="F187" s="11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" t="s">
        <v>5</v>
      </c>
      <c r="B188" s="1" t="s">
        <v>6</v>
      </c>
      <c r="C188" s="1" t="s">
        <v>80</v>
      </c>
      <c r="D188" s="5">
        <v>42173.0</v>
      </c>
      <c r="E188" s="5">
        <v>42173.0</v>
      </c>
      <c r="F188" s="11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" t="s">
        <v>5</v>
      </c>
      <c r="B189" s="1" t="s">
        <v>6</v>
      </c>
      <c r="C189" s="1" t="s">
        <v>91</v>
      </c>
      <c r="D189" s="5">
        <v>42173.0</v>
      </c>
      <c r="E189" s="5">
        <v>42173.0</v>
      </c>
      <c r="F189" s="11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" t="s">
        <v>159</v>
      </c>
      <c r="B190" s="1" t="s">
        <v>6</v>
      </c>
      <c r="C190" s="1" t="s">
        <v>226</v>
      </c>
      <c r="D190" s="5">
        <v>41393.0</v>
      </c>
      <c r="E190" s="5">
        <v>42174.0</v>
      </c>
      <c r="F190" s="11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" t="s">
        <v>5</v>
      </c>
      <c r="B191" s="1" t="s">
        <v>6</v>
      </c>
      <c r="C191" s="1" t="s">
        <v>73</v>
      </c>
      <c r="D191" s="5">
        <v>42174.0</v>
      </c>
      <c r="E191" s="5">
        <v>42174.0</v>
      </c>
      <c r="F191" s="11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" t="s">
        <v>5</v>
      </c>
      <c r="B192" s="1" t="s">
        <v>8</v>
      </c>
      <c r="C192" s="1" t="s">
        <v>17</v>
      </c>
      <c r="D192" s="5">
        <v>40499.0</v>
      </c>
      <c r="E192" s="5">
        <v>42178.0</v>
      </c>
      <c r="F192" s="11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" t="s">
        <v>339</v>
      </c>
      <c r="B193" s="1" t="s">
        <v>6</v>
      </c>
      <c r="C193" s="1" t="s">
        <v>45</v>
      </c>
      <c r="D193" s="5">
        <v>42079.0</v>
      </c>
      <c r="E193" s="5">
        <v>42178.0</v>
      </c>
      <c r="F193" s="11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" t="s">
        <v>159</v>
      </c>
      <c r="B194" s="1" t="s">
        <v>6</v>
      </c>
      <c r="C194" s="1" t="s">
        <v>318</v>
      </c>
      <c r="D194" s="5">
        <v>42109.0</v>
      </c>
      <c r="E194" s="5">
        <v>42179.0</v>
      </c>
      <c r="F194" s="11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" t="s">
        <v>159</v>
      </c>
      <c r="B195" s="1" t="s">
        <v>6</v>
      </c>
      <c r="C195" s="1" t="s">
        <v>326</v>
      </c>
      <c r="D195" s="5">
        <v>42125.0</v>
      </c>
      <c r="E195" s="5">
        <v>42179.0</v>
      </c>
      <c r="F195" s="11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" t="s">
        <v>5</v>
      </c>
      <c r="B196" s="1" t="s">
        <v>6</v>
      </c>
      <c r="C196" s="1" t="s">
        <v>106</v>
      </c>
      <c r="D196" s="5">
        <v>42179.0</v>
      </c>
      <c r="E196" s="5">
        <v>42179.0</v>
      </c>
      <c r="F196" s="11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" t="s">
        <v>5</v>
      </c>
      <c r="B197" s="1" t="s">
        <v>6</v>
      </c>
      <c r="C197" s="1" t="s">
        <v>14</v>
      </c>
      <c r="D197" s="5">
        <v>42182.0</v>
      </c>
      <c r="E197" s="5">
        <v>42182.0</v>
      </c>
      <c r="F197" s="11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" t="s">
        <v>159</v>
      </c>
      <c r="B198" s="1" t="s">
        <v>6</v>
      </c>
      <c r="C198" s="1" t="s">
        <v>255</v>
      </c>
      <c r="D198" s="5">
        <v>42179.0</v>
      </c>
      <c r="E198" s="5">
        <v>42183.0</v>
      </c>
      <c r="F198" s="11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" t="s">
        <v>5</v>
      </c>
      <c r="B199" s="1" t="s">
        <v>6</v>
      </c>
      <c r="C199" s="1" t="s">
        <v>53</v>
      </c>
      <c r="D199" s="5">
        <v>41458.0</v>
      </c>
      <c r="E199" s="5">
        <v>42184.0</v>
      </c>
      <c r="F199" s="11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" t="s">
        <v>5</v>
      </c>
      <c r="B200" s="1" t="s">
        <v>6</v>
      </c>
      <c r="C200" s="1" t="s">
        <v>83</v>
      </c>
      <c r="D200" s="5">
        <v>42182.0</v>
      </c>
      <c r="E200" s="5">
        <v>42184.0</v>
      </c>
      <c r="F200" s="11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" t="s">
        <v>159</v>
      </c>
      <c r="B201" s="1" t="s">
        <v>6</v>
      </c>
      <c r="C201" s="1" t="s">
        <v>325</v>
      </c>
      <c r="D201" s="5">
        <v>42115.0</v>
      </c>
      <c r="E201" s="5">
        <v>42185.0</v>
      </c>
      <c r="F201" s="11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" t="s">
        <v>5</v>
      </c>
      <c r="B202" s="1" t="s">
        <v>6</v>
      </c>
      <c r="C202" s="1" t="s">
        <v>76</v>
      </c>
      <c r="D202" s="5">
        <v>42185.0</v>
      </c>
      <c r="E202" s="5">
        <v>42185.0</v>
      </c>
      <c r="F202" s="11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" t="s">
        <v>159</v>
      </c>
      <c r="B203" s="1" t="s">
        <v>6</v>
      </c>
      <c r="C203" s="1" t="s">
        <v>324</v>
      </c>
      <c r="D203" s="5">
        <v>41737.0</v>
      </c>
      <c r="E203" s="5">
        <v>42186.0</v>
      </c>
      <c r="F203" s="11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" t="s">
        <v>5</v>
      </c>
      <c r="B204" s="1" t="s">
        <v>6</v>
      </c>
      <c r="C204" s="1" t="s">
        <v>157</v>
      </c>
      <c r="D204" s="5">
        <v>42186.0</v>
      </c>
      <c r="E204" s="5">
        <v>42186.0</v>
      </c>
      <c r="F204" s="11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" t="s">
        <v>5</v>
      </c>
      <c r="B205" s="1" t="s">
        <v>6</v>
      </c>
      <c r="C205" s="1" t="s">
        <v>108</v>
      </c>
      <c r="D205" s="5">
        <v>42186.0</v>
      </c>
      <c r="E205" s="5">
        <v>42186.0</v>
      </c>
      <c r="F205" s="11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" t="s">
        <v>339</v>
      </c>
      <c r="B206" s="1" t="s">
        <v>6</v>
      </c>
      <c r="C206" s="1" t="s">
        <v>202</v>
      </c>
      <c r="D206" s="5">
        <v>40949.0</v>
      </c>
      <c r="E206" s="5">
        <v>42187.0</v>
      </c>
      <c r="F206" s="11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" t="s">
        <v>159</v>
      </c>
      <c r="B207" s="1" t="s">
        <v>6</v>
      </c>
      <c r="C207" s="1" t="s">
        <v>335</v>
      </c>
      <c r="D207" s="5">
        <v>42136.0</v>
      </c>
      <c r="E207" s="5">
        <v>42187.0</v>
      </c>
      <c r="F207" s="11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" t="s">
        <v>5</v>
      </c>
      <c r="B208" s="1" t="s">
        <v>6</v>
      </c>
      <c r="C208" s="1" t="s">
        <v>142</v>
      </c>
      <c r="D208" s="5">
        <v>42187.0</v>
      </c>
      <c r="E208" s="5">
        <v>42187.0</v>
      </c>
      <c r="F208" s="11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" t="s">
        <v>339</v>
      </c>
      <c r="B209" s="1" t="s">
        <v>8</v>
      </c>
      <c r="C209" s="1" t="s">
        <v>350</v>
      </c>
      <c r="D209" s="5">
        <v>40035.0</v>
      </c>
      <c r="E209" s="5">
        <v>42191.0</v>
      </c>
      <c r="F209" s="11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" t="s">
        <v>339</v>
      </c>
      <c r="B210" s="1" t="s">
        <v>8</v>
      </c>
      <c r="C210" s="1" t="s">
        <v>380</v>
      </c>
      <c r="D210" s="5">
        <v>40850.0</v>
      </c>
      <c r="E210" s="5">
        <v>42191.0</v>
      </c>
      <c r="F210" s="11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" t="s">
        <v>159</v>
      </c>
      <c r="B211" s="1" t="s">
        <v>6</v>
      </c>
      <c r="C211" s="1" t="s">
        <v>334</v>
      </c>
      <c r="D211" s="5">
        <v>42132.0</v>
      </c>
      <c r="E211" s="5">
        <v>42191.0</v>
      </c>
      <c r="F211" s="11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" t="s">
        <v>339</v>
      </c>
      <c r="B212" s="1" t="s">
        <v>8</v>
      </c>
      <c r="C212" s="1" t="s">
        <v>377</v>
      </c>
      <c r="D212" s="5">
        <v>40241.0</v>
      </c>
      <c r="E212" s="5">
        <v>42192.0</v>
      </c>
      <c r="F212" s="11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" t="s">
        <v>159</v>
      </c>
      <c r="B213" s="1" t="s">
        <v>6</v>
      </c>
      <c r="C213" s="1" t="s">
        <v>181</v>
      </c>
      <c r="D213" s="5">
        <v>42167.0</v>
      </c>
      <c r="E213" s="5">
        <v>42192.0</v>
      </c>
      <c r="F213" s="11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" t="s">
        <v>339</v>
      </c>
      <c r="B214" s="1" t="s">
        <v>6</v>
      </c>
      <c r="C214" s="1" t="s">
        <v>345</v>
      </c>
      <c r="D214" s="5">
        <v>41059.0</v>
      </c>
      <c r="E214" s="5">
        <v>42195.0</v>
      </c>
      <c r="F214" s="11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" t="s">
        <v>339</v>
      </c>
      <c r="B215" s="1" t="s">
        <v>6</v>
      </c>
      <c r="C215" s="1" t="s">
        <v>346</v>
      </c>
      <c r="D215" s="5">
        <v>41535.0</v>
      </c>
      <c r="E215" s="5">
        <v>42195.0</v>
      </c>
      <c r="F215" s="11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" t="s">
        <v>339</v>
      </c>
      <c r="B216" s="1" t="s">
        <v>6</v>
      </c>
      <c r="C216" s="1" t="s">
        <v>347</v>
      </c>
      <c r="D216" s="5">
        <v>41779.0</v>
      </c>
      <c r="E216" s="5">
        <v>42195.0</v>
      </c>
      <c r="F216" s="11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" t="s">
        <v>339</v>
      </c>
      <c r="B217" s="1" t="s">
        <v>6</v>
      </c>
      <c r="C217" s="1" t="s">
        <v>348</v>
      </c>
      <c r="D217" s="5">
        <v>41807.0</v>
      </c>
      <c r="E217" s="5">
        <v>42195.0</v>
      </c>
      <c r="F217" s="11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" t="s">
        <v>159</v>
      </c>
      <c r="B218" s="1" t="s">
        <v>6</v>
      </c>
      <c r="C218" s="1" t="s">
        <v>286</v>
      </c>
      <c r="D218" s="5">
        <v>42109.0</v>
      </c>
      <c r="E218" s="5">
        <v>42195.0</v>
      </c>
      <c r="F218" s="11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" t="s">
        <v>339</v>
      </c>
      <c r="B219" s="1" t="s">
        <v>6</v>
      </c>
      <c r="C219" s="1" t="s">
        <v>349</v>
      </c>
      <c r="D219" s="5">
        <v>42109.0</v>
      </c>
      <c r="E219" s="5">
        <v>42195.0</v>
      </c>
      <c r="F219" s="11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" t="s">
        <v>159</v>
      </c>
      <c r="B220" s="1" t="s">
        <v>6</v>
      </c>
      <c r="C220" s="1" t="s">
        <v>337</v>
      </c>
      <c r="D220" s="5">
        <v>42164.0</v>
      </c>
      <c r="E220" s="5">
        <v>42195.0</v>
      </c>
      <c r="F220" s="11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" t="s">
        <v>159</v>
      </c>
      <c r="B221" s="1" t="s">
        <v>6</v>
      </c>
      <c r="C221" s="1" t="s">
        <v>238</v>
      </c>
      <c r="D221" s="5">
        <v>42044.0</v>
      </c>
      <c r="E221" s="5">
        <v>42198.0</v>
      </c>
      <c r="F221" s="11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" t="s">
        <v>5</v>
      </c>
      <c r="B222" s="1" t="s">
        <v>6</v>
      </c>
      <c r="C222" s="1" t="s">
        <v>143</v>
      </c>
      <c r="D222" s="5">
        <v>42199.0</v>
      </c>
      <c r="E222" s="5">
        <v>42199.0</v>
      </c>
      <c r="F222" s="11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" t="s">
        <v>159</v>
      </c>
      <c r="B223" s="1" t="s">
        <v>6</v>
      </c>
      <c r="C223" s="1" t="s">
        <v>234</v>
      </c>
      <c r="D223" s="5">
        <v>42017.0</v>
      </c>
      <c r="E223" s="5">
        <v>42200.0</v>
      </c>
      <c r="F223" s="11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" t="s">
        <v>159</v>
      </c>
      <c r="B224" s="1" t="s">
        <v>6</v>
      </c>
      <c r="C224" s="1" t="s">
        <v>188</v>
      </c>
      <c r="D224" s="5">
        <v>41690.0</v>
      </c>
      <c r="E224" s="5">
        <v>42201.0</v>
      </c>
      <c r="F224" s="11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" t="s">
        <v>5</v>
      </c>
      <c r="B225" s="1" t="s">
        <v>6</v>
      </c>
      <c r="C225" s="1" t="s">
        <v>144</v>
      </c>
      <c r="D225" s="5">
        <v>42201.0</v>
      </c>
      <c r="E225" s="5">
        <v>42201.0</v>
      </c>
      <c r="F225" s="11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" t="s">
        <v>5</v>
      </c>
      <c r="B226" s="1" t="s">
        <v>6</v>
      </c>
      <c r="C226" s="1" t="s">
        <v>23</v>
      </c>
      <c r="D226" s="5">
        <v>42203.0</v>
      </c>
      <c r="E226" s="5">
        <v>42203.0</v>
      </c>
      <c r="F226" s="11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" t="s">
        <v>5</v>
      </c>
      <c r="B227" s="1" t="s">
        <v>6</v>
      </c>
      <c r="C227" s="1" t="s">
        <v>85</v>
      </c>
      <c r="D227" s="5">
        <v>42204.0</v>
      </c>
      <c r="E227" s="5">
        <v>42204.0</v>
      </c>
      <c r="F227" s="11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" t="s">
        <v>159</v>
      </c>
      <c r="B228" s="1" t="s">
        <v>6</v>
      </c>
      <c r="C228" s="1" t="s">
        <v>239</v>
      </c>
      <c r="D228" s="5">
        <v>42059.0</v>
      </c>
      <c r="E228" s="5">
        <v>42207.0</v>
      </c>
      <c r="F228" s="11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" t="s">
        <v>159</v>
      </c>
      <c r="B229" s="1" t="s">
        <v>6</v>
      </c>
      <c r="C229" s="1" t="s">
        <v>303</v>
      </c>
      <c r="D229" s="5">
        <v>42125.0</v>
      </c>
      <c r="E229" s="5">
        <v>42207.0</v>
      </c>
      <c r="F229" s="11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" t="s">
        <v>5</v>
      </c>
      <c r="B230" s="1" t="s">
        <v>6</v>
      </c>
      <c r="C230" s="1" t="s">
        <v>22</v>
      </c>
      <c r="D230" s="5">
        <v>42207.0</v>
      </c>
      <c r="E230" s="5">
        <v>42207.0</v>
      </c>
      <c r="F230" s="11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" t="s">
        <v>339</v>
      </c>
      <c r="B231" s="1" t="s">
        <v>8</v>
      </c>
      <c r="C231" s="1" t="s">
        <v>363</v>
      </c>
      <c r="D231" s="5">
        <v>42016.0</v>
      </c>
      <c r="E231" s="5">
        <v>42208.0</v>
      </c>
      <c r="F231" s="11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" t="s">
        <v>159</v>
      </c>
      <c r="B232" s="1" t="s">
        <v>6</v>
      </c>
      <c r="C232" s="1" t="s">
        <v>235</v>
      </c>
      <c r="D232" s="5">
        <v>42027.0</v>
      </c>
      <c r="E232" s="5">
        <v>42208.0</v>
      </c>
      <c r="F232" s="11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" t="s">
        <v>159</v>
      </c>
      <c r="B233" s="1" t="s">
        <v>6</v>
      </c>
      <c r="C233" s="1" t="s">
        <v>222</v>
      </c>
      <c r="D233" s="5">
        <v>40602.0</v>
      </c>
      <c r="E233" s="5">
        <v>42212.0</v>
      </c>
      <c r="F233" s="11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" t="s">
        <v>159</v>
      </c>
      <c r="B234" s="1" t="s">
        <v>6</v>
      </c>
      <c r="C234" s="1" t="s">
        <v>241</v>
      </c>
      <c r="D234" s="5">
        <v>42073.0</v>
      </c>
      <c r="E234" s="5">
        <v>42213.0</v>
      </c>
      <c r="F234" s="11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" t="s">
        <v>159</v>
      </c>
      <c r="B235" s="1" t="s">
        <v>6</v>
      </c>
      <c r="C235" s="1" t="s">
        <v>243</v>
      </c>
      <c r="D235" s="5">
        <v>42079.0</v>
      </c>
      <c r="E235" s="5">
        <v>42213.0</v>
      </c>
      <c r="F235" s="11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" t="s">
        <v>159</v>
      </c>
      <c r="B236" s="1" t="s">
        <v>6</v>
      </c>
      <c r="C236" s="1" t="s">
        <v>302</v>
      </c>
      <c r="D236" s="5">
        <v>42125.0</v>
      </c>
      <c r="E236" s="5">
        <v>42213.0</v>
      </c>
      <c r="F236" s="11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" t="s">
        <v>159</v>
      </c>
      <c r="B237" s="1" t="s">
        <v>6</v>
      </c>
      <c r="C237" s="1" t="s">
        <v>295</v>
      </c>
      <c r="D237" s="5">
        <v>42089.0</v>
      </c>
      <c r="E237" s="5">
        <v>42214.0</v>
      </c>
      <c r="F237" s="11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" t="s">
        <v>159</v>
      </c>
      <c r="B238" s="1" t="s">
        <v>6</v>
      </c>
      <c r="C238" s="1" t="s">
        <v>333</v>
      </c>
      <c r="D238" s="5">
        <v>42128.0</v>
      </c>
      <c r="E238" s="5">
        <v>42214.0</v>
      </c>
      <c r="F238" s="11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" t="s">
        <v>5</v>
      </c>
      <c r="B239" s="1" t="s">
        <v>6</v>
      </c>
      <c r="C239" s="1" t="s">
        <v>62</v>
      </c>
      <c r="D239" s="5">
        <v>42214.0</v>
      </c>
      <c r="E239" s="5">
        <v>42214.0</v>
      </c>
      <c r="F239" s="11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" t="s">
        <v>5</v>
      </c>
      <c r="B240" s="1" t="s">
        <v>6</v>
      </c>
      <c r="C240" s="1" t="s">
        <v>42</v>
      </c>
      <c r="D240" s="5">
        <v>42215.0</v>
      </c>
      <c r="E240" s="5">
        <v>42215.0</v>
      </c>
      <c r="F240" s="11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" t="s">
        <v>5</v>
      </c>
      <c r="B241" s="1" t="s">
        <v>6</v>
      </c>
      <c r="C241" s="1" t="s">
        <v>77</v>
      </c>
      <c r="D241" s="5">
        <v>42217.0</v>
      </c>
      <c r="E241" s="5">
        <v>42217.0</v>
      </c>
      <c r="F241" s="11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" t="s">
        <v>159</v>
      </c>
      <c r="B242" s="1" t="s">
        <v>6</v>
      </c>
      <c r="C242" s="1" t="s">
        <v>189</v>
      </c>
      <c r="D242" s="5">
        <v>41857.0</v>
      </c>
      <c r="E242" s="5">
        <v>42219.0</v>
      </c>
      <c r="F242" s="11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" t="s">
        <v>5</v>
      </c>
      <c r="B243" s="1" t="s">
        <v>6</v>
      </c>
      <c r="C243" s="1" t="s">
        <v>145</v>
      </c>
      <c r="D243" s="5">
        <v>42219.0</v>
      </c>
      <c r="E243" s="5">
        <v>42219.0</v>
      </c>
      <c r="F243" s="11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" t="s">
        <v>159</v>
      </c>
      <c r="B244" s="1" t="s">
        <v>6</v>
      </c>
      <c r="C244" s="1" t="s">
        <v>221</v>
      </c>
      <c r="D244" s="5">
        <v>39604.0</v>
      </c>
      <c r="E244" s="5">
        <v>42220.0</v>
      </c>
      <c r="F244" s="11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" t="s">
        <v>159</v>
      </c>
      <c r="B245" s="1" t="s">
        <v>6</v>
      </c>
      <c r="C245" s="1" t="s">
        <v>293</v>
      </c>
      <c r="D245" s="5">
        <v>42086.0</v>
      </c>
      <c r="E245" s="5">
        <v>42220.0</v>
      </c>
      <c r="F245" s="11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" t="s">
        <v>159</v>
      </c>
      <c r="B246" s="1" t="s">
        <v>6</v>
      </c>
      <c r="C246" s="1" t="s">
        <v>304</v>
      </c>
      <c r="D246" s="5">
        <v>42159.0</v>
      </c>
      <c r="E246" s="5">
        <v>42220.0</v>
      </c>
      <c r="F246" s="11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" t="s">
        <v>339</v>
      </c>
      <c r="B247" s="1" t="s">
        <v>6</v>
      </c>
      <c r="C247" s="1" t="s">
        <v>368</v>
      </c>
      <c r="D247" s="5">
        <v>41137.0</v>
      </c>
      <c r="E247" s="5">
        <v>42226.0</v>
      </c>
      <c r="F247" s="11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" t="s">
        <v>339</v>
      </c>
      <c r="B248" s="1" t="s">
        <v>6</v>
      </c>
      <c r="C248" s="1" t="s">
        <v>403</v>
      </c>
      <c r="D248" s="5">
        <v>42040.0</v>
      </c>
      <c r="E248" s="5">
        <v>42226.0</v>
      </c>
      <c r="F248" s="11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" t="s">
        <v>159</v>
      </c>
      <c r="B249" s="1" t="s">
        <v>6</v>
      </c>
      <c r="C249" s="1" t="s">
        <v>262</v>
      </c>
      <c r="D249" s="5">
        <v>42225.0</v>
      </c>
      <c r="E249" s="5">
        <v>42226.0</v>
      </c>
      <c r="F249" s="11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" t="s">
        <v>159</v>
      </c>
      <c r="B250" s="1" t="s">
        <v>6</v>
      </c>
      <c r="C250" s="1" t="s">
        <v>242</v>
      </c>
      <c r="D250" s="5">
        <v>42074.0</v>
      </c>
      <c r="E250" s="5">
        <v>42228.0</v>
      </c>
      <c r="F250" s="11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" t="s">
        <v>5</v>
      </c>
      <c r="B251" s="1" t="s">
        <v>6</v>
      </c>
      <c r="C251" s="1" t="s">
        <v>132</v>
      </c>
      <c r="D251" s="5">
        <v>42228.0</v>
      </c>
      <c r="E251" s="5">
        <v>42228.0</v>
      </c>
      <c r="F251" s="11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" t="s">
        <v>159</v>
      </c>
      <c r="B252" s="1" t="s">
        <v>6</v>
      </c>
      <c r="C252" s="1" t="s">
        <v>7</v>
      </c>
      <c r="D252" s="5">
        <v>42226.0</v>
      </c>
      <c r="E252" s="5">
        <v>42229.0</v>
      </c>
      <c r="F252" s="11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" t="s">
        <v>159</v>
      </c>
      <c r="B253" s="1" t="s">
        <v>8</v>
      </c>
      <c r="C253" s="1" t="s">
        <v>171</v>
      </c>
      <c r="D253" s="5">
        <v>42221.0</v>
      </c>
      <c r="E253" s="5">
        <v>42230.0</v>
      </c>
      <c r="F253" s="11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" t="s">
        <v>159</v>
      </c>
      <c r="B254" s="1" t="s">
        <v>6</v>
      </c>
      <c r="C254" s="1" t="s">
        <v>212</v>
      </c>
      <c r="D254" s="5">
        <v>42076.0</v>
      </c>
      <c r="E254" s="5">
        <v>42235.0</v>
      </c>
      <c r="F254" s="11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" t="s">
        <v>159</v>
      </c>
      <c r="B255" s="1" t="s">
        <v>6</v>
      </c>
      <c r="C255" s="1" t="s">
        <v>274</v>
      </c>
      <c r="D255" s="5">
        <v>42226.0</v>
      </c>
      <c r="E255" s="5">
        <v>42237.0</v>
      </c>
      <c r="F255" s="11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" t="s">
        <v>339</v>
      </c>
      <c r="B256" s="1" t="s">
        <v>6</v>
      </c>
      <c r="C256" s="1" t="s">
        <v>391</v>
      </c>
      <c r="D256" s="5">
        <v>42053.0</v>
      </c>
      <c r="E256" s="5">
        <v>42240.0</v>
      </c>
      <c r="F256" s="11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" t="s">
        <v>5</v>
      </c>
      <c r="B257" s="1" t="s">
        <v>6</v>
      </c>
      <c r="C257" s="1" t="s">
        <v>21</v>
      </c>
      <c r="D257" s="5">
        <v>42241.0</v>
      </c>
      <c r="E257" s="5">
        <v>42241.0</v>
      </c>
      <c r="F257" s="11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" t="s">
        <v>5</v>
      </c>
      <c r="B258" s="1" t="s">
        <v>6</v>
      </c>
      <c r="C258" s="1" t="s">
        <v>86</v>
      </c>
      <c r="D258" s="5">
        <v>42241.0</v>
      </c>
      <c r="E258" s="5">
        <v>42241.0</v>
      </c>
      <c r="F258" s="11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" t="s">
        <v>5</v>
      </c>
      <c r="B259" s="1" t="s">
        <v>6</v>
      </c>
      <c r="C259" s="1" t="s">
        <v>88</v>
      </c>
      <c r="D259" s="5">
        <v>42241.0</v>
      </c>
      <c r="E259" s="5">
        <v>42241.0</v>
      </c>
      <c r="F259" s="11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" t="s">
        <v>159</v>
      </c>
      <c r="B260" s="1" t="s">
        <v>6</v>
      </c>
      <c r="C260" s="1" t="s">
        <v>208</v>
      </c>
      <c r="D260" s="5">
        <v>42073.0</v>
      </c>
      <c r="E260" s="5">
        <v>42242.0</v>
      </c>
      <c r="F260" s="11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" t="s">
        <v>159</v>
      </c>
      <c r="B261" s="1" t="s">
        <v>6</v>
      </c>
      <c r="C261" s="1" t="s">
        <v>209</v>
      </c>
      <c r="D261" s="5">
        <v>42079.0</v>
      </c>
      <c r="E261" s="5">
        <v>42242.0</v>
      </c>
      <c r="F261" s="11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" t="s">
        <v>159</v>
      </c>
      <c r="B262" s="1" t="s">
        <v>6</v>
      </c>
      <c r="C262" s="1" t="s">
        <v>273</v>
      </c>
      <c r="D262" s="5">
        <v>42094.0</v>
      </c>
      <c r="E262" s="5">
        <v>42242.0</v>
      </c>
      <c r="F262" s="11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" t="s">
        <v>159</v>
      </c>
      <c r="B263" s="1" t="s">
        <v>6</v>
      </c>
      <c r="C263" s="1" t="s">
        <v>211</v>
      </c>
      <c r="D263" s="5">
        <v>42087.0</v>
      </c>
      <c r="E263" s="5">
        <v>42243.0</v>
      </c>
      <c r="F263" s="11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" t="s">
        <v>159</v>
      </c>
      <c r="B264" s="1" t="s">
        <v>6</v>
      </c>
      <c r="C264" s="1" t="s">
        <v>180</v>
      </c>
      <c r="D264" s="5">
        <v>42096.0</v>
      </c>
      <c r="E264" s="5">
        <v>42243.0</v>
      </c>
      <c r="F264" s="11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" t="s">
        <v>5</v>
      </c>
      <c r="B265" s="1" t="s">
        <v>6</v>
      </c>
      <c r="C265" s="1" t="s">
        <v>78</v>
      </c>
      <c r="D265" s="5">
        <v>42243.0</v>
      </c>
      <c r="E265" s="5">
        <v>42243.0</v>
      </c>
      <c r="F265" s="11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" t="s">
        <v>159</v>
      </c>
      <c r="B266" s="1" t="s">
        <v>8</v>
      </c>
      <c r="C266" s="1" t="s">
        <v>264</v>
      </c>
      <c r="D266" s="5">
        <v>42246.0</v>
      </c>
      <c r="E266" s="5">
        <v>42246.0</v>
      </c>
      <c r="F266" s="11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" t="s">
        <v>5</v>
      </c>
      <c r="B267" s="1" t="s">
        <v>6</v>
      </c>
      <c r="C267" s="1" t="s">
        <v>57</v>
      </c>
      <c r="D267" s="5">
        <v>41894.0</v>
      </c>
      <c r="E267" s="5">
        <v>42247.0</v>
      </c>
      <c r="F267" s="11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" t="s">
        <v>159</v>
      </c>
      <c r="B268" s="1" t="s">
        <v>6</v>
      </c>
      <c r="C268" s="1" t="s">
        <v>330</v>
      </c>
      <c r="D268" s="5">
        <v>42095.0</v>
      </c>
      <c r="E268" s="5">
        <v>42247.0</v>
      </c>
      <c r="F268" s="11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" t="s">
        <v>5</v>
      </c>
      <c r="B269" s="1" t="s">
        <v>6</v>
      </c>
      <c r="C269" s="1" t="s">
        <v>81</v>
      </c>
      <c r="D269" s="5">
        <v>42247.0</v>
      </c>
      <c r="E269" s="5">
        <v>42247.0</v>
      </c>
      <c r="F269" s="11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" t="s">
        <v>159</v>
      </c>
      <c r="B270" s="1" t="s">
        <v>6</v>
      </c>
      <c r="C270" s="1" t="s">
        <v>166</v>
      </c>
      <c r="D270" s="5">
        <v>42100.0</v>
      </c>
      <c r="E270" s="5">
        <v>42248.0</v>
      </c>
      <c r="F270" s="11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" t="s">
        <v>339</v>
      </c>
      <c r="B271" s="1" t="s">
        <v>8</v>
      </c>
      <c r="C271" s="1" t="s">
        <v>359</v>
      </c>
      <c r="D271" s="5">
        <v>41360.0</v>
      </c>
      <c r="E271" s="5">
        <v>42249.0</v>
      </c>
      <c r="F271" s="11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" t="s">
        <v>159</v>
      </c>
      <c r="B272" s="1" t="s">
        <v>6</v>
      </c>
      <c r="C272" s="1" t="s">
        <v>164</v>
      </c>
      <c r="D272" s="5">
        <v>42088.0</v>
      </c>
      <c r="E272" s="5">
        <v>42249.0</v>
      </c>
      <c r="F272" s="11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" t="s">
        <v>339</v>
      </c>
      <c r="B273" s="1" t="s">
        <v>6</v>
      </c>
      <c r="C273" s="1" t="s">
        <v>385</v>
      </c>
      <c r="D273" s="5">
        <v>42090.0</v>
      </c>
      <c r="E273" s="5">
        <v>42249.0</v>
      </c>
      <c r="F273" s="11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" t="s">
        <v>339</v>
      </c>
      <c r="B274" s="1" t="s">
        <v>8</v>
      </c>
      <c r="C274" s="1" t="s">
        <v>9</v>
      </c>
      <c r="D274" s="5">
        <v>42160.0</v>
      </c>
      <c r="E274" s="5">
        <v>42249.0</v>
      </c>
      <c r="F274" s="11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" t="s">
        <v>5</v>
      </c>
      <c r="B275" s="1" t="s">
        <v>6</v>
      </c>
      <c r="C275" s="1" t="s">
        <v>118</v>
      </c>
      <c r="D275" s="5">
        <v>42249.0</v>
      </c>
      <c r="E275" s="5">
        <v>42249.0</v>
      </c>
      <c r="F275" s="11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" t="s">
        <v>339</v>
      </c>
      <c r="B276" s="1" t="s">
        <v>6</v>
      </c>
      <c r="C276" s="1" t="s">
        <v>382</v>
      </c>
      <c r="D276" s="5">
        <v>40192.0</v>
      </c>
      <c r="E276" s="5">
        <v>42250.0</v>
      </c>
      <c r="F276" s="11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" t="s">
        <v>339</v>
      </c>
      <c r="B277" s="1" t="s">
        <v>6</v>
      </c>
      <c r="C277" s="1" t="s">
        <v>353</v>
      </c>
      <c r="D277" s="5">
        <v>40659.0</v>
      </c>
      <c r="E277" s="5">
        <v>42250.0</v>
      </c>
      <c r="F277" s="11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" t="s">
        <v>339</v>
      </c>
      <c r="B278" s="1" t="s">
        <v>8</v>
      </c>
      <c r="C278" s="1" t="s">
        <v>393</v>
      </c>
      <c r="D278" s="5">
        <v>41277.0</v>
      </c>
      <c r="E278" s="5">
        <v>42250.0</v>
      </c>
      <c r="F278" s="11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" t="s">
        <v>339</v>
      </c>
      <c r="B279" s="1" t="s">
        <v>6</v>
      </c>
      <c r="C279" s="1" t="s">
        <v>367</v>
      </c>
      <c r="D279" s="5">
        <v>41754.0</v>
      </c>
      <c r="E279" s="5">
        <v>42250.0</v>
      </c>
      <c r="F279" s="11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" t="s">
        <v>339</v>
      </c>
      <c r="B280" s="1" t="s">
        <v>6</v>
      </c>
      <c r="C280" s="1" t="s">
        <v>366</v>
      </c>
      <c r="D280" s="5">
        <v>41754.0</v>
      </c>
      <c r="E280" s="5">
        <v>42250.0</v>
      </c>
      <c r="F280" s="11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" t="s">
        <v>339</v>
      </c>
      <c r="B281" s="1" t="s">
        <v>6</v>
      </c>
      <c r="C281" s="1" t="s">
        <v>360</v>
      </c>
      <c r="D281" s="5">
        <v>41754.0</v>
      </c>
      <c r="E281" s="5">
        <v>42250.0</v>
      </c>
      <c r="F281" s="11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" t="s">
        <v>159</v>
      </c>
      <c r="B282" s="1" t="s">
        <v>6</v>
      </c>
      <c r="C282" s="1" t="s">
        <v>12</v>
      </c>
      <c r="D282" s="5">
        <v>42101.0</v>
      </c>
      <c r="E282" s="5">
        <v>42250.0</v>
      </c>
      <c r="F282" s="11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" t="s">
        <v>5</v>
      </c>
      <c r="B283" s="1" t="s">
        <v>6</v>
      </c>
      <c r="C283" s="1" t="s">
        <v>122</v>
      </c>
      <c r="D283" s="5">
        <v>42250.0</v>
      </c>
      <c r="E283" s="5">
        <v>42250.0</v>
      </c>
      <c r="F283" s="11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" t="s">
        <v>5</v>
      </c>
      <c r="B284" s="1" t="s">
        <v>6</v>
      </c>
      <c r="C284" s="1" t="s">
        <v>112</v>
      </c>
      <c r="D284" s="5">
        <v>42250.0</v>
      </c>
      <c r="E284" s="5">
        <v>42250.0</v>
      </c>
      <c r="F284" s="11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" t="s">
        <v>339</v>
      </c>
      <c r="B285" s="1" t="s">
        <v>6</v>
      </c>
      <c r="C285" s="1" t="s">
        <v>365</v>
      </c>
      <c r="D285" s="5">
        <v>41422.0</v>
      </c>
      <c r="E285" s="5">
        <v>42251.0</v>
      </c>
      <c r="F285" s="11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" t="s">
        <v>339</v>
      </c>
      <c r="B286" s="1" t="s">
        <v>6</v>
      </c>
      <c r="C286" s="1" t="s">
        <v>362</v>
      </c>
      <c r="D286" s="5">
        <v>41754.0</v>
      </c>
      <c r="E286" s="5">
        <v>42251.0</v>
      </c>
      <c r="F286" s="11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" t="s">
        <v>339</v>
      </c>
      <c r="B287" s="1" t="s">
        <v>6</v>
      </c>
      <c r="C287" s="1" t="s">
        <v>372</v>
      </c>
      <c r="D287" s="5">
        <v>41757.0</v>
      </c>
      <c r="E287" s="5">
        <v>42251.0</v>
      </c>
      <c r="F287" s="11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" t="s">
        <v>339</v>
      </c>
      <c r="B288" s="1" t="s">
        <v>6</v>
      </c>
      <c r="C288" s="1" t="s">
        <v>376</v>
      </c>
      <c r="D288" s="5">
        <v>41806.0</v>
      </c>
      <c r="E288" s="5">
        <v>42251.0</v>
      </c>
      <c r="F288" s="11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" t="s">
        <v>339</v>
      </c>
      <c r="B289" s="1" t="s">
        <v>6</v>
      </c>
      <c r="C289" s="1" t="s">
        <v>390</v>
      </c>
      <c r="D289" s="5">
        <v>42079.0</v>
      </c>
      <c r="E289" s="5">
        <v>42251.0</v>
      </c>
      <c r="F289" s="11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" t="s">
        <v>159</v>
      </c>
      <c r="B290" s="1" t="s">
        <v>6</v>
      </c>
      <c r="C290" s="1" t="s">
        <v>172</v>
      </c>
      <c r="D290" s="5">
        <v>42224.0</v>
      </c>
      <c r="E290" s="5">
        <v>42251.0</v>
      </c>
      <c r="F290" s="11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" t="s">
        <v>5</v>
      </c>
      <c r="B291" s="1" t="s">
        <v>6</v>
      </c>
      <c r="C291" s="1" t="s">
        <v>117</v>
      </c>
      <c r="D291" s="5">
        <v>42251.0</v>
      </c>
      <c r="E291" s="5">
        <v>42251.0</v>
      </c>
      <c r="F291" s="11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" t="s">
        <v>339</v>
      </c>
      <c r="B292" s="1" t="s">
        <v>6</v>
      </c>
      <c r="C292" s="1" t="s">
        <v>361</v>
      </c>
      <c r="D292" s="5">
        <v>41754.0</v>
      </c>
      <c r="E292" s="5">
        <v>42253.0</v>
      </c>
      <c r="F292" s="11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" t="s">
        <v>159</v>
      </c>
      <c r="B293" s="1" t="s">
        <v>6</v>
      </c>
      <c r="C293" s="1" t="s">
        <v>25</v>
      </c>
      <c r="D293" s="5">
        <v>42080.0</v>
      </c>
      <c r="E293" s="5">
        <v>42256.0</v>
      </c>
      <c r="F293" s="11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" t="s">
        <v>159</v>
      </c>
      <c r="B294" s="1" t="s">
        <v>6</v>
      </c>
      <c r="C294" s="1" t="s">
        <v>317</v>
      </c>
      <c r="D294" s="5">
        <v>42094.0</v>
      </c>
      <c r="E294" s="5">
        <v>42256.0</v>
      </c>
      <c r="F294" s="11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" t="s">
        <v>159</v>
      </c>
      <c r="B295" s="1" t="s">
        <v>6</v>
      </c>
      <c r="C295" s="1" t="s">
        <v>308</v>
      </c>
      <c r="D295" s="5">
        <v>42248.0</v>
      </c>
      <c r="E295" s="5">
        <v>42256.0</v>
      </c>
      <c r="F295" s="11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" t="s">
        <v>5</v>
      </c>
      <c r="B296" s="1" t="s">
        <v>6</v>
      </c>
      <c r="C296" s="1" t="s">
        <v>154</v>
      </c>
      <c r="D296" s="5">
        <v>42256.0</v>
      </c>
      <c r="E296" s="5">
        <v>42256.0</v>
      </c>
      <c r="F296" s="11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" t="s">
        <v>5</v>
      </c>
      <c r="B297" s="1" t="s">
        <v>6</v>
      </c>
      <c r="C297" s="1" t="s">
        <v>146</v>
      </c>
      <c r="D297" s="5">
        <v>42256.0</v>
      </c>
      <c r="E297" s="5">
        <v>42256.0</v>
      </c>
      <c r="F297" s="11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" t="s">
        <v>5</v>
      </c>
      <c r="B298" s="1" t="s">
        <v>6</v>
      </c>
      <c r="C298" s="1" t="s">
        <v>123</v>
      </c>
      <c r="D298" s="5">
        <v>42261.0</v>
      </c>
      <c r="E298" s="5">
        <v>42261.0</v>
      </c>
      <c r="F298" s="11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" t="s">
        <v>5</v>
      </c>
      <c r="B299" s="1" t="s">
        <v>6</v>
      </c>
      <c r="C299" s="1" t="s">
        <v>124</v>
      </c>
      <c r="D299" s="5">
        <v>42262.0</v>
      </c>
      <c r="E299" s="5">
        <v>42262.0</v>
      </c>
      <c r="F299" s="11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" t="s">
        <v>339</v>
      </c>
      <c r="B300" s="1" t="s">
        <v>8</v>
      </c>
      <c r="C300" s="1" t="s">
        <v>378</v>
      </c>
      <c r="D300" s="5">
        <v>41654.0</v>
      </c>
      <c r="E300" s="5">
        <v>42263.0</v>
      </c>
      <c r="F300" s="11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" t="s">
        <v>159</v>
      </c>
      <c r="B301" s="1" t="s">
        <v>6</v>
      </c>
      <c r="C301" s="1" t="s">
        <v>306</v>
      </c>
      <c r="D301" s="5">
        <v>42187.0</v>
      </c>
      <c r="E301" s="5">
        <v>42263.0</v>
      </c>
      <c r="F301" s="11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" t="s">
        <v>5</v>
      </c>
      <c r="B302" s="1" t="s">
        <v>6</v>
      </c>
      <c r="C302" s="1" t="s">
        <v>89</v>
      </c>
      <c r="D302" s="5">
        <v>42263.0</v>
      </c>
      <c r="E302" s="5">
        <v>42263.0</v>
      </c>
      <c r="F302" s="11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" t="s">
        <v>5</v>
      </c>
      <c r="B303" s="1" t="s">
        <v>6</v>
      </c>
      <c r="C303" s="1" t="s">
        <v>147</v>
      </c>
      <c r="D303" s="5">
        <v>42263.0</v>
      </c>
      <c r="E303" s="5">
        <v>42263.0</v>
      </c>
      <c r="F303" s="11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" t="s">
        <v>5</v>
      </c>
      <c r="B304" s="1" t="s">
        <v>6</v>
      </c>
      <c r="C304" s="1" t="s">
        <v>125</v>
      </c>
      <c r="D304" s="5">
        <v>42264.0</v>
      </c>
      <c r="E304" s="5">
        <v>42264.0</v>
      </c>
      <c r="F304" s="11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" t="s">
        <v>159</v>
      </c>
      <c r="B305" s="1" t="s">
        <v>6</v>
      </c>
      <c r="C305" s="1" t="s">
        <v>296</v>
      </c>
      <c r="D305" s="5">
        <v>42093.0</v>
      </c>
      <c r="E305" s="5">
        <v>42265.0</v>
      </c>
      <c r="F305" s="11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" t="s">
        <v>339</v>
      </c>
      <c r="B306" s="1" t="s">
        <v>6</v>
      </c>
      <c r="C306" s="1" t="s">
        <v>406</v>
      </c>
      <c r="D306" s="5">
        <v>42163.0</v>
      </c>
      <c r="E306" s="5">
        <v>42265.0</v>
      </c>
      <c r="F306" s="11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" t="s">
        <v>339</v>
      </c>
      <c r="B307" s="1" t="s">
        <v>6</v>
      </c>
      <c r="C307" s="1" t="s">
        <v>411</v>
      </c>
      <c r="D307" s="5">
        <v>42171.0</v>
      </c>
      <c r="E307" s="5">
        <v>42265.0</v>
      </c>
      <c r="F307" s="11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" t="s">
        <v>339</v>
      </c>
      <c r="B308" s="1" t="s">
        <v>6</v>
      </c>
      <c r="C308" s="1" t="s">
        <v>410</v>
      </c>
      <c r="D308" s="5">
        <v>42171.0</v>
      </c>
      <c r="E308" s="5">
        <v>42265.0</v>
      </c>
      <c r="F308" s="11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" t="s">
        <v>339</v>
      </c>
      <c r="B309" s="1" t="s">
        <v>6</v>
      </c>
      <c r="C309" s="1" t="s">
        <v>409</v>
      </c>
      <c r="D309" s="5">
        <v>42171.0</v>
      </c>
      <c r="E309" s="5">
        <v>42265.0</v>
      </c>
      <c r="F309" s="11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" t="s">
        <v>339</v>
      </c>
      <c r="B310" s="1" t="s">
        <v>6</v>
      </c>
      <c r="C310" s="1" t="s">
        <v>408</v>
      </c>
      <c r="D310" s="5">
        <v>42171.0</v>
      </c>
      <c r="E310" s="5">
        <v>42265.0</v>
      </c>
      <c r="F310" s="11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" t="s">
        <v>339</v>
      </c>
      <c r="B311" s="1" t="s">
        <v>6</v>
      </c>
      <c r="C311" s="1" t="s">
        <v>407</v>
      </c>
      <c r="D311" s="5">
        <v>42171.0</v>
      </c>
      <c r="E311" s="5">
        <v>42265.0</v>
      </c>
      <c r="F311" s="11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" t="s">
        <v>339</v>
      </c>
      <c r="B312" s="1" t="s">
        <v>6</v>
      </c>
      <c r="C312" s="1" t="s">
        <v>413</v>
      </c>
      <c r="D312" s="5">
        <v>42171.0</v>
      </c>
      <c r="E312" s="5">
        <v>42265.0</v>
      </c>
      <c r="F312" s="11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" t="s">
        <v>5</v>
      </c>
      <c r="B313" s="1" t="s">
        <v>6</v>
      </c>
      <c r="C313" s="1" t="s">
        <v>63</v>
      </c>
      <c r="D313" s="5">
        <v>42265.0</v>
      </c>
      <c r="E313" s="5">
        <v>42265.0</v>
      </c>
      <c r="F313" s="11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" t="s">
        <v>159</v>
      </c>
      <c r="B314" s="1" t="s">
        <v>6</v>
      </c>
      <c r="C314" s="1" t="s">
        <v>225</v>
      </c>
      <c r="D314" s="5">
        <v>40952.0</v>
      </c>
      <c r="E314" s="5">
        <v>42268.0</v>
      </c>
      <c r="F314" s="11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" t="s">
        <v>159</v>
      </c>
      <c r="B315" s="1" t="s">
        <v>6</v>
      </c>
      <c r="C315" s="1" t="s">
        <v>101</v>
      </c>
      <c r="D315" s="5">
        <v>42018.0</v>
      </c>
      <c r="E315" s="5">
        <v>42268.0</v>
      </c>
      <c r="F315" s="11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" t="s">
        <v>339</v>
      </c>
      <c r="B316" s="1" t="s">
        <v>8</v>
      </c>
      <c r="C316" s="1" t="s">
        <v>386</v>
      </c>
      <c r="D316" s="5">
        <v>40574.0</v>
      </c>
      <c r="E316" s="5">
        <v>42269.0</v>
      </c>
      <c r="F316" s="11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" t="s">
        <v>159</v>
      </c>
      <c r="B317" s="1" t="s">
        <v>6</v>
      </c>
      <c r="C317" s="1" t="s">
        <v>111</v>
      </c>
      <c r="D317" s="5">
        <v>42256.0</v>
      </c>
      <c r="E317" s="5">
        <v>42269.0</v>
      </c>
      <c r="F317" s="11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" t="s">
        <v>5</v>
      </c>
      <c r="B318" s="1" t="s">
        <v>6</v>
      </c>
      <c r="C318" s="1" t="s">
        <v>126</v>
      </c>
      <c r="D318" s="5">
        <v>42269.0</v>
      </c>
      <c r="E318" s="5">
        <v>42269.0</v>
      </c>
      <c r="F318" s="11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" t="s">
        <v>159</v>
      </c>
      <c r="B319" s="1" t="s">
        <v>6</v>
      </c>
      <c r="C319" s="1" t="s">
        <v>291</v>
      </c>
      <c r="D319" s="5">
        <v>42078.0</v>
      </c>
      <c r="E319" s="5">
        <v>42271.0</v>
      </c>
      <c r="F319" s="11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" t="s">
        <v>5</v>
      </c>
      <c r="B320" s="1" t="s">
        <v>6</v>
      </c>
      <c r="C320" s="1" t="s">
        <v>127</v>
      </c>
      <c r="D320" s="5">
        <v>42271.0</v>
      </c>
      <c r="E320" s="5">
        <v>42271.0</v>
      </c>
      <c r="F320" s="11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" t="s">
        <v>339</v>
      </c>
      <c r="B321" s="1" t="s">
        <v>6</v>
      </c>
      <c r="C321" s="1" t="s">
        <v>389</v>
      </c>
      <c r="D321" s="5">
        <v>41922.0</v>
      </c>
      <c r="E321" s="5">
        <v>42272.0</v>
      </c>
      <c r="F321" s="11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" t="s">
        <v>5</v>
      </c>
      <c r="B322" s="1" t="s">
        <v>6</v>
      </c>
      <c r="C322" s="1" t="s">
        <v>15</v>
      </c>
      <c r="D322" s="5">
        <v>42272.0</v>
      </c>
      <c r="E322" s="5">
        <v>42272.0</v>
      </c>
      <c r="F322" s="11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" t="s">
        <v>159</v>
      </c>
      <c r="B323" s="1" t="s">
        <v>6</v>
      </c>
      <c r="C323" s="1" t="s">
        <v>261</v>
      </c>
      <c r="D323" s="5">
        <v>41737.0</v>
      </c>
      <c r="E323" s="5">
        <v>42275.0</v>
      </c>
      <c r="F323" s="11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" t="s">
        <v>5</v>
      </c>
      <c r="B324" s="1" t="s">
        <v>6</v>
      </c>
      <c r="C324" s="1" t="s">
        <v>113</v>
      </c>
      <c r="D324" s="5">
        <v>42275.0</v>
      </c>
      <c r="E324" s="5">
        <v>42275.0</v>
      </c>
      <c r="F324" s="11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" t="s">
        <v>5</v>
      </c>
      <c r="B325" s="1" t="s">
        <v>6</v>
      </c>
      <c r="C325" s="1" t="s">
        <v>148</v>
      </c>
      <c r="D325" s="5">
        <v>42275.0</v>
      </c>
      <c r="E325" s="5">
        <v>42275.0</v>
      </c>
      <c r="F325" s="11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" t="s">
        <v>5</v>
      </c>
      <c r="B326" s="1" t="s">
        <v>6</v>
      </c>
      <c r="C326" s="1" t="s">
        <v>128</v>
      </c>
      <c r="D326" s="5">
        <v>42276.0</v>
      </c>
      <c r="E326" s="5">
        <v>42276.0</v>
      </c>
      <c r="F326" s="11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" t="s">
        <v>5</v>
      </c>
      <c r="B327" s="1" t="s">
        <v>6</v>
      </c>
      <c r="C327" s="1" t="s">
        <v>149</v>
      </c>
      <c r="D327" s="5">
        <v>42276.0</v>
      </c>
      <c r="E327" s="5">
        <v>42276.0</v>
      </c>
      <c r="F327" s="11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" t="s">
        <v>339</v>
      </c>
      <c r="B328" s="1" t="s">
        <v>6</v>
      </c>
      <c r="C328" s="1" t="s">
        <v>355</v>
      </c>
      <c r="D328" s="5">
        <v>40653.0</v>
      </c>
      <c r="E328" s="5">
        <v>42282.0</v>
      </c>
      <c r="F328" s="11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" t="s">
        <v>5</v>
      </c>
      <c r="B329" s="1" t="s">
        <v>6</v>
      </c>
      <c r="C329" s="1" t="s">
        <v>54</v>
      </c>
      <c r="D329" s="5">
        <v>42282.0</v>
      </c>
      <c r="E329" s="5">
        <v>42282.0</v>
      </c>
      <c r="F329" s="11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" t="s">
        <v>159</v>
      </c>
      <c r="B330" s="1" t="s">
        <v>6</v>
      </c>
      <c r="C330" s="1" t="s">
        <v>270</v>
      </c>
      <c r="D330" s="5">
        <v>42108.0</v>
      </c>
      <c r="E330" s="5">
        <v>42283.0</v>
      </c>
      <c r="F330" s="11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" t="s">
        <v>159</v>
      </c>
      <c r="B331" s="1" t="s">
        <v>6</v>
      </c>
      <c r="C331" s="1" t="s">
        <v>328</v>
      </c>
      <c r="D331" s="5">
        <v>42242.0</v>
      </c>
      <c r="E331" s="5">
        <v>42283.0</v>
      </c>
      <c r="F331" s="11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" t="s">
        <v>5</v>
      </c>
      <c r="B332" s="1" t="s">
        <v>6</v>
      </c>
      <c r="C332" s="1" t="s">
        <v>64</v>
      </c>
      <c r="D332" s="5">
        <v>42284.0</v>
      </c>
      <c r="E332" s="5">
        <v>42284.0</v>
      </c>
      <c r="F332" s="11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" t="s">
        <v>339</v>
      </c>
      <c r="B333" s="1" t="s">
        <v>6</v>
      </c>
      <c r="C333" s="1" t="s">
        <v>356</v>
      </c>
      <c r="D333" s="5">
        <v>40673.0</v>
      </c>
      <c r="E333" s="5">
        <v>42285.0</v>
      </c>
      <c r="F333" s="11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" t="s">
        <v>159</v>
      </c>
      <c r="B334" s="1" t="s">
        <v>6</v>
      </c>
      <c r="C334" s="1" t="s">
        <v>248</v>
      </c>
      <c r="D334" s="5">
        <v>42097.0</v>
      </c>
      <c r="E334" s="5">
        <v>42285.0</v>
      </c>
      <c r="F334" s="11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" t="s">
        <v>159</v>
      </c>
      <c r="B335" s="1" t="s">
        <v>6</v>
      </c>
      <c r="C335" s="1" t="s">
        <v>332</v>
      </c>
      <c r="D335" s="5">
        <v>42128.0</v>
      </c>
      <c r="E335" s="5">
        <v>42286.0</v>
      </c>
      <c r="F335" s="11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" t="s">
        <v>5</v>
      </c>
      <c r="B336" s="1" t="s">
        <v>6</v>
      </c>
      <c r="C336" s="1" t="s">
        <v>158</v>
      </c>
      <c r="D336" s="5">
        <v>42286.0</v>
      </c>
      <c r="E336" s="5">
        <v>42286.0</v>
      </c>
      <c r="F336" s="11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" t="s">
        <v>5</v>
      </c>
      <c r="B337" s="1" t="s">
        <v>6</v>
      </c>
      <c r="C337" s="1" t="s">
        <v>129</v>
      </c>
      <c r="D337" s="5">
        <v>42286.0</v>
      </c>
      <c r="E337" s="5">
        <v>42286.0</v>
      </c>
      <c r="F337" s="11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" t="s">
        <v>5</v>
      </c>
      <c r="B338" s="1" t="s">
        <v>6</v>
      </c>
      <c r="C338" s="1" t="s">
        <v>74</v>
      </c>
      <c r="D338" s="5">
        <v>42287.0</v>
      </c>
      <c r="E338" s="5">
        <v>42287.0</v>
      </c>
      <c r="F338" s="11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" t="s">
        <v>339</v>
      </c>
      <c r="B339" s="1" t="s">
        <v>8</v>
      </c>
      <c r="C339" s="1" t="s">
        <v>370</v>
      </c>
      <c r="D339" s="5">
        <v>40074.0</v>
      </c>
      <c r="E339" s="5">
        <v>42290.0</v>
      </c>
      <c r="F339" s="11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" t="s">
        <v>339</v>
      </c>
      <c r="B340" s="1" t="s">
        <v>6</v>
      </c>
      <c r="C340" s="1" t="s">
        <v>402</v>
      </c>
      <c r="D340" s="5">
        <v>42244.0</v>
      </c>
      <c r="E340" s="5">
        <v>42291.0</v>
      </c>
      <c r="F340" s="11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" t="s">
        <v>339</v>
      </c>
      <c r="B341" s="1" t="s">
        <v>6</v>
      </c>
      <c r="C341" s="1" t="s">
        <v>352</v>
      </c>
      <c r="D341" s="5">
        <v>40659.0</v>
      </c>
      <c r="E341" s="5">
        <v>42293.0</v>
      </c>
      <c r="F341" s="11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" t="s">
        <v>339</v>
      </c>
      <c r="B342" s="1" t="s">
        <v>6</v>
      </c>
      <c r="C342" s="1" t="s">
        <v>177</v>
      </c>
      <c r="D342" s="5">
        <v>42285.0</v>
      </c>
      <c r="E342" s="5">
        <v>42293.0</v>
      </c>
      <c r="F342" s="11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" t="s">
        <v>159</v>
      </c>
      <c r="B343" s="1" t="s">
        <v>6</v>
      </c>
      <c r="C343" s="1" t="s">
        <v>250</v>
      </c>
      <c r="D343" s="5">
        <v>42248.0</v>
      </c>
      <c r="E343" s="5">
        <v>42296.0</v>
      </c>
      <c r="F343" s="11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" t="s">
        <v>5</v>
      </c>
      <c r="B344" s="1" t="s">
        <v>6</v>
      </c>
      <c r="C344" s="1" t="s">
        <v>110</v>
      </c>
      <c r="D344" s="5">
        <v>42297.0</v>
      </c>
      <c r="E344" s="5">
        <v>42297.0</v>
      </c>
      <c r="F344" s="11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" t="s">
        <v>159</v>
      </c>
      <c r="B345" s="1" t="s">
        <v>6</v>
      </c>
      <c r="C345" s="1" t="s">
        <v>160</v>
      </c>
      <c r="D345" s="5">
        <v>41747.0</v>
      </c>
      <c r="E345" s="5">
        <v>42298.0</v>
      </c>
      <c r="F345" s="11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" t="s">
        <v>159</v>
      </c>
      <c r="B346" s="1" t="s">
        <v>6</v>
      </c>
      <c r="C346" s="1" t="s">
        <v>249</v>
      </c>
      <c r="D346" s="5">
        <v>42247.0</v>
      </c>
      <c r="E346" s="5">
        <v>42299.0</v>
      </c>
      <c r="F346" s="11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" t="s">
        <v>339</v>
      </c>
      <c r="B347" s="1" t="s">
        <v>6</v>
      </c>
      <c r="C347" s="1" t="s">
        <v>384</v>
      </c>
      <c r="D347" s="5">
        <v>42046.0</v>
      </c>
      <c r="E347" s="5">
        <v>42300.0</v>
      </c>
      <c r="F347" s="11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" t="s">
        <v>5</v>
      </c>
      <c r="B348" s="1" t="s">
        <v>6</v>
      </c>
      <c r="C348" s="1" t="s">
        <v>98</v>
      </c>
      <c r="D348" s="5">
        <v>42301.0</v>
      </c>
      <c r="E348" s="5">
        <v>42301.0</v>
      </c>
      <c r="F348" s="11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" t="s">
        <v>5</v>
      </c>
      <c r="B349" s="1" t="s">
        <v>8</v>
      </c>
      <c r="C349" s="1" t="s">
        <v>49</v>
      </c>
      <c r="D349" s="5">
        <v>42301.0</v>
      </c>
      <c r="E349" s="5">
        <v>42301.0</v>
      </c>
      <c r="F349" s="11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" t="s">
        <v>339</v>
      </c>
      <c r="B350" s="1" t="s">
        <v>6</v>
      </c>
      <c r="C350" s="1" t="s">
        <v>357</v>
      </c>
      <c r="D350" s="5">
        <v>40990.0</v>
      </c>
      <c r="E350" s="5">
        <v>42303.0</v>
      </c>
      <c r="F350" s="11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" t="s">
        <v>5</v>
      </c>
      <c r="B351" s="1" t="s">
        <v>6</v>
      </c>
      <c r="C351" s="1" t="s">
        <v>20</v>
      </c>
      <c r="D351" s="5">
        <v>42303.0</v>
      </c>
      <c r="E351" s="5">
        <v>42303.0</v>
      </c>
      <c r="F351" s="11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" t="s">
        <v>5</v>
      </c>
      <c r="B352" s="1" t="s">
        <v>8</v>
      </c>
      <c r="C352" s="1" t="s">
        <v>130</v>
      </c>
      <c r="D352" s="5">
        <v>42304.0</v>
      </c>
      <c r="E352" s="5">
        <v>42304.0</v>
      </c>
      <c r="F352" s="11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" t="s">
        <v>159</v>
      </c>
      <c r="B353" s="1" t="s">
        <v>6</v>
      </c>
      <c r="C353" s="1" t="s">
        <v>309</v>
      </c>
      <c r="D353" s="5">
        <v>42256.0</v>
      </c>
      <c r="E353" s="5">
        <v>42305.0</v>
      </c>
      <c r="F353" s="11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" t="s">
        <v>5</v>
      </c>
      <c r="B354" s="1" t="s">
        <v>8</v>
      </c>
      <c r="C354" s="1" t="s">
        <v>109</v>
      </c>
      <c r="D354" s="5">
        <v>42306.0</v>
      </c>
      <c r="E354" s="5">
        <v>42306.0</v>
      </c>
      <c r="F354" s="11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" t="s">
        <v>5</v>
      </c>
      <c r="B355" s="1" t="s">
        <v>8</v>
      </c>
      <c r="C355" s="1" t="s">
        <v>90</v>
      </c>
      <c r="D355" s="5">
        <v>42307.0</v>
      </c>
      <c r="E355" s="5">
        <v>42307.0</v>
      </c>
      <c r="F355" s="11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" t="s">
        <v>339</v>
      </c>
      <c r="B356" s="1" t="s">
        <v>6</v>
      </c>
      <c r="C356" s="1" t="s">
        <v>388</v>
      </c>
      <c r="D356" s="5">
        <v>41613.0</v>
      </c>
      <c r="E356" s="5">
        <v>42310.0</v>
      </c>
      <c r="F356" s="11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" t="s">
        <v>339</v>
      </c>
      <c r="B357" s="1" t="s">
        <v>6</v>
      </c>
      <c r="C357" s="1" t="s">
        <v>404</v>
      </c>
      <c r="D357" s="5">
        <v>41284.0</v>
      </c>
      <c r="E357" s="5">
        <v>42311.0</v>
      </c>
      <c r="F357" s="11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" t="s">
        <v>159</v>
      </c>
      <c r="B358" s="1" t="s">
        <v>6</v>
      </c>
      <c r="C358" s="1" t="s">
        <v>185</v>
      </c>
      <c r="D358" s="5">
        <v>42209.0</v>
      </c>
      <c r="E358" s="5">
        <v>42311.0</v>
      </c>
      <c r="F358" s="11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" t="s">
        <v>5</v>
      </c>
      <c r="B359" s="1" t="s">
        <v>8</v>
      </c>
      <c r="C359" s="1" t="s">
        <v>105</v>
      </c>
      <c r="D359" s="5">
        <v>42313.0</v>
      </c>
      <c r="E359" s="5">
        <v>42313.0</v>
      </c>
      <c r="F359" s="11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" t="s">
        <v>339</v>
      </c>
      <c r="B360" s="1" t="s">
        <v>6</v>
      </c>
      <c r="C360" s="1" t="s">
        <v>351</v>
      </c>
      <c r="D360" s="5">
        <v>40759.0</v>
      </c>
      <c r="E360" s="5">
        <v>42314.0</v>
      </c>
      <c r="F360" s="11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" t="s">
        <v>339</v>
      </c>
      <c r="B361" s="1" t="s">
        <v>8</v>
      </c>
      <c r="C361" s="1" t="s">
        <v>369</v>
      </c>
      <c r="D361" s="5">
        <v>41334.0</v>
      </c>
      <c r="E361" s="5">
        <v>42314.0</v>
      </c>
      <c r="F361" s="11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" t="s">
        <v>339</v>
      </c>
      <c r="B362" s="1" t="s">
        <v>6</v>
      </c>
      <c r="C362" s="1" t="s">
        <v>371</v>
      </c>
      <c r="D362" s="5">
        <v>41474.0</v>
      </c>
      <c r="E362" s="5">
        <v>42314.0</v>
      </c>
      <c r="F362" s="11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" t="s">
        <v>339</v>
      </c>
      <c r="B363" s="1" t="s">
        <v>6</v>
      </c>
      <c r="C363" s="1" t="s">
        <v>374</v>
      </c>
      <c r="D363" s="5">
        <v>41995.0</v>
      </c>
      <c r="E363" s="5">
        <v>42314.0</v>
      </c>
      <c r="F363" s="11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" t="s">
        <v>339</v>
      </c>
      <c r="B364" s="1" t="s">
        <v>6</v>
      </c>
      <c r="C364" s="1" t="s">
        <v>375</v>
      </c>
      <c r="D364" s="5">
        <v>42097.0</v>
      </c>
      <c r="E364" s="5">
        <v>42314.0</v>
      </c>
      <c r="F364" s="11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" t="s">
        <v>159</v>
      </c>
      <c r="B365" s="1" t="s">
        <v>6</v>
      </c>
      <c r="C365" s="1" t="s">
        <v>278</v>
      </c>
      <c r="D365" s="5">
        <v>42121.0</v>
      </c>
      <c r="E365" s="5">
        <v>42317.0</v>
      </c>
      <c r="F365" s="11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" t="s">
        <v>159</v>
      </c>
      <c r="B366" s="1" t="s">
        <v>6</v>
      </c>
      <c r="C366" s="1" t="s">
        <v>175</v>
      </c>
      <c r="D366" s="5">
        <v>42310.0</v>
      </c>
      <c r="E366" s="5">
        <v>42317.0</v>
      </c>
      <c r="F366" s="11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" t="s">
        <v>159</v>
      </c>
      <c r="B367" s="1" t="s">
        <v>6</v>
      </c>
      <c r="C367" s="1" t="s">
        <v>276</v>
      </c>
      <c r="D367" s="5">
        <v>42121.0</v>
      </c>
      <c r="E367" s="5">
        <v>42318.0</v>
      </c>
      <c r="F367" s="11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" t="s">
        <v>159</v>
      </c>
      <c r="B368" s="1" t="s">
        <v>6</v>
      </c>
      <c r="C368" s="1" t="s">
        <v>282</v>
      </c>
      <c r="D368" s="5">
        <v>42122.0</v>
      </c>
      <c r="E368" s="5">
        <v>42318.0</v>
      </c>
      <c r="F368" s="11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" t="s">
        <v>159</v>
      </c>
      <c r="B369" s="1" t="s">
        <v>6</v>
      </c>
      <c r="C369" s="1" t="s">
        <v>279</v>
      </c>
      <c r="D369" s="5">
        <v>42122.0</v>
      </c>
      <c r="E369" s="5">
        <v>42318.0</v>
      </c>
      <c r="F369" s="11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" t="s">
        <v>5</v>
      </c>
      <c r="B370" s="1" t="s">
        <v>6</v>
      </c>
      <c r="C370" s="1" t="s">
        <v>150</v>
      </c>
      <c r="D370" s="5">
        <v>42318.0</v>
      </c>
      <c r="E370" s="5">
        <v>42318.0</v>
      </c>
      <c r="F370" s="11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" t="s">
        <v>159</v>
      </c>
      <c r="B371" s="1" t="s">
        <v>6</v>
      </c>
      <c r="C371" s="1" t="s">
        <v>277</v>
      </c>
      <c r="D371" s="5">
        <v>42121.0</v>
      </c>
      <c r="E371" s="5">
        <v>42320.0</v>
      </c>
      <c r="F371" s="11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" t="s">
        <v>339</v>
      </c>
      <c r="B372" s="1" t="s">
        <v>6</v>
      </c>
      <c r="C372" s="1" t="s">
        <v>400</v>
      </c>
      <c r="D372" s="5">
        <v>42088.0</v>
      </c>
      <c r="E372" s="5">
        <v>42321.0</v>
      </c>
      <c r="F372" s="11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" t="s">
        <v>5</v>
      </c>
      <c r="B373" s="1" t="s">
        <v>6</v>
      </c>
      <c r="C373" s="1" t="s">
        <v>102</v>
      </c>
      <c r="D373" s="5">
        <v>42323.0</v>
      </c>
      <c r="E373" s="5">
        <v>42323.0</v>
      </c>
      <c r="F373" s="11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" t="s">
        <v>159</v>
      </c>
      <c r="B374" s="1" t="s">
        <v>6</v>
      </c>
      <c r="C374" s="1" t="s">
        <v>227</v>
      </c>
      <c r="D374" s="5">
        <v>41436.0</v>
      </c>
      <c r="E374" s="5">
        <v>42324.0</v>
      </c>
      <c r="F374" s="11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" t="s">
        <v>159</v>
      </c>
      <c r="B375" s="1" t="s">
        <v>6</v>
      </c>
      <c r="C375" s="1" t="s">
        <v>305</v>
      </c>
      <c r="D375" s="5">
        <v>42184.0</v>
      </c>
      <c r="E375" s="5">
        <v>42324.0</v>
      </c>
      <c r="F375" s="11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" t="s">
        <v>339</v>
      </c>
      <c r="B376" s="1" t="s">
        <v>6</v>
      </c>
      <c r="C376" s="1" t="s">
        <v>395</v>
      </c>
      <c r="D376" s="5">
        <v>41512.0</v>
      </c>
      <c r="E376" s="5">
        <v>42326.0</v>
      </c>
      <c r="F376" s="11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" t="s">
        <v>159</v>
      </c>
      <c r="B377" s="1" t="s">
        <v>6</v>
      </c>
      <c r="C377" s="1" t="s">
        <v>163</v>
      </c>
      <c r="D377" s="5">
        <v>42079.0</v>
      </c>
      <c r="E377" s="5">
        <v>42327.0</v>
      </c>
      <c r="F377" s="11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" t="s">
        <v>159</v>
      </c>
      <c r="B378" s="1" t="s">
        <v>6</v>
      </c>
      <c r="C378" s="1" t="s">
        <v>307</v>
      </c>
      <c r="D378" s="5">
        <v>42221.0</v>
      </c>
      <c r="E378" s="5">
        <v>42327.0</v>
      </c>
      <c r="F378" s="11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" t="s">
        <v>339</v>
      </c>
      <c r="B379" s="1" t="s">
        <v>8</v>
      </c>
      <c r="C379" s="1" t="s">
        <v>379</v>
      </c>
      <c r="D379" s="5">
        <v>40528.0</v>
      </c>
      <c r="E379" s="5">
        <v>42328.0</v>
      </c>
      <c r="F379" s="11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" t="s">
        <v>339</v>
      </c>
      <c r="B380" s="1" t="s">
        <v>6</v>
      </c>
      <c r="C380" s="1" t="s">
        <v>394</v>
      </c>
      <c r="D380" s="5">
        <v>41304.0</v>
      </c>
      <c r="E380" s="5">
        <v>42328.0</v>
      </c>
      <c r="F380" s="11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" t="s">
        <v>159</v>
      </c>
      <c r="B381" s="1" t="s">
        <v>6</v>
      </c>
      <c r="C381" s="1" t="s">
        <v>290</v>
      </c>
      <c r="D381" s="5">
        <v>42047.0</v>
      </c>
      <c r="E381" s="5">
        <v>42331.0</v>
      </c>
      <c r="F381" s="11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" t="s">
        <v>5</v>
      </c>
      <c r="B382" s="1" t="s">
        <v>6</v>
      </c>
      <c r="C382" s="1" t="s">
        <v>93</v>
      </c>
      <c r="D382" s="5">
        <v>42331.0</v>
      </c>
      <c r="E382" s="5">
        <v>42331.0</v>
      </c>
      <c r="F382" s="11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" t="s">
        <v>159</v>
      </c>
      <c r="B383" s="1" t="s">
        <v>6</v>
      </c>
      <c r="C383" s="1" t="s">
        <v>56</v>
      </c>
      <c r="D383" s="5">
        <v>42250.0</v>
      </c>
      <c r="E383" s="5">
        <v>42332.0</v>
      </c>
      <c r="F383" s="11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" t="s">
        <v>339</v>
      </c>
      <c r="B384" s="1" t="s">
        <v>6</v>
      </c>
      <c r="C384" s="1" t="s">
        <v>398</v>
      </c>
      <c r="D384" s="5">
        <v>42039.0</v>
      </c>
      <c r="E384" s="5">
        <v>42333.0</v>
      </c>
      <c r="F384" s="11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" t="s">
        <v>159</v>
      </c>
      <c r="B385" s="1" t="s">
        <v>6</v>
      </c>
      <c r="C385" s="1" t="s">
        <v>294</v>
      </c>
      <c r="D385" s="5">
        <v>42087.0</v>
      </c>
      <c r="E385" s="5">
        <v>42338.0</v>
      </c>
      <c r="F385" s="11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" t="s">
        <v>159</v>
      </c>
      <c r="B386" s="1" t="s">
        <v>6</v>
      </c>
      <c r="C386" s="1" t="s">
        <v>173</v>
      </c>
      <c r="D386" s="5">
        <v>42285.0</v>
      </c>
      <c r="E386" s="5">
        <v>42339.0</v>
      </c>
      <c r="F386" s="11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" t="s">
        <v>159</v>
      </c>
      <c r="B387" s="1" t="s">
        <v>6</v>
      </c>
      <c r="C387" s="1" t="s">
        <v>251</v>
      </c>
      <c r="D387" s="5">
        <v>42299.0</v>
      </c>
      <c r="E387" s="5">
        <v>42339.0</v>
      </c>
      <c r="F387" s="11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" t="s">
        <v>5</v>
      </c>
      <c r="B388" s="1" t="s">
        <v>6</v>
      </c>
      <c r="C388" s="1" t="s">
        <v>51</v>
      </c>
      <c r="D388" s="5">
        <v>42328.0</v>
      </c>
      <c r="E388" s="5">
        <v>42339.0</v>
      </c>
      <c r="F388" s="11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" t="s">
        <v>159</v>
      </c>
      <c r="B389" s="1" t="s">
        <v>6</v>
      </c>
      <c r="C389" s="1" t="s">
        <v>223</v>
      </c>
      <c r="D389" s="5">
        <v>41142.0</v>
      </c>
      <c r="E389" s="5">
        <v>42340.0</v>
      </c>
      <c r="F389" s="11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" t="s">
        <v>339</v>
      </c>
      <c r="B390" s="1" t="s">
        <v>6</v>
      </c>
      <c r="C390" s="1" t="s">
        <v>399</v>
      </c>
      <c r="D390" s="5">
        <v>42083.0</v>
      </c>
      <c r="E390" s="5">
        <v>42341.0</v>
      </c>
      <c r="F390" s="11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" t="s">
        <v>5</v>
      </c>
      <c r="B391" s="1" t="s">
        <v>6</v>
      </c>
      <c r="C391" s="1" t="s">
        <v>16</v>
      </c>
      <c r="D391" s="5">
        <v>42344.0</v>
      </c>
      <c r="E391" s="5">
        <v>42344.0</v>
      </c>
      <c r="F391" s="11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" t="s">
        <v>159</v>
      </c>
      <c r="B392" s="1" t="s">
        <v>6</v>
      </c>
      <c r="C392" s="1" t="s">
        <v>174</v>
      </c>
      <c r="D392" s="5">
        <v>42304.0</v>
      </c>
      <c r="E392" s="5">
        <v>42345.0</v>
      </c>
      <c r="F392" s="11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" t="s">
        <v>5</v>
      </c>
      <c r="B393" s="1" t="s">
        <v>8</v>
      </c>
      <c r="C393" s="1" t="s">
        <v>79</v>
      </c>
      <c r="D393" s="5">
        <v>42345.0</v>
      </c>
      <c r="E393" s="5">
        <v>42345.0</v>
      </c>
      <c r="F393" s="11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" t="s">
        <v>159</v>
      </c>
      <c r="B394" s="1" t="s">
        <v>6</v>
      </c>
      <c r="C394" s="1" t="s">
        <v>338</v>
      </c>
      <c r="D394" s="5">
        <v>42255.0</v>
      </c>
      <c r="E394" s="5">
        <v>42347.0</v>
      </c>
      <c r="F394" s="11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" t="s">
        <v>339</v>
      </c>
      <c r="B395" s="1" t="s">
        <v>6</v>
      </c>
      <c r="C395" s="1" t="s">
        <v>415</v>
      </c>
      <c r="D395" s="5">
        <v>41278.0</v>
      </c>
      <c r="E395" s="5">
        <v>42351.0</v>
      </c>
      <c r="F395" s="11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" t="s">
        <v>159</v>
      </c>
      <c r="B396" s="1" t="s">
        <v>8</v>
      </c>
      <c r="C396" s="1" t="s">
        <v>162</v>
      </c>
      <c r="D396" s="5">
        <v>41830.0</v>
      </c>
      <c r="E396" s="5">
        <v>42352.0</v>
      </c>
      <c r="F396" s="11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" t="s">
        <v>5</v>
      </c>
      <c r="B397" s="1" t="s">
        <v>6</v>
      </c>
      <c r="C397" s="1" t="s">
        <v>71</v>
      </c>
      <c r="D397" s="5">
        <v>42352.0</v>
      </c>
      <c r="E397" s="5">
        <v>42352.0</v>
      </c>
      <c r="F397" s="11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" t="s">
        <v>5</v>
      </c>
      <c r="B398" s="1" t="s">
        <v>8</v>
      </c>
      <c r="C398" s="1" t="s">
        <v>151</v>
      </c>
      <c r="D398" s="5">
        <v>42352.0</v>
      </c>
      <c r="E398" s="5">
        <v>42352.0</v>
      </c>
      <c r="F398" s="11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" t="s">
        <v>5</v>
      </c>
      <c r="B399" s="1" t="s">
        <v>8</v>
      </c>
      <c r="C399" s="1" t="s">
        <v>99</v>
      </c>
      <c r="D399" s="5">
        <v>42352.0</v>
      </c>
      <c r="E399" s="5">
        <v>42352.0</v>
      </c>
      <c r="F399" s="11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" t="s">
        <v>159</v>
      </c>
      <c r="B400" s="1" t="s">
        <v>6</v>
      </c>
      <c r="C400" s="1" t="s">
        <v>321</v>
      </c>
      <c r="D400" s="5">
        <v>42219.0</v>
      </c>
      <c r="E400" s="5">
        <v>42353.0</v>
      </c>
      <c r="F400" s="11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" t="s">
        <v>159</v>
      </c>
      <c r="B401" s="1" t="s">
        <v>6</v>
      </c>
      <c r="C401" s="1" t="s">
        <v>287</v>
      </c>
      <c r="D401" s="5">
        <v>40371.0</v>
      </c>
      <c r="E401" s="5">
        <v>42354.0</v>
      </c>
      <c r="F401" s="11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" t="s">
        <v>159</v>
      </c>
      <c r="B402" s="1" t="s">
        <v>6</v>
      </c>
      <c r="C402" s="1" t="s">
        <v>310</v>
      </c>
      <c r="D402" s="5">
        <v>42293.0</v>
      </c>
      <c r="E402" s="5">
        <v>42355.0</v>
      </c>
      <c r="F402" s="11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" t="s">
        <v>339</v>
      </c>
      <c r="B403" s="1" t="s">
        <v>8</v>
      </c>
      <c r="C403" s="1" t="s">
        <v>416</v>
      </c>
      <c r="D403" s="5">
        <v>41910.0</v>
      </c>
      <c r="E403" s="5">
        <v>42356.0</v>
      </c>
      <c r="F403" s="11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" t="s">
        <v>5</v>
      </c>
      <c r="B404" s="1" t="s">
        <v>6</v>
      </c>
      <c r="C404" s="1" t="s">
        <v>103</v>
      </c>
      <c r="D404" s="5">
        <v>42356.0</v>
      </c>
      <c r="E404" s="5">
        <v>42356.0</v>
      </c>
      <c r="F404" s="11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" t="s">
        <v>339</v>
      </c>
      <c r="B405" s="1" t="s">
        <v>8</v>
      </c>
      <c r="C405" s="1" t="s">
        <v>419</v>
      </c>
      <c r="D405" s="5">
        <v>42121.0</v>
      </c>
      <c r="E405" s="5">
        <v>42360.0</v>
      </c>
      <c r="F405" s="11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" t="s">
        <v>339</v>
      </c>
      <c r="B406" s="1" t="s">
        <v>6</v>
      </c>
      <c r="C406" s="1" t="s">
        <v>412</v>
      </c>
      <c r="D406" s="5">
        <v>42118.0</v>
      </c>
      <c r="E406" s="5">
        <v>42366.0</v>
      </c>
      <c r="F406" s="11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" t="s">
        <v>159</v>
      </c>
      <c r="B407" s="1" t="s">
        <v>6</v>
      </c>
      <c r="C407" s="1" t="s">
        <v>252</v>
      </c>
      <c r="D407" s="5">
        <v>42323.0</v>
      </c>
      <c r="E407" s="5">
        <v>42366.0</v>
      </c>
      <c r="F407" s="11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" t="s">
        <v>159</v>
      </c>
      <c r="B408" s="1" t="s">
        <v>6</v>
      </c>
      <c r="C408" s="1" t="s">
        <v>176</v>
      </c>
      <c r="D408" s="5">
        <v>42354.0</v>
      </c>
      <c r="E408" s="5">
        <v>42366.0</v>
      </c>
      <c r="F408" s="11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" t="s">
        <v>159</v>
      </c>
      <c r="B409" s="1" t="s">
        <v>6</v>
      </c>
      <c r="C409" s="1" t="s">
        <v>220</v>
      </c>
      <c r="D409" s="5">
        <v>37467.0</v>
      </c>
      <c r="E409" s="5">
        <v>42368.0</v>
      </c>
      <c r="F409" s="11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" t="s">
        <v>159</v>
      </c>
      <c r="B410" s="1" t="s">
        <v>6</v>
      </c>
      <c r="C410" s="1" t="s">
        <v>253</v>
      </c>
      <c r="D410" s="5">
        <v>42353.0</v>
      </c>
      <c r="E410" s="5">
        <v>42368.0</v>
      </c>
      <c r="F410" s="11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" t="s">
        <v>339</v>
      </c>
      <c r="B411" s="1" t="s">
        <v>6</v>
      </c>
      <c r="C411" s="1" t="s">
        <v>420</v>
      </c>
      <c r="D411" s="5">
        <v>42362.0</v>
      </c>
      <c r="E411" s="5">
        <v>42368.0</v>
      </c>
      <c r="F411" s="11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" t="s">
        <v>5</v>
      </c>
      <c r="B412" s="1" t="s">
        <v>6</v>
      </c>
      <c r="C412" s="1" t="s">
        <v>48</v>
      </c>
      <c r="D412" s="5">
        <v>42368.0</v>
      </c>
      <c r="E412" s="5">
        <v>42369.0</v>
      </c>
      <c r="F412" s="11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" t="s">
        <v>339</v>
      </c>
      <c r="B413" s="1" t="s">
        <v>6</v>
      </c>
      <c r="C413" s="1" t="s">
        <v>457</v>
      </c>
      <c r="D413" s="5">
        <v>36924.0</v>
      </c>
      <c r="E413" s="11"/>
      <c r="F413" s="11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" t="s">
        <v>339</v>
      </c>
      <c r="B414" s="1" t="s">
        <v>6</v>
      </c>
      <c r="C414" s="1" t="s">
        <v>584</v>
      </c>
      <c r="D414" s="5">
        <v>36928.0</v>
      </c>
      <c r="E414" s="11"/>
      <c r="F414" s="11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" t="s">
        <v>339</v>
      </c>
      <c r="B415" s="1" t="s">
        <v>6</v>
      </c>
      <c r="C415" s="1" t="s">
        <v>590</v>
      </c>
      <c r="D415" s="5">
        <v>37092.0</v>
      </c>
      <c r="E415" s="11"/>
      <c r="F415" s="11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" t="s">
        <v>339</v>
      </c>
      <c r="B416" s="1" t="s">
        <v>6</v>
      </c>
      <c r="C416" s="1" t="s">
        <v>503</v>
      </c>
      <c r="D416" s="5">
        <v>37439.0</v>
      </c>
      <c r="E416" s="11"/>
      <c r="F416" s="11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" t="s">
        <v>339</v>
      </c>
      <c r="B417" s="1" t="s">
        <v>6</v>
      </c>
      <c r="C417" s="1" t="s">
        <v>504</v>
      </c>
      <c r="D417" s="5">
        <v>37440.0</v>
      </c>
      <c r="E417" s="11"/>
      <c r="F417" s="11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" t="s">
        <v>339</v>
      </c>
      <c r="B418" s="1" t="s">
        <v>6</v>
      </c>
      <c r="C418" s="1" t="s">
        <v>458</v>
      </c>
      <c r="D418" s="5">
        <v>37553.0</v>
      </c>
      <c r="E418" s="11"/>
      <c r="F418" s="11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" t="s">
        <v>339</v>
      </c>
      <c r="B419" s="1" t="s">
        <v>6</v>
      </c>
      <c r="C419" s="1" t="s">
        <v>470</v>
      </c>
      <c r="D419" s="5">
        <v>37649.0</v>
      </c>
      <c r="E419" s="11"/>
      <c r="F419" s="11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" t="s">
        <v>339</v>
      </c>
      <c r="B420" s="1" t="s">
        <v>8</v>
      </c>
      <c r="C420" s="1" t="s">
        <v>842</v>
      </c>
      <c r="D420" s="5">
        <v>37862.0</v>
      </c>
      <c r="E420" s="11"/>
      <c r="F420" s="11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" t="s">
        <v>339</v>
      </c>
      <c r="B421" s="1" t="s">
        <v>6</v>
      </c>
      <c r="C421" s="1" t="s">
        <v>561</v>
      </c>
      <c r="D421" s="5">
        <v>38008.0</v>
      </c>
      <c r="E421" s="11"/>
      <c r="F421" s="11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" t="s">
        <v>339</v>
      </c>
      <c r="B422" s="1" t="s">
        <v>6</v>
      </c>
      <c r="C422" s="1" t="s">
        <v>558</v>
      </c>
      <c r="D422" s="5">
        <v>38043.0</v>
      </c>
      <c r="E422" s="11"/>
      <c r="F422" s="11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" t="s">
        <v>339</v>
      </c>
      <c r="B423" s="1" t="s">
        <v>8</v>
      </c>
      <c r="C423" s="1" t="s">
        <v>863</v>
      </c>
      <c r="D423" s="5">
        <v>38097.0</v>
      </c>
      <c r="E423" s="11"/>
      <c r="F423" s="11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" t="s">
        <v>339</v>
      </c>
      <c r="B424" s="1" t="s">
        <v>6</v>
      </c>
      <c r="C424" s="1" t="s">
        <v>479</v>
      </c>
      <c r="D424" s="5">
        <v>38264.0</v>
      </c>
      <c r="E424" s="11"/>
      <c r="F424" s="11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" t="s">
        <v>339</v>
      </c>
      <c r="B425" s="1" t="s">
        <v>6</v>
      </c>
      <c r="C425" s="1" t="s">
        <v>495</v>
      </c>
      <c r="D425" s="5">
        <v>38357.0</v>
      </c>
      <c r="E425" s="11"/>
      <c r="F425" s="11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" t="s">
        <v>339</v>
      </c>
      <c r="B426" s="1" t="s">
        <v>6</v>
      </c>
      <c r="C426" s="1" t="s">
        <v>593</v>
      </c>
      <c r="D426" s="5">
        <v>38363.0</v>
      </c>
      <c r="E426" s="11"/>
      <c r="F426" s="11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" t="s">
        <v>339</v>
      </c>
      <c r="B427" s="1" t="s">
        <v>791</v>
      </c>
      <c r="C427" s="1" t="s">
        <v>830</v>
      </c>
      <c r="D427" s="5">
        <v>38365.0</v>
      </c>
      <c r="E427" s="11"/>
      <c r="F427" s="11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" t="s">
        <v>159</v>
      </c>
      <c r="B428" s="1" t="s">
        <v>6</v>
      </c>
      <c r="C428" s="1" t="s">
        <v>429</v>
      </c>
      <c r="D428" s="5">
        <v>38377.0</v>
      </c>
      <c r="E428" s="11"/>
      <c r="F428" s="5">
        <v>42184.0</v>
      </c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" t="s">
        <v>339</v>
      </c>
      <c r="B429" s="1" t="s">
        <v>6</v>
      </c>
      <c r="C429" s="1" t="s">
        <v>596</v>
      </c>
      <c r="D429" s="5">
        <v>38391.0</v>
      </c>
      <c r="E429" s="11"/>
      <c r="F429" s="11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" t="s">
        <v>339</v>
      </c>
      <c r="B430" s="1" t="s">
        <v>6</v>
      </c>
      <c r="C430" s="1" t="s">
        <v>579</v>
      </c>
      <c r="D430" s="5">
        <v>38652.0</v>
      </c>
      <c r="E430" s="11"/>
      <c r="F430" s="11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" t="s">
        <v>339</v>
      </c>
      <c r="B431" s="1" t="s">
        <v>717</v>
      </c>
      <c r="C431" s="1" t="s">
        <v>745</v>
      </c>
      <c r="D431" s="5">
        <v>38756.0</v>
      </c>
      <c r="E431" s="11"/>
      <c r="F431" s="11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" t="s">
        <v>339</v>
      </c>
      <c r="B432" s="1" t="s">
        <v>791</v>
      </c>
      <c r="C432" s="1" t="s">
        <v>816</v>
      </c>
      <c r="D432" s="5">
        <v>39065.0</v>
      </c>
      <c r="E432" s="11"/>
      <c r="F432" s="11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" t="s">
        <v>339</v>
      </c>
      <c r="B433" s="1" t="s">
        <v>717</v>
      </c>
      <c r="C433" s="1" t="s">
        <v>724</v>
      </c>
      <c r="D433" s="5">
        <v>39423.0</v>
      </c>
      <c r="E433" s="11"/>
      <c r="F433" s="11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" t="s">
        <v>339</v>
      </c>
      <c r="B434" s="1" t="s">
        <v>8</v>
      </c>
      <c r="C434" s="1" t="s">
        <v>836</v>
      </c>
      <c r="D434" s="5">
        <v>39454.0</v>
      </c>
      <c r="E434" s="11"/>
      <c r="F434" s="11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" t="s">
        <v>339</v>
      </c>
      <c r="B435" s="1" t="s">
        <v>6</v>
      </c>
      <c r="C435" s="1" t="s">
        <v>447</v>
      </c>
      <c r="D435" s="5">
        <v>39464.0</v>
      </c>
      <c r="E435" s="11"/>
      <c r="F435" s="11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" t="s">
        <v>339</v>
      </c>
      <c r="B436" s="1" t="s">
        <v>6</v>
      </c>
      <c r="C436" s="1" t="s">
        <v>598</v>
      </c>
      <c r="D436" s="5">
        <v>39504.0</v>
      </c>
      <c r="E436" s="11"/>
      <c r="F436" s="11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" t="s">
        <v>339</v>
      </c>
      <c r="B437" s="1" t="s">
        <v>6</v>
      </c>
      <c r="C437" s="1" t="s">
        <v>501</v>
      </c>
      <c r="D437" s="5">
        <v>39504.0</v>
      </c>
      <c r="E437" s="11"/>
      <c r="F437" s="11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" t="s">
        <v>339</v>
      </c>
      <c r="B438" s="1" t="s">
        <v>602</v>
      </c>
      <c r="C438" s="1" t="s">
        <v>638</v>
      </c>
      <c r="D438" s="5">
        <v>39549.0</v>
      </c>
      <c r="E438" s="11"/>
      <c r="F438" s="11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" t="s">
        <v>339</v>
      </c>
      <c r="B439" s="1" t="s">
        <v>8</v>
      </c>
      <c r="C439" s="1" t="s">
        <v>854</v>
      </c>
      <c r="D439" s="5">
        <v>39715.0</v>
      </c>
      <c r="E439" s="11"/>
      <c r="F439" s="11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" t="s">
        <v>339</v>
      </c>
      <c r="B440" s="1" t="s">
        <v>8</v>
      </c>
      <c r="C440" s="1" t="s">
        <v>859</v>
      </c>
      <c r="D440" s="5">
        <v>39745.0</v>
      </c>
      <c r="E440" s="11"/>
      <c r="F440" s="11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" t="s">
        <v>339</v>
      </c>
      <c r="B441" s="1" t="s">
        <v>6</v>
      </c>
      <c r="C441" s="1" t="s">
        <v>489</v>
      </c>
      <c r="D441" s="5">
        <v>39757.0</v>
      </c>
      <c r="E441" s="11"/>
      <c r="F441" s="11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" t="s">
        <v>339</v>
      </c>
      <c r="B442" s="1" t="s">
        <v>6</v>
      </c>
      <c r="C442" s="1" t="s">
        <v>492</v>
      </c>
      <c r="D442" s="5">
        <v>39771.0</v>
      </c>
      <c r="E442" s="11"/>
      <c r="F442" s="11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" t="s">
        <v>339</v>
      </c>
      <c r="B443" s="1" t="s">
        <v>6</v>
      </c>
      <c r="C443" s="1" t="s">
        <v>585</v>
      </c>
      <c r="D443" s="5">
        <v>39797.0</v>
      </c>
      <c r="E443" s="11"/>
      <c r="F443" s="11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" t="s">
        <v>339</v>
      </c>
      <c r="B444" s="1" t="s">
        <v>6</v>
      </c>
      <c r="C444" s="1" t="s">
        <v>517</v>
      </c>
      <c r="D444" s="5">
        <v>39834.0</v>
      </c>
      <c r="E444" s="11"/>
      <c r="F444" s="11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" t="s">
        <v>339</v>
      </c>
      <c r="B445" s="1" t="s">
        <v>8</v>
      </c>
      <c r="C445" s="1" t="s">
        <v>847</v>
      </c>
      <c r="D445" s="5">
        <v>39841.0</v>
      </c>
      <c r="E445" s="11"/>
      <c r="F445" s="11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" t="s">
        <v>339</v>
      </c>
      <c r="B446" s="1" t="s">
        <v>6</v>
      </c>
      <c r="C446" s="1" t="s">
        <v>454</v>
      </c>
      <c r="D446" s="5">
        <v>39857.0</v>
      </c>
      <c r="E446" s="11"/>
      <c r="F446" s="11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" t="s">
        <v>339</v>
      </c>
      <c r="B447" s="1" t="s">
        <v>6</v>
      </c>
      <c r="C447" s="1" t="s">
        <v>536</v>
      </c>
      <c r="D447" s="5">
        <v>39862.0</v>
      </c>
      <c r="E447" s="11"/>
      <c r="F447" s="11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" t="s">
        <v>339</v>
      </c>
      <c r="B448" s="1" t="s">
        <v>6</v>
      </c>
      <c r="C448" s="1" t="s">
        <v>576</v>
      </c>
      <c r="D448" s="5">
        <v>39862.0</v>
      </c>
      <c r="E448" s="11"/>
      <c r="F448" s="11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" t="s">
        <v>339</v>
      </c>
      <c r="B449" s="1" t="s">
        <v>6</v>
      </c>
      <c r="C449" s="1" t="s">
        <v>463</v>
      </c>
      <c r="D449" s="5">
        <v>39864.0</v>
      </c>
      <c r="E449" s="11"/>
      <c r="F449" s="11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" t="s">
        <v>339</v>
      </c>
      <c r="B450" s="1" t="s">
        <v>6</v>
      </c>
      <c r="C450" s="1" t="s">
        <v>535</v>
      </c>
      <c r="D450" s="5">
        <v>39868.0</v>
      </c>
      <c r="E450" s="11"/>
      <c r="F450" s="11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" t="s">
        <v>339</v>
      </c>
      <c r="B451" s="1" t="s">
        <v>6</v>
      </c>
      <c r="C451" s="1" t="s">
        <v>505</v>
      </c>
      <c r="D451" s="5">
        <v>39869.0</v>
      </c>
      <c r="E451" s="11"/>
      <c r="F451" s="11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" t="s">
        <v>339</v>
      </c>
      <c r="B452" s="1" t="s">
        <v>6</v>
      </c>
      <c r="C452" s="1" t="s">
        <v>529</v>
      </c>
      <c r="D452" s="5">
        <v>39869.0</v>
      </c>
      <c r="E452" s="11"/>
      <c r="F452" s="11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" t="s">
        <v>339</v>
      </c>
      <c r="B453" s="1" t="s">
        <v>6</v>
      </c>
      <c r="C453" s="1" t="s">
        <v>522</v>
      </c>
      <c r="D453" s="5">
        <v>39870.0</v>
      </c>
      <c r="E453" s="11"/>
      <c r="F453" s="11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" t="s">
        <v>339</v>
      </c>
      <c r="B454" s="1" t="s">
        <v>6</v>
      </c>
      <c r="C454" s="1" t="s">
        <v>594</v>
      </c>
      <c r="D454" s="5">
        <v>39871.0</v>
      </c>
      <c r="E454" s="11"/>
      <c r="F454" s="11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" t="s">
        <v>339</v>
      </c>
      <c r="B455" s="1" t="s">
        <v>6</v>
      </c>
      <c r="C455" s="1" t="s">
        <v>490</v>
      </c>
      <c r="D455" s="5">
        <v>39884.0</v>
      </c>
      <c r="E455" s="11"/>
      <c r="F455" s="11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" t="s">
        <v>339</v>
      </c>
      <c r="B456" s="1" t="s">
        <v>8</v>
      </c>
      <c r="C456" s="1" t="s">
        <v>843</v>
      </c>
      <c r="D456" s="5">
        <v>39885.0</v>
      </c>
      <c r="E456" s="11"/>
      <c r="F456" s="11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" t="s">
        <v>339</v>
      </c>
      <c r="B457" s="1" t="s">
        <v>6</v>
      </c>
      <c r="C457" s="1" t="s">
        <v>521</v>
      </c>
      <c r="D457" s="5">
        <v>39888.0</v>
      </c>
      <c r="E457" s="11"/>
      <c r="F457" s="11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" t="s">
        <v>339</v>
      </c>
      <c r="B458" s="1" t="s">
        <v>6</v>
      </c>
      <c r="C458" s="1" t="s">
        <v>450</v>
      </c>
      <c r="D458" s="5">
        <v>39890.0</v>
      </c>
      <c r="E458" s="11"/>
      <c r="F458" s="11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" t="s">
        <v>339</v>
      </c>
      <c r="B459" s="1" t="s">
        <v>602</v>
      </c>
      <c r="C459" s="1" t="s">
        <v>656</v>
      </c>
      <c r="D459" s="5">
        <v>39911.0</v>
      </c>
      <c r="E459" s="11"/>
      <c r="F459" s="11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" t="s">
        <v>339</v>
      </c>
      <c r="B460" s="1" t="s">
        <v>602</v>
      </c>
      <c r="C460" s="1" t="s">
        <v>608</v>
      </c>
      <c r="D460" s="5">
        <v>39918.0</v>
      </c>
      <c r="E460" s="11"/>
      <c r="F460" s="11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" t="s">
        <v>339</v>
      </c>
      <c r="B461" s="1" t="s">
        <v>602</v>
      </c>
      <c r="C461" s="1" t="s">
        <v>663</v>
      </c>
      <c r="D461" s="5">
        <v>39920.0</v>
      </c>
      <c r="E461" s="11"/>
      <c r="F461" s="11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" t="s">
        <v>339</v>
      </c>
      <c r="B462" s="1" t="s">
        <v>602</v>
      </c>
      <c r="C462" s="1" t="s">
        <v>198</v>
      </c>
      <c r="D462" s="5">
        <v>39920.0</v>
      </c>
      <c r="E462" s="11"/>
      <c r="F462" s="11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" t="s">
        <v>339</v>
      </c>
      <c r="B463" s="1" t="s">
        <v>602</v>
      </c>
      <c r="C463" s="1" t="s">
        <v>658</v>
      </c>
      <c r="D463" s="5">
        <v>39925.0</v>
      </c>
      <c r="E463" s="11"/>
      <c r="F463" s="11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" t="s">
        <v>339</v>
      </c>
      <c r="B464" s="1" t="s">
        <v>602</v>
      </c>
      <c r="C464" s="1" t="s">
        <v>616</v>
      </c>
      <c r="D464" s="5">
        <v>39931.0</v>
      </c>
      <c r="E464" s="11"/>
      <c r="F464" s="11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" t="s">
        <v>339</v>
      </c>
      <c r="B465" s="1" t="s">
        <v>602</v>
      </c>
      <c r="C465" s="1" t="s">
        <v>625</v>
      </c>
      <c r="D465" s="5">
        <v>39966.0</v>
      </c>
      <c r="E465" s="11"/>
      <c r="F465" s="11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" t="s">
        <v>339</v>
      </c>
      <c r="B466" s="1" t="s">
        <v>602</v>
      </c>
      <c r="C466" s="1" t="s">
        <v>686</v>
      </c>
      <c r="D466" s="5">
        <v>39968.0</v>
      </c>
      <c r="E466" s="11"/>
      <c r="F466" s="11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" t="s">
        <v>339</v>
      </c>
      <c r="B467" s="1" t="s">
        <v>602</v>
      </c>
      <c r="C467" s="1" t="s">
        <v>609</v>
      </c>
      <c r="D467" s="5">
        <v>39980.0</v>
      </c>
      <c r="E467" s="11"/>
      <c r="F467" s="11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" t="s">
        <v>339</v>
      </c>
      <c r="B468" s="1" t="s">
        <v>602</v>
      </c>
      <c r="C468" s="1" t="s">
        <v>610</v>
      </c>
      <c r="D468" s="5">
        <v>39984.0</v>
      </c>
      <c r="E468" s="11"/>
      <c r="F468" s="11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" t="s">
        <v>339</v>
      </c>
      <c r="B469" s="1" t="s">
        <v>8</v>
      </c>
      <c r="C469" s="1" t="s">
        <v>881</v>
      </c>
      <c r="D469" s="5">
        <v>40035.0</v>
      </c>
      <c r="E469" s="11"/>
      <c r="F469" s="11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" t="s">
        <v>339</v>
      </c>
      <c r="B470" s="1" t="s">
        <v>6</v>
      </c>
      <c r="C470" s="1" t="s">
        <v>481</v>
      </c>
      <c r="D470" s="5">
        <v>40066.0</v>
      </c>
      <c r="E470" s="11"/>
      <c r="F470" s="11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" t="s">
        <v>339</v>
      </c>
      <c r="B471" s="1" t="s">
        <v>6</v>
      </c>
      <c r="C471" s="1" t="s">
        <v>448</v>
      </c>
      <c r="D471" s="5">
        <v>40087.0</v>
      </c>
      <c r="E471" s="11"/>
      <c r="F471" s="11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" t="s">
        <v>339</v>
      </c>
      <c r="B472" s="1" t="s">
        <v>6</v>
      </c>
      <c r="C472" s="1" t="s">
        <v>459</v>
      </c>
      <c r="D472" s="5">
        <v>40183.0</v>
      </c>
      <c r="E472" s="11"/>
      <c r="F472" s="11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" t="s">
        <v>339</v>
      </c>
      <c r="B473" s="1" t="s">
        <v>6</v>
      </c>
      <c r="C473" s="1" t="s">
        <v>518</v>
      </c>
      <c r="D473" s="5">
        <v>40194.0</v>
      </c>
      <c r="E473" s="11"/>
      <c r="F473" s="11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" t="s">
        <v>339</v>
      </c>
      <c r="B474" s="1" t="s">
        <v>6</v>
      </c>
      <c r="C474" s="1" t="s">
        <v>462</v>
      </c>
      <c r="D474" s="5">
        <v>40211.0</v>
      </c>
      <c r="E474" s="11"/>
      <c r="F474" s="11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" t="s">
        <v>339</v>
      </c>
      <c r="B475" s="1" t="s">
        <v>8</v>
      </c>
      <c r="C475" s="1" t="s">
        <v>866</v>
      </c>
      <c r="D475" s="5">
        <v>40214.0</v>
      </c>
      <c r="E475" s="11"/>
      <c r="F475" s="11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" t="s">
        <v>339</v>
      </c>
      <c r="B476" s="1" t="s">
        <v>6</v>
      </c>
      <c r="C476" s="1" t="s">
        <v>551</v>
      </c>
      <c r="D476" s="5">
        <v>40226.0</v>
      </c>
      <c r="E476" s="11"/>
      <c r="F476" s="11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" t="s">
        <v>159</v>
      </c>
      <c r="B477" s="1" t="s">
        <v>6</v>
      </c>
      <c r="C477" s="1" t="s">
        <v>428</v>
      </c>
      <c r="D477" s="5">
        <v>40231.0</v>
      </c>
      <c r="E477" s="11"/>
      <c r="F477" s="5">
        <v>42329.0</v>
      </c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" t="s">
        <v>339</v>
      </c>
      <c r="B478" s="1" t="s">
        <v>6</v>
      </c>
      <c r="C478" s="1" t="s">
        <v>500</v>
      </c>
      <c r="D478" s="5">
        <v>40262.0</v>
      </c>
      <c r="E478" s="11"/>
      <c r="F478" s="11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" t="s">
        <v>339</v>
      </c>
      <c r="B479" s="1" t="s">
        <v>6</v>
      </c>
      <c r="C479" s="1" t="s">
        <v>493</v>
      </c>
      <c r="D479" s="5">
        <v>40275.0</v>
      </c>
      <c r="E479" s="11"/>
      <c r="F479" s="11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" t="s">
        <v>339</v>
      </c>
      <c r="B480" s="1" t="s">
        <v>8</v>
      </c>
      <c r="C480" s="1" t="s">
        <v>867</v>
      </c>
      <c r="D480" s="5">
        <v>40283.0</v>
      </c>
      <c r="E480" s="11"/>
      <c r="F480" s="11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" t="s">
        <v>339</v>
      </c>
      <c r="B481" s="1" t="s">
        <v>6</v>
      </c>
      <c r="C481" s="1" t="s">
        <v>496</v>
      </c>
      <c r="D481" s="5">
        <v>40309.0</v>
      </c>
      <c r="E481" s="11"/>
      <c r="F481" s="11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" t="s">
        <v>339</v>
      </c>
      <c r="B482" s="1" t="s">
        <v>6</v>
      </c>
      <c r="C482" s="1" t="s">
        <v>497</v>
      </c>
      <c r="D482" s="5">
        <v>40309.0</v>
      </c>
      <c r="E482" s="11"/>
      <c r="F482" s="11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" t="s">
        <v>339</v>
      </c>
      <c r="B483" s="1" t="s">
        <v>6</v>
      </c>
      <c r="C483" s="1" t="s">
        <v>588</v>
      </c>
      <c r="D483" s="5">
        <v>40331.0</v>
      </c>
      <c r="E483" s="11"/>
      <c r="F483" s="11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" t="s">
        <v>339</v>
      </c>
      <c r="B484" s="1" t="s">
        <v>6</v>
      </c>
      <c r="C484" s="1" t="s">
        <v>567</v>
      </c>
      <c r="D484" s="5">
        <v>40358.0</v>
      </c>
      <c r="E484" s="11"/>
      <c r="F484" s="11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" t="s">
        <v>339</v>
      </c>
      <c r="B485" s="1" t="s">
        <v>6</v>
      </c>
      <c r="C485" s="1" t="s">
        <v>480</v>
      </c>
      <c r="D485" s="5">
        <v>40362.0</v>
      </c>
      <c r="E485" s="11"/>
      <c r="F485" s="11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" t="s">
        <v>339</v>
      </c>
      <c r="B486" s="1" t="s">
        <v>6</v>
      </c>
      <c r="C486" s="1" t="s">
        <v>562</v>
      </c>
      <c r="D486" s="5">
        <v>40371.0</v>
      </c>
      <c r="E486" s="11"/>
      <c r="F486" s="11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" t="s">
        <v>339</v>
      </c>
      <c r="B487" s="1" t="s">
        <v>6</v>
      </c>
      <c r="C487" s="1" t="s">
        <v>486</v>
      </c>
      <c r="D487" s="5">
        <v>40381.0</v>
      </c>
      <c r="E487" s="11"/>
      <c r="F487" s="11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" t="s">
        <v>339</v>
      </c>
      <c r="B488" s="1" t="s">
        <v>6</v>
      </c>
      <c r="C488" s="1" t="s">
        <v>494</v>
      </c>
      <c r="D488" s="5">
        <v>40385.0</v>
      </c>
      <c r="E488" s="11"/>
      <c r="F488" s="11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" t="s">
        <v>339</v>
      </c>
      <c r="B489" s="1" t="s">
        <v>6</v>
      </c>
      <c r="C489" s="1" t="s">
        <v>512</v>
      </c>
      <c r="D489" s="5">
        <v>40399.0</v>
      </c>
      <c r="E489" s="11"/>
      <c r="F489" s="11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" t="s">
        <v>339</v>
      </c>
      <c r="B490" s="1" t="s">
        <v>602</v>
      </c>
      <c r="C490" s="1" t="s">
        <v>654</v>
      </c>
      <c r="D490" s="5">
        <v>40407.0</v>
      </c>
      <c r="E490" s="11"/>
      <c r="F490" s="11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" t="s">
        <v>339</v>
      </c>
      <c r="B491" s="1" t="s">
        <v>602</v>
      </c>
      <c r="C491" s="1" t="s">
        <v>644</v>
      </c>
      <c r="D491" s="5">
        <v>40408.0</v>
      </c>
      <c r="E491" s="11"/>
      <c r="F491" s="11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" t="s">
        <v>339</v>
      </c>
      <c r="B492" s="1" t="s">
        <v>602</v>
      </c>
      <c r="C492" s="1" t="s">
        <v>659</v>
      </c>
      <c r="D492" s="5">
        <v>40409.0</v>
      </c>
      <c r="E492" s="11"/>
      <c r="F492" s="11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" t="s">
        <v>339</v>
      </c>
      <c r="B493" s="1" t="s">
        <v>602</v>
      </c>
      <c r="C493" s="1" t="s">
        <v>612</v>
      </c>
      <c r="D493" s="5">
        <v>40410.0</v>
      </c>
      <c r="E493" s="11"/>
      <c r="F493" s="11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" t="s">
        <v>339</v>
      </c>
      <c r="B494" s="1" t="s">
        <v>602</v>
      </c>
      <c r="C494" s="1" t="s">
        <v>653</v>
      </c>
      <c r="D494" s="5">
        <v>40417.0</v>
      </c>
      <c r="E494" s="11"/>
      <c r="F494" s="11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" t="s">
        <v>339</v>
      </c>
      <c r="B495" s="1" t="s">
        <v>8</v>
      </c>
      <c r="C495" s="1" t="s">
        <v>845</v>
      </c>
      <c r="D495" s="5">
        <v>40437.0</v>
      </c>
      <c r="E495" s="11"/>
      <c r="F495" s="11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" t="s">
        <v>339</v>
      </c>
      <c r="B496" s="1" t="s">
        <v>8</v>
      </c>
      <c r="C496" s="1" t="s">
        <v>872</v>
      </c>
      <c r="D496" s="5">
        <v>40441.0</v>
      </c>
      <c r="E496" s="11"/>
      <c r="F496" s="11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" t="s">
        <v>339</v>
      </c>
      <c r="B497" s="1" t="s">
        <v>6</v>
      </c>
      <c r="C497" s="1" t="s">
        <v>498</v>
      </c>
      <c r="D497" s="5">
        <v>40450.0</v>
      </c>
      <c r="E497" s="11"/>
      <c r="F497" s="11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" t="s">
        <v>339</v>
      </c>
      <c r="B498" s="1" t="s">
        <v>8</v>
      </c>
      <c r="C498" s="1" t="s">
        <v>849</v>
      </c>
      <c r="D498" s="5">
        <v>40456.0</v>
      </c>
      <c r="E498" s="11"/>
      <c r="F498" s="11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" t="s">
        <v>339</v>
      </c>
      <c r="B499" s="1" t="s">
        <v>8</v>
      </c>
      <c r="C499" s="1" t="s">
        <v>844</v>
      </c>
      <c r="D499" s="5">
        <v>40456.0</v>
      </c>
      <c r="E499" s="11"/>
      <c r="F499" s="11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" t="s">
        <v>159</v>
      </c>
      <c r="B500" s="1" t="s">
        <v>791</v>
      </c>
      <c r="C500" s="1" t="s">
        <v>792</v>
      </c>
      <c r="D500" s="5">
        <v>40471.0</v>
      </c>
      <c r="E500" s="11"/>
      <c r="F500" s="5">
        <v>42328.0</v>
      </c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" t="s">
        <v>339</v>
      </c>
      <c r="B501" s="1" t="s">
        <v>8</v>
      </c>
      <c r="C501" s="1" t="s">
        <v>860</v>
      </c>
      <c r="D501" s="5">
        <v>40533.0</v>
      </c>
      <c r="E501" s="11"/>
      <c r="F501" s="11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" t="s">
        <v>339</v>
      </c>
      <c r="B502" s="1" t="s">
        <v>602</v>
      </c>
      <c r="C502" s="1" t="s">
        <v>675</v>
      </c>
      <c r="D502" s="5">
        <v>40540.0</v>
      </c>
      <c r="E502" s="11"/>
      <c r="F502" s="11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" t="s">
        <v>339</v>
      </c>
      <c r="B503" s="1" t="s">
        <v>602</v>
      </c>
      <c r="C503" s="1" t="s">
        <v>666</v>
      </c>
      <c r="D503" s="5">
        <v>40550.0</v>
      </c>
      <c r="E503" s="11"/>
      <c r="F503" s="11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" t="s">
        <v>339</v>
      </c>
      <c r="B504" s="1" t="s">
        <v>8</v>
      </c>
      <c r="C504" s="1" t="s">
        <v>864</v>
      </c>
      <c r="D504" s="5">
        <v>40554.0</v>
      </c>
      <c r="E504" s="11"/>
      <c r="F504" s="11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" t="s">
        <v>339</v>
      </c>
      <c r="B505" s="1" t="s">
        <v>602</v>
      </c>
      <c r="C505" s="1" t="s">
        <v>715</v>
      </c>
      <c r="D505" s="5">
        <v>40568.0</v>
      </c>
      <c r="E505" s="11"/>
      <c r="F505" s="11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" t="s">
        <v>339</v>
      </c>
      <c r="B506" s="1" t="s">
        <v>6</v>
      </c>
      <c r="C506" s="1" t="s">
        <v>599</v>
      </c>
      <c r="D506" s="5">
        <v>40570.0</v>
      </c>
      <c r="E506" s="11"/>
      <c r="F506" s="11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" t="s">
        <v>339</v>
      </c>
      <c r="B507" s="1" t="s">
        <v>6</v>
      </c>
      <c r="C507" s="1" t="s">
        <v>474</v>
      </c>
      <c r="D507" s="5">
        <v>40581.0</v>
      </c>
      <c r="E507" s="11"/>
      <c r="F507" s="11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" t="s">
        <v>339</v>
      </c>
      <c r="B508" s="1" t="s">
        <v>6</v>
      </c>
      <c r="C508" s="1" t="s">
        <v>482</v>
      </c>
      <c r="D508" s="5">
        <v>40584.0</v>
      </c>
      <c r="E508" s="11"/>
      <c r="F508" s="11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" t="s">
        <v>339</v>
      </c>
      <c r="B509" s="1" t="s">
        <v>8</v>
      </c>
      <c r="C509" s="1" t="s">
        <v>851</v>
      </c>
      <c r="D509" s="5">
        <v>40597.0</v>
      </c>
      <c r="E509" s="11"/>
      <c r="F509" s="11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" t="s">
        <v>339</v>
      </c>
      <c r="B510" s="1" t="s">
        <v>6</v>
      </c>
      <c r="C510" s="1" t="s">
        <v>466</v>
      </c>
      <c r="D510" s="5">
        <v>40610.0</v>
      </c>
      <c r="E510" s="11"/>
      <c r="F510" s="11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" t="s">
        <v>339</v>
      </c>
      <c r="B511" s="1" t="s">
        <v>8</v>
      </c>
      <c r="C511" s="1" t="s">
        <v>841</v>
      </c>
      <c r="D511" s="5">
        <v>40617.0</v>
      </c>
      <c r="E511" s="11"/>
      <c r="F511" s="11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" t="s">
        <v>339</v>
      </c>
      <c r="B512" s="1" t="s">
        <v>6</v>
      </c>
      <c r="C512" s="1" t="s">
        <v>465</v>
      </c>
      <c r="D512" s="5">
        <v>40619.0</v>
      </c>
      <c r="E512" s="11"/>
      <c r="F512" s="11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" t="s">
        <v>339</v>
      </c>
      <c r="B513" s="1" t="s">
        <v>602</v>
      </c>
      <c r="C513" s="1" t="s">
        <v>707</v>
      </c>
      <c r="D513" s="5">
        <v>40623.0</v>
      </c>
      <c r="E513" s="11"/>
      <c r="F513" s="11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" t="s">
        <v>339</v>
      </c>
      <c r="B514" s="1" t="s">
        <v>6</v>
      </c>
      <c r="C514" s="1" t="s">
        <v>563</v>
      </c>
      <c r="D514" s="5">
        <v>40625.0</v>
      </c>
      <c r="E514" s="11"/>
      <c r="F514" s="11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" t="s">
        <v>339</v>
      </c>
      <c r="B515" s="1" t="s">
        <v>602</v>
      </c>
      <c r="C515" s="1" t="s">
        <v>713</v>
      </c>
      <c r="D515" s="5">
        <v>40627.0</v>
      </c>
      <c r="E515" s="11"/>
      <c r="F515" s="11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" t="s">
        <v>339</v>
      </c>
      <c r="B516" s="1" t="s">
        <v>602</v>
      </c>
      <c r="C516" s="1" t="s">
        <v>637</v>
      </c>
      <c r="D516" s="5">
        <v>40631.0</v>
      </c>
      <c r="E516" s="11"/>
      <c r="F516" s="11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" t="s">
        <v>339</v>
      </c>
      <c r="B517" s="1" t="s">
        <v>602</v>
      </c>
      <c r="C517" s="1" t="s">
        <v>702</v>
      </c>
      <c r="D517" s="5">
        <v>40634.0</v>
      </c>
      <c r="E517" s="11"/>
      <c r="F517" s="11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" t="s">
        <v>339</v>
      </c>
      <c r="B518" s="1" t="s">
        <v>602</v>
      </c>
      <c r="C518" s="1" t="s">
        <v>633</v>
      </c>
      <c r="D518" s="5">
        <v>40645.0</v>
      </c>
      <c r="E518" s="11"/>
      <c r="F518" s="11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" t="s">
        <v>339</v>
      </c>
      <c r="B519" s="1" t="s">
        <v>602</v>
      </c>
      <c r="C519" s="1" t="s">
        <v>634</v>
      </c>
      <c r="D519" s="5">
        <v>40647.0</v>
      </c>
      <c r="E519" s="11"/>
      <c r="F519" s="11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" t="s">
        <v>339</v>
      </c>
      <c r="B520" s="1" t="s">
        <v>602</v>
      </c>
      <c r="C520" s="1" t="s">
        <v>618</v>
      </c>
      <c r="D520" s="5">
        <v>40672.0</v>
      </c>
      <c r="E520" s="11"/>
      <c r="F520" s="11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" t="s">
        <v>339</v>
      </c>
      <c r="B521" s="1" t="s">
        <v>602</v>
      </c>
      <c r="C521" s="1" t="s">
        <v>626</v>
      </c>
      <c r="D521" s="5">
        <v>40697.0</v>
      </c>
      <c r="E521" s="11"/>
      <c r="F521" s="11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" t="s">
        <v>339</v>
      </c>
      <c r="B522" s="1" t="s">
        <v>717</v>
      </c>
      <c r="C522" s="1" t="s">
        <v>773</v>
      </c>
      <c r="D522" s="5">
        <v>40700.0</v>
      </c>
      <c r="E522" s="11"/>
      <c r="F522" s="11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" t="s">
        <v>339</v>
      </c>
      <c r="B523" s="1" t="s">
        <v>602</v>
      </c>
      <c r="C523" s="1" t="s">
        <v>636</v>
      </c>
      <c r="D523" s="5">
        <v>40713.0</v>
      </c>
      <c r="E523" s="11"/>
      <c r="F523" s="11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" t="s">
        <v>339</v>
      </c>
      <c r="B524" s="1" t="s">
        <v>602</v>
      </c>
      <c r="C524" s="1" t="s">
        <v>614</v>
      </c>
      <c r="D524" s="5">
        <v>40715.0</v>
      </c>
      <c r="E524" s="11"/>
      <c r="F524" s="11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" t="s">
        <v>339</v>
      </c>
      <c r="B525" s="1" t="s">
        <v>602</v>
      </c>
      <c r="C525" s="1" t="s">
        <v>669</v>
      </c>
      <c r="D525" s="5">
        <v>40721.0</v>
      </c>
      <c r="E525" s="11"/>
      <c r="F525" s="11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" t="s">
        <v>339</v>
      </c>
      <c r="B526" s="1" t="s">
        <v>602</v>
      </c>
      <c r="C526" s="1" t="s">
        <v>630</v>
      </c>
      <c r="D526" s="5">
        <v>40722.0</v>
      </c>
      <c r="E526" s="11"/>
      <c r="F526" s="11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" t="s">
        <v>339</v>
      </c>
      <c r="B527" s="1" t="s">
        <v>602</v>
      </c>
      <c r="C527" s="1" t="s">
        <v>677</v>
      </c>
      <c r="D527" s="5">
        <v>40724.0</v>
      </c>
      <c r="E527" s="11"/>
      <c r="F527" s="11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" t="s">
        <v>339</v>
      </c>
      <c r="B528" s="1" t="s">
        <v>602</v>
      </c>
      <c r="C528" s="1" t="s">
        <v>681</v>
      </c>
      <c r="D528" s="5">
        <v>40739.0</v>
      </c>
      <c r="E528" s="11"/>
      <c r="F528" s="11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" t="s">
        <v>339</v>
      </c>
      <c r="B529" s="1" t="s">
        <v>8</v>
      </c>
      <c r="C529" s="1" t="s">
        <v>848</v>
      </c>
      <c r="D529" s="5">
        <v>40743.0</v>
      </c>
      <c r="E529" s="11"/>
      <c r="F529" s="11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" t="s">
        <v>339</v>
      </c>
      <c r="B530" s="1" t="s">
        <v>6</v>
      </c>
      <c r="C530" s="1" t="s">
        <v>516</v>
      </c>
      <c r="D530" s="5">
        <v>40759.0</v>
      </c>
      <c r="E530" s="11"/>
      <c r="F530" s="11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" t="s">
        <v>339</v>
      </c>
      <c r="B531" s="1" t="s">
        <v>717</v>
      </c>
      <c r="C531" s="1" t="s">
        <v>784</v>
      </c>
      <c r="D531" s="5">
        <v>40759.0</v>
      </c>
      <c r="E531" s="11"/>
      <c r="F531" s="11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" t="s">
        <v>339</v>
      </c>
      <c r="B532" s="1" t="s">
        <v>6</v>
      </c>
      <c r="C532" s="1" t="s">
        <v>483</v>
      </c>
      <c r="D532" s="5">
        <v>40777.0</v>
      </c>
      <c r="E532" s="11"/>
      <c r="F532" s="11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" t="s">
        <v>339</v>
      </c>
      <c r="B533" s="1" t="s">
        <v>6</v>
      </c>
      <c r="C533" s="1" t="s">
        <v>537</v>
      </c>
      <c r="D533" s="5">
        <v>40823.0</v>
      </c>
      <c r="E533" s="11"/>
      <c r="F533" s="11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" t="s">
        <v>339</v>
      </c>
      <c r="B534" s="1" t="s">
        <v>8</v>
      </c>
      <c r="C534" s="1" t="s">
        <v>853</v>
      </c>
      <c r="D534" s="5">
        <v>40836.0</v>
      </c>
      <c r="E534" s="11"/>
      <c r="F534" s="11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" t="s">
        <v>339</v>
      </c>
      <c r="B535" s="1" t="s">
        <v>6</v>
      </c>
      <c r="C535" s="1" t="s">
        <v>473</v>
      </c>
      <c r="D535" s="5">
        <v>40917.0</v>
      </c>
      <c r="E535" s="11"/>
      <c r="F535" s="11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" t="s">
        <v>339</v>
      </c>
      <c r="B536" s="1" t="s">
        <v>6</v>
      </c>
      <c r="C536" s="1" t="s">
        <v>540</v>
      </c>
      <c r="D536" s="5">
        <v>40921.0</v>
      </c>
      <c r="E536" s="11"/>
      <c r="F536" s="11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" t="s">
        <v>339</v>
      </c>
      <c r="B537" s="1" t="s">
        <v>6</v>
      </c>
      <c r="C537" s="1" t="s">
        <v>547</v>
      </c>
      <c r="D537" s="5">
        <v>40924.0</v>
      </c>
      <c r="E537" s="11"/>
      <c r="F537" s="11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" t="s">
        <v>339</v>
      </c>
      <c r="B538" s="1" t="s">
        <v>6</v>
      </c>
      <c r="C538" s="1" t="s">
        <v>534</v>
      </c>
      <c r="D538" s="5">
        <v>40926.0</v>
      </c>
      <c r="E538" s="11"/>
      <c r="F538" s="11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" t="s">
        <v>339</v>
      </c>
      <c r="B539" s="1" t="s">
        <v>6</v>
      </c>
      <c r="C539" s="1" t="s">
        <v>456</v>
      </c>
      <c r="D539" s="5">
        <v>40932.0</v>
      </c>
      <c r="E539" s="11"/>
      <c r="F539" s="11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" t="s">
        <v>339</v>
      </c>
      <c r="B540" s="1" t="s">
        <v>6</v>
      </c>
      <c r="C540" s="1" t="s">
        <v>487</v>
      </c>
      <c r="D540" s="5">
        <v>40939.0</v>
      </c>
      <c r="E540" s="11"/>
      <c r="F540" s="11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" t="s">
        <v>339</v>
      </c>
      <c r="B541" s="1" t="s">
        <v>6</v>
      </c>
      <c r="C541" s="1" t="s">
        <v>511</v>
      </c>
      <c r="D541" s="5">
        <v>40939.0</v>
      </c>
      <c r="E541" s="11"/>
      <c r="F541" s="11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" t="s">
        <v>339</v>
      </c>
      <c r="B542" s="1" t="s">
        <v>6</v>
      </c>
      <c r="C542" s="1" t="s">
        <v>467</v>
      </c>
      <c r="D542" s="5">
        <v>40942.0</v>
      </c>
      <c r="E542" s="11"/>
      <c r="F542" s="11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" t="s">
        <v>339</v>
      </c>
      <c r="B543" s="1" t="s">
        <v>6</v>
      </c>
      <c r="C543" s="1" t="s">
        <v>530</v>
      </c>
      <c r="D543" s="5">
        <v>40946.0</v>
      </c>
      <c r="E543" s="11"/>
      <c r="F543" s="11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" t="s">
        <v>339</v>
      </c>
      <c r="B544" s="1" t="s">
        <v>6</v>
      </c>
      <c r="C544" s="1" t="s">
        <v>519</v>
      </c>
      <c r="D544" s="5">
        <v>40947.0</v>
      </c>
      <c r="E544" s="11"/>
      <c r="F544" s="11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" t="s">
        <v>339</v>
      </c>
      <c r="B545" s="1" t="s">
        <v>6</v>
      </c>
      <c r="C545" s="1" t="s">
        <v>469</v>
      </c>
      <c r="D545" s="5">
        <v>40955.0</v>
      </c>
      <c r="E545" s="11"/>
      <c r="F545" s="11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" t="s">
        <v>339</v>
      </c>
      <c r="B546" s="1" t="s">
        <v>717</v>
      </c>
      <c r="C546" s="1" t="s">
        <v>774</v>
      </c>
      <c r="D546" s="5">
        <v>40959.0</v>
      </c>
      <c r="E546" s="11"/>
      <c r="F546" s="11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" t="s">
        <v>339</v>
      </c>
      <c r="B547" s="1" t="s">
        <v>6</v>
      </c>
      <c r="C547" s="1" t="s">
        <v>468</v>
      </c>
      <c r="D547" s="5">
        <v>40960.0</v>
      </c>
      <c r="E547" s="11"/>
      <c r="F547" s="11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" t="s">
        <v>339</v>
      </c>
      <c r="B548" s="1" t="s">
        <v>6</v>
      </c>
      <c r="C548" s="1" t="s">
        <v>477</v>
      </c>
      <c r="D548" s="5">
        <v>40961.0</v>
      </c>
      <c r="E548" s="11"/>
      <c r="F548" s="11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" t="s">
        <v>339</v>
      </c>
      <c r="B549" s="1" t="s">
        <v>6</v>
      </c>
      <c r="C549" s="1" t="s">
        <v>552</v>
      </c>
      <c r="D549" s="5">
        <v>40966.0</v>
      </c>
      <c r="E549" s="11"/>
      <c r="F549" s="11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" t="s">
        <v>339</v>
      </c>
      <c r="B550" s="1" t="s">
        <v>6</v>
      </c>
      <c r="C550" s="1" t="s">
        <v>455</v>
      </c>
      <c r="D550" s="5">
        <v>40970.0</v>
      </c>
      <c r="E550" s="11"/>
      <c r="F550" s="11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" t="s">
        <v>339</v>
      </c>
      <c r="B551" s="1" t="s">
        <v>6</v>
      </c>
      <c r="C551" s="1" t="s">
        <v>531</v>
      </c>
      <c r="D551" s="5">
        <v>40974.0</v>
      </c>
      <c r="E551" s="11"/>
      <c r="F551" s="11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" t="s">
        <v>339</v>
      </c>
      <c r="B552" s="1" t="s">
        <v>6</v>
      </c>
      <c r="C552" s="1" t="s">
        <v>506</v>
      </c>
      <c r="D552" s="5">
        <v>40977.0</v>
      </c>
      <c r="E552" s="11"/>
      <c r="F552" s="11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" t="s">
        <v>339</v>
      </c>
      <c r="B553" s="1" t="s">
        <v>6</v>
      </c>
      <c r="C553" s="1" t="s">
        <v>475</v>
      </c>
      <c r="D553" s="5">
        <v>40977.0</v>
      </c>
      <c r="E553" s="11"/>
      <c r="F553" s="11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" t="s">
        <v>339</v>
      </c>
      <c r="B554" s="1" t="s">
        <v>717</v>
      </c>
      <c r="C554" s="1" t="s">
        <v>788</v>
      </c>
      <c r="D554" s="5">
        <v>40988.0</v>
      </c>
      <c r="E554" s="11"/>
      <c r="F554" s="11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" t="s">
        <v>339</v>
      </c>
      <c r="B555" s="1" t="s">
        <v>8</v>
      </c>
      <c r="C555" s="1" t="s">
        <v>852</v>
      </c>
      <c r="D555" s="5">
        <v>40989.0</v>
      </c>
      <c r="E555" s="11"/>
      <c r="F555" s="11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" t="s">
        <v>339</v>
      </c>
      <c r="B556" s="1" t="s">
        <v>8</v>
      </c>
      <c r="C556" s="1" t="s">
        <v>858</v>
      </c>
      <c r="D556" s="5">
        <v>40990.0</v>
      </c>
      <c r="E556" s="11"/>
      <c r="F556" s="11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" t="s">
        <v>339</v>
      </c>
      <c r="B557" s="1" t="s">
        <v>717</v>
      </c>
      <c r="C557" s="1" t="s">
        <v>771</v>
      </c>
      <c r="D557" s="5">
        <v>40991.0</v>
      </c>
      <c r="E557" s="11"/>
      <c r="F557" s="11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" t="s">
        <v>339</v>
      </c>
      <c r="B558" s="1" t="s">
        <v>717</v>
      </c>
      <c r="C558" s="1" t="s">
        <v>785</v>
      </c>
      <c r="D558" s="5">
        <v>40995.0</v>
      </c>
      <c r="E558" s="11"/>
      <c r="F558" s="11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" t="s">
        <v>339</v>
      </c>
      <c r="B559" s="1" t="s">
        <v>8</v>
      </c>
      <c r="C559" s="1" t="s">
        <v>857</v>
      </c>
      <c r="D559" s="5">
        <v>41018.0</v>
      </c>
      <c r="E559" s="11"/>
      <c r="F559" s="11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" t="s">
        <v>339</v>
      </c>
      <c r="B560" s="1" t="s">
        <v>6</v>
      </c>
      <c r="C560" s="1" t="s">
        <v>523</v>
      </c>
      <c r="D560" s="5">
        <v>41037.0</v>
      </c>
      <c r="E560" s="11"/>
      <c r="F560" s="11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" t="s">
        <v>339</v>
      </c>
      <c r="B561" s="1" t="s">
        <v>717</v>
      </c>
      <c r="C561" s="1" t="s">
        <v>781</v>
      </c>
      <c r="D561" s="5">
        <v>41044.0</v>
      </c>
      <c r="E561" s="11"/>
      <c r="F561" s="11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" t="s">
        <v>339</v>
      </c>
      <c r="B562" s="1" t="s">
        <v>602</v>
      </c>
      <c r="C562" s="1" t="s">
        <v>615</v>
      </c>
      <c r="D562" s="5">
        <v>41047.0</v>
      </c>
      <c r="E562" s="11"/>
      <c r="F562" s="11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" t="s">
        <v>339</v>
      </c>
      <c r="B563" s="1" t="s">
        <v>6</v>
      </c>
      <c r="C563" s="1" t="s">
        <v>572</v>
      </c>
      <c r="D563" s="5">
        <v>41060.0</v>
      </c>
      <c r="E563" s="11"/>
      <c r="F563" s="11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" t="s">
        <v>339</v>
      </c>
      <c r="B564" s="1" t="s">
        <v>717</v>
      </c>
      <c r="C564" s="1" t="s">
        <v>786</v>
      </c>
      <c r="D564" s="5">
        <v>41066.0</v>
      </c>
      <c r="E564" s="11"/>
      <c r="F564" s="11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" t="s">
        <v>339</v>
      </c>
      <c r="B565" s="1" t="s">
        <v>602</v>
      </c>
      <c r="C565" s="1" t="s">
        <v>660</v>
      </c>
      <c r="D565" s="5">
        <v>41068.0</v>
      </c>
      <c r="E565" s="11"/>
      <c r="F565" s="11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" t="s">
        <v>339</v>
      </c>
      <c r="B566" s="1" t="s">
        <v>717</v>
      </c>
      <c r="C566" s="1" t="s">
        <v>743</v>
      </c>
      <c r="D566" s="5">
        <v>41086.0</v>
      </c>
      <c r="E566" s="11"/>
      <c r="F566" s="11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" t="s">
        <v>339</v>
      </c>
      <c r="B567" s="1" t="s">
        <v>717</v>
      </c>
      <c r="C567" s="1" t="s">
        <v>738</v>
      </c>
      <c r="D567" s="5">
        <v>41088.0</v>
      </c>
      <c r="E567" s="11"/>
      <c r="F567" s="11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" t="s">
        <v>339</v>
      </c>
      <c r="B568" s="1" t="s">
        <v>602</v>
      </c>
      <c r="C568" s="1" t="s">
        <v>652</v>
      </c>
      <c r="D568" s="5">
        <v>41092.0</v>
      </c>
      <c r="E568" s="11"/>
      <c r="F568" s="11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" t="s">
        <v>339</v>
      </c>
      <c r="B569" s="1" t="s">
        <v>717</v>
      </c>
      <c r="C569" s="1" t="s">
        <v>772</v>
      </c>
      <c r="D569" s="5">
        <v>41096.0</v>
      </c>
      <c r="E569" s="11"/>
      <c r="F569" s="11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" t="s">
        <v>339</v>
      </c>
      <c r="B570" s="1" t="s">
        <v>6</v>
      </c>
      <c r="C570" s="1" t="s">
        <v>559</v>
      </c>
      <c r="D570" s="5">
        <v>41102.0</v>
      </c>
      <c r="E570" s="11"/>
      <c r="F570" s="11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" t="s">
        <v>339</v>
      </c>
      <c r="B571" s="1" t="s">
        <v>717</v>
      </c>
      <c r="C571" s="1" t="s">
        <v>723</v>
      </c>
      <c r="D571" s="5">
        <v>41102.0</v>
      </c>
      <c r="E571" s="11"/>
      <c r="F571" s="11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" t="s">
        <v>339</v>
      </c>
      <c r="B572" s="1" t="s">
        <v>6</v>
      </c>
      <c r="C572" s="1" t="s">
        <v>499</v>
      </c>
      <c r="D572" s="5">
        <v>41122.0</v>
      </c>
      <c r="E572" s="11"/>
      <c r="F572" s="11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" t="s">
        <v>339</v>
      </c>
      <c r="B573" s="1" t="s">
        <v>791</v>
      </c>
      <c r="C573" s="1" t="s">
        <v>827</v>
      </c>
      <c r="D573" s="5">
        <v>41122.0</v>
      </c>
      <c r="E573" s="11"/>
      <c r="F573" s="11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" t="s">
        <v>339</v>
      </c>
      <c r="B574" s="1" t="s">
        <v>6</v>
      </c>
      <c r="C574" s="1" t="s">
        <v>543</v>
      </c>
      <c r="D574" s="5">
        <v>41142.0</v>
      </c>
      <c r="E574" s="11"/>
      <c r="F574" s="11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" t="s">
        <v>339</v>
      </c>
      <c r="B575" s="1" t="s">
        <v>6</v>
      </c>
      <c r="C575" s="1" t="s">
        <v>555</v>
      </c>
      <c r="D575" s="5">
        <v>41163.0</v>
      </c>
      <c r="E575" s="11"/>
      <c r="F575" s="11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" t="s">
        <v>339</v>
      </c>
      <c r="B576" s="1" t="s">
        <v>602</v>
      </c>
      <c r="C576" s="1" t="s">
        <v>631</v>
      </c>
      <c r="D576" s="5">
        <v>41178.0</v>
      </c>
      <c r="E576" s="11"/>
      <c r="F576" s="11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" t="s">
        <v>339</v>
      </c>
      <c r="B577" s="1" t="s">
        <v>6</v>
      </c>
      <c r="C577" s="1" t="s">
        <v>544</v>
      </c>
      <c r="D577" s="5">
        <v>41205.0</v>
      </c>
      <c r="E577" s="11"/>
      <c r="F577" s="11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" t="s">
        <v>339</v>
      </c>
      <c r="B578" s="1" t="s">
        <v>8</v>
      </c>
      <c r="C578" s="1" t="s">
        <v>865</v>
      </c>
      <c r="D578" s="5">
        <v>41207.0</v>
      </c>
      <c r="E578" s="11"/>
      <c r="F578" s="11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" t="s">
        <v>339</v>
      </c>
      <c r="B579" s="1" t="s">
        <v>6</v>
      </c>
      <c r="C579" s="1" t="s">
        <v>514</v>
      </c>
      <c r="D579" s="5">
        <v>41249.0</v>
      </c>
      <c r="E579" s="11"/>
      <c r="F579" s="11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" t="s">
        <v>339</v>
      </c>
      <c r="B580" s="1" t="s">
        <v>6</v>
      </c>
      <c r="C580" s="1" t="s">
        <v>568</v>
      </c>
      <c r="D580" s="5">
        <v>41261.0</v>
      </c>
      <c r="E580" s="11"/>
      <c r="F580" s="11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" t="s">
        <v>339</v>
      </c>
      <c r="B581" s="1" t="s">
        <v>717</v>
      </c>
      <c r="C581" s="1" t="s">
        <v>763</v>
      </c>
      <c r="D581" s="5">
        <v>41261.0</v>
      </c>
      <c r="E581" s="11"/>
      <c r="F581" s="11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" t="s">
        <v>339</v>
      </c>
      <c r="B582" s="1" t="s">
        <v>6</v>
      </c>
      <c r="C582" s="1" t="s">
        <v>549</v>
      </c>
      <c r="D582" s="5">
        <v>41284.0</v>
      </c>
      <c r="E582" s="11"/>
      <c r="F582" s="11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" t="s">
        <v>339</v>
      </c>
      <c r="B583" s="1" t="s">
        <v>6</v>
      </c>
      <c r="C583" s="1" t="s">
        <v>527</v>
      </c>
      <c r="D583" s="5">
        <v>41284.0</v>
      </c>
      <c r="E583" s="11"/>
      <c r="F583" s="11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" t="s">
        <v>339</v>
      </c>
      <c r="B584" s="1" t="s">
        <v>6</v>
      </c>
      <c r="C584" s="1" t="s">
        <v>560</v>
      </c>
      <c r="D584" s="5">
        <v>41289.0</v>
      </c>
      <c r="E584" s="11"/>
      <c r="F584" s="11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" t="s">
        <v>339</v>
      </c>
      <c r="B585" s="1" t="s">
        <v>6</v>
      </c>
      <c r="C585" s="1" t="s">
        <v>471</v>
      </c>
      <c r="D585" s="5">
        <v>41295.0</v>
      </c>
      <c r="E585" s="11"/>
      <c r="F585" s="11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" t="s">
        <v>339</v>
      </c>
      <c r="B586" s="1" t="s">
        <v>6</v>
      </c>
      <c r="C586" s="1" t="s">
        <v>515</v>
      </c>
      <c r="D586" s="5">
        <v>41302.0</v>
      </c>
      <c r="E586" s="11"/>
      <c r="F586" s="11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" t="s">
        <v>339</v>
      </c>
      <c r="B587" s="1" t="s">
        <v>8</v>
      </c>
      <c r="C587" s="1" t="s">
        <v>837</v>
      </c>
      <c r="D587" s="5">
        <v>41319.0</v>
      </c>
      <c r="E587" s="11"/>
      <c r="F587" s="11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" t="s">
        <v>339</v>
      </c>
      <c r="B588" s="1" t="s">
        <v>6</v>
      </c>
      <c r="C588" s="1" t="s">
        <v>581</v>
      </c>
      <c r="D588" s="5">
        <v>41324.0</v>
      </c>
      <c r="E588" s="11"/>
      <c r="F588" s="11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" t="s">
        <v>339</v>
      </c>
      <c r="B589" s="1" t="s">
        <v>6</v>
      </c>
      <c r="C589" s="1" t="s">
        <v>548</v>
      </c>
      <c r="D589" s="5">
        <v>41333.0</v>
      </c>
      <c r="E589" s="11"/>
      <c r="F589" s="11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" t="s">
        <v>339</v>
      </c>
      <c r="B590" s="1" t="s">
        <v>6</v>
      </c>
      <c r="C590" s="1" t="s">
        <v>533</v>
      </c>
      <c r="D590" s="5">
        <v>41334.0</v>
      </c>
      <c r="E590" s="11"/>
      <c r="F590" s="11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" t="s">
        <v>339</v>
      </c>
      <c r="B591" s="1" t="s">
        <v>602</v>
      </c>
      <c r="C591" s="1" t="s">
        <v>650</v>
      </c>
      <c r="D591" s="5">
        <v>41343.0</v>
      </c>
      <c r="E591" s="11"/>
      <c r="F591" s="11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" t="s">
        <v>339</v>
      </c>
      <c r="B592" s="1" t="s">
        <v>6</v>
      </c>
      <c r="C592" s="1" t="s">
        <v>476</v>
      </c>
      <c r="D592" s="5">
        <v>41353.0</v>
      </c>
      <c r="E592" s="11"/>
      <c r="F592" s="11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" t="s">
        <v>339</v>
      </c>
      <c r="B593" s="1" t="s">
        <v>717</v>
      </c>
      <c r="C593" s="1" t="s">
        <v>733</v>
      </c>
      <c r="D593" s="5">
        <v>41359.0</v>
      </c>
      <c r="E593" s="11"/>
      <c r="F593" s="11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" t="s">
        <v>339</v>
      </c>
      <c r="B594" s="1" t="s">
        <v>717</v>
      </c>
      <c r="C594" s="1" t="s">
        <v>746</v>
      </c>
      <c r="D594" s="5">
        <v>41367.0</v>
      </c>
      <c r="E594" s="11"/>
      <c r="F594" s="11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" t="s">
        <v>339</v>
      </c>
      <c r="B595" s="1" t="s">
        <v>791</v>
      </c>
      <c r="C595" s="1" t="s">
        <v>817</v>
      </c>
      <c r="D595" s="5">
        <v>41367.0</v>
      </c>
      <c r="E595" s="11"/>
      <c r="F595" s="11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" t="s">
        <v>339</v>
      </c>
      <c r="B596" s="1" t="s">
        <v>717</v>
      </c>
      <c r="C596" s="1" t="s">
        <v>735</v>
      </c>
      <c r="D596" s="5">
        <v>41373.0</v>
      </c>
      <c r="E596" s="11"/>
      <c r="F596" s="11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" t="s">
        <v>339</v>
      </c>
      <c r="B597" s="1" t="s">
        <v>791</v>
      </c>
      <c r="C597" s="1" t="s">
        <v>805</v>
      </c>
      <c r="D597" s="5">
        <v>41373.0</v>
      </c>
      <c r="E597" s="11"/>
      <c r="F597" s="11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" t="s">
        <v>339</v>
      </c>
      <c r="B598" s="1" t="s">
        <v>791</v>
      </c>
      <c r="C598" s="1" t="s">
        <v>814</v>
      </c>
      <c r="D598" s="5">
        <v>41373.0</v>
      </c>
      <c r="E598" s="11"/>
      <c r="F598" s="11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" t="s">
        <v>339</v>
      </c>
      <c r="B599" s="1" t="s">
        <v>791</v>
      </c>
      <c r="C599" s="1" t="s">
        <v>833</v>
      </c>
      <c r="D599" s="5">
        <v>41373.0</v>
      </c>
      <c r="E599" s="11"/>
      <c r="F599" s="11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" t="s">
        <v>339</v>
      </c>
      <c r="B600" s="1" t="s">
        <v>6</v>
      </c>
      <c r="C600" s="1" t="s">
        <v>565</v>
      </c>
      <c r="D600" s="5">
        <v>41393.0</v>
      </c>
      <c r="E600" s="11"/>
      <c r="F600" s="11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" t="s">
        <v>339</v>
      </c>
      <c r="B601" s="1" t="s">
        <v>6</v>
      </c>
      <c r="C601" s="1" t="s">
        <v>524</v>
      </c>
      <c r="D601" s="5">
        <v>41396.0</v>
      </c>
      <c r="E601" s="11"/>
      <c r="F601" s="11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" t="s">
        <v>339</v>
      </c>
      <c r="B602" s="1" t="s">
        <v>602</v>
      </c>
      <c r="C602" s="1" t="s">
        <v>693</v>
      </c>
      <c r="D602" s="5">
        <v>41425.0</v>
      </c>
      <c r="E602" s="11"/>
      <c r="F602" s="11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" t="s">
        <v>339</v>
      </c>
      <c r="B603" s="1" t="s">
        <v>6</v>
      </c>
      <c r="C603" s="1" t="s">
        <v>566</v>
      </c>
      <c r="D603" s="5">
        <v>41449.0</v>
      </c>
      <c r="E603" s="11"/>
      <c r="F603" s="11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" t="s">
        <v>339</v>
      </c>
      <c r="B604" s="1" t="s">
        <v>6</v>
      </c>
      <c r="C604" s="1" t="s">
        <v>571</v>
      </c>
      <c r="D604" s="5">
        <v>41502.0</v>
      </c>
      <c r="E604" s="11"/>
      <c r="F604" s="11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" t="s">
        <v>339</v>
      </c>
      <c r="B605" s="1" t="s">
        <v>6</v>
      </c>
      <c r="C605" s="1" t="s">
        <v>460</v>
      </c>
      <c r="D605" s="5">
        <v>41516.0</v>
      </c>
      <c r="E605" s="11"/>
      <c r="F605" s="11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" t="s">
        <v>339</v>
      </c>
      <c r="B606" s="1" t="s">
        <v>6</v>
      </c>
      <c r="C606" s="1" t="s">
        <v>478</v>
      </c>
      <c r="D606" s="5">
        <v>41534.0</v>
      </c>
      <c r="E606" s="11"/>
      <c r="F606" s="11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" t="s">
        <v>339</v>
      </c>
      <c r="B607" s="1" t="s">
        <v>6</v>
      </c>
      <c r="C607" s="1" t="s">
        <v>451</v>
      </c>
      <c r="D607" s="5">
        <v>41549.0</v>
      </c>
      <c r="E607" s="11"/>
      <c r="F607" s="11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" t="s">
        <v>159</v>
      </c>
      <c r="B608" s="1" t="s">
        <v>717</v>
      </c>
      <c r="C608" s="1" t="s">
        <v>719</v>
      </c>
      <c r="D608" s="5">
        <v>41550.0</v>
      </c>
      <c r="E608" s="11"/>
      <c r="F608" s="5">
        <v>42265.0</v>
      </c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" t="s">
        <v>339</v>
      </c>
      <c r="B609" s="1" t="s">
        <v>717</v>
      </c>
      <c r="C609" s="1" t="s">
        <v>747</v>
      </c>
      <c r="D609" s="5">
        <v>41593.0</v>
      </c>
      <c r="E609" s="11"/>
      <c r="F609" s="11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" t="s">
        <v>339</v>
      </c>
      <c r="B610" s="1" t="s">
        <v>602</v>
      </c>
      <c r="C610" s="1" t="s">
        <v>667</v>
      </c>
      <c r="D610" s="5">
        <v>41613.0</v>
      </c>
      <c r="E610" s="11"/>
      <c r="F610" s="11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" t="s">
        <v>339</v>
      </c>
      <c r="B611" s="1" t="s">
        <v>602</v>
      </c>
      <c r="C611" s="1" t="s">
        <v>639</v>
      </c>
      <c r="D611" s="5">
        <v>41620.0</v>
      </c>
      <c r="E611" s="11"/>
      <c r="F611" s="11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" t="s">
        <v>339</v>
      </c>
      <c r="B612" s="1" t="s">
        <v>717</v>
      </c>
      <c r="C612" s="1" t="s">
        <v>739</v>
      </c>
      <c r="D612" s="5">
        <v>41625.0</v>
      </c>
      <c r="E612" s="11"/>
      <c r="F612" s="11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" t="s">
        <v>159</v>
      </c>
      <c r="B613" s="1" t="s">
        <v>6</v>
      </c>
      <c r="C613" s="1" t="s">
        <v>424</v>
      </c>
      <c r="D613" s="5">
        <v>41626.0</v>
      </c>
      <c r="E613" s="11"/>
      <c r="F613" s="5">
        <v>42163.0</v>
      </c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" t="s">
        <v>339</v>
      </c>
      <c r="B614" s="1" t="s">
        <v>6</v>
      </c>
      <c r="C614" s="1" t="s">
        <v>446</v>
      </c>
      <c r="D614" s="5">
        <v>41627.0</v>
      </c>
      <c r="E614" s="11"/>
      <c r="F614" s="11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" t="s">
        <v>339</v>
      </c>
      <c r="B615" s="1" t="s">
        <v>6</v>
      </c>
      <c r="C615" s="1" t="s">
        <v>472</v>
      </c>
      <c r="D615" s="5">
        <v>41644.0</v>
      </c>
      <c r="E615" s="11"/>
      <c r="F615" s="11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" t="s">
        <v>339</v>
      </c>
      <c r="B616" s="1" t="s">
        <v>8</v>
      </c>
      <c r="C616" s="1" t="s">
        <v>861</v>
      </c>
      <c r="D616" s="5">
        <v>41647.0</v>
      </c>
      <c r="E616" s="11"/>
      <c r="F616" s="11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" t="s">
        <v>339</v>
      </c>
      <c r="B617" s="1" t="s">
        <v>8</v>
      </c>
      <c r="C617" s="1" t="s">
        <v>850</v>
      </c>
      <c r="D617" s="5">
        <v>41647.0</v>
      </c>
      <c r="E617" s="11"/>
      <c r="F617" s="11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" t="s">
        <v>339</v>
      </c>
      <c r="B618" s="1" t="s">
        <v>791</v>
      </c>
      <c r="C618" s="1" t="s">
        <v>892</v>
      </c>
      <c r="D618" s="5">
        <v>41648.0</v>
      </c>
      <c r="E618" s="11"/>
      <c r="F618" s="11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" t="s">
        <v>339</v>
      </c>
      <c r="B619" s="1" t="s">
        <v>791</v>
      </c>
      <c r="C619" s="1" t="s">
        <v>818</v>
      </c>
      <c r="D619" s="5">
        <v>41648.0</v>
      </c>
      <c r="E619" s="11"/>
      <c r="F619" s="11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" t="s">
        <v>339</v>
      </c>
      <c r="B620" s="1" t="s">
        <v>602</v>
      </c>
      <c r="C620" s="1" t="s">
        <v>688</v>
      </c>
      <c r="D620" s="5">
        <v>41649.0</v>
      </c>
      <c r="E620" s="11"/>
      <c r="F620" s="11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" t="s">
        <v>339</v>
      </c>
      <c r="B621" s="1" t="s">
        <v>8</v>
      </c>
      <c r="C621" s="1" t="s">
        <v>869</v>
      </c>
      <c r="D621" s="5">
        <v>41650.0</v>
      </c>
      <c r="E621" s="11"/>
      <c r="F621" s="11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" t="s">
        <v>339</v>
      </c>
      <c r="B622" s="1" t="s">
        <v>6</v>
      </c>
      <c r="C622" s="1" t="s">
        <v>525</v>
      </c>
      <c r="D622" s="5">
        <v>41652.0</v>
      </c>
      <c r="E622" s="11"/>
      <c r="F622" s="11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" t="s">
        <v>339</v>
      </c>
      <c r="B623" s="1" t="s">
        <v>6</v>
      </c>
      <c r="C623" s="1" t="s">
        <v>573</v>
      </c>
      <c r="D623" s="5">
        <v>41654.0</v>
      </c>
      <c r="E623" s="11"/>
      <c r="F623" s="11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" t="s">
        <v>339</v>
      </c>
      <c r="B624" s="1" t="s">
        <v>602</v>
      </c>
      <c r="C624" s="1" t="s">
        <v>645</v>
      </c>
      <c r="D624" s="5">
        <v>41656.0</v>
      </c>
      <c r="E624" s="11"/>
      <c r="F624" s="11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" t="s">
        <v>339</v>
      </c>
      <c r="B625" s="1" t="s">
        <v>6</v>
      </c>
      <c r="C625" s="1" t="s">
        <v>453</v>
      </c>
      <c r="D625" s="5">
        <v>41666.0</v>
      </c>
      <c r="E625" s="11"/>
      <c r="F625" s="11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" t="s">
        <v>339</v>
      </c>
      <c r="B626" s="1" t="s">
        <v>8</v>
      </c>
      <c r="C626" s="1" t="s">
        <v>876</v>
      </c>
      <c r="D626" s="5">
        <v>41666.0</v>
      </c>
      <c r="E626" s="11"/>
      <c r="F626" s="11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" t="s">
        <v>339</v>
      </c>
      <c r="B627" s="1" t="s">
        <v>8</v>
      </c>
      <c r="C627" s="1" t="s">
        <v>875</v>
      </c>
      <c r="D627" s="5">
        <v>41666.0</v>
      </c>
      <c r="E627" s="11"/>
      <c r="F627" s="11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" t="s">
        <v>339</v>
      </c>
      <c r="B628" s="1" t="s">
        <v>8</v>
      </c>
      <c r="C628" s="1" t="s">
        <v>874</v>
      </c>
      <c r="D628" s="5">
        <v>41666.0</v>
      </c>
      <c r="E628" s="11"/>
      <c r="F628" s="11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" t="s">
        <v>339</v>
      </c>
      <c r="B629" s="1" t="s">
        <v>6</v>
      </c>
      <c r="C629" s="1" t="s">
        <v>569</v>
      </c>
      <c r="D629" s="5">
        <v>41673.0</v>
      </c>
      <c r="E629" s="11"/>
      <c r="F629" s="11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" t="s">
        <v>339</v>
      </c>
      <c r="B630" s="1" t="s">
        <v>717</v>
      </c>
      <c r="C630" s="1" t="s">
        <v>728</v>
      </c>
      <c r="D630" s="5">
        <v>41675.0</v>
      </c>
      <c r="E630" s="11"/>
      <c r="F630" s="11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" t="s">
        <v>339</v>
      </c>
      <c r="B631" s="1" t="s">
        <v>6</v>
      </c>
      <c r="C631" s="1" t="s">
        <v>570</v>
      </c>
      <c r="D631" s="5">
        <v>41677.0</v>
      </c>
      <c r="E631" s="11"/>
      <c r="F631" s="11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" t="s">
        <v>339</v>
      </c>
      <c r="B632" s="1" t="s">
        <v>602</v>
      </c>
      <c r="C632" s="1" t="s">
        <v>613</v>
      </c>
      <c r="D632" s="5">
        <v>41680.0</v>
      </c>
      <c r="E632" s="11"/>
      <c r="F632" s="11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" t="s">
        <v>339</v>
      </c>
      <c r="B633" s="1" t="s">
        <v>6</v>
      </c>
      <c r="C633" s="1" t="s">
        <v>528</v>
      </c>
      <c r="D633" s="5">
        <v>41681.0</v>
      </c>
      <c r="E633" s="11"/>
      <c r="F633" s="11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" t="s">
        <v>339</v>
      </c>
      <c r="B634" s="1" t="s">
        <v>602</v>
      </c>
      <c r="C634" s="1" t="s">
        <v>640</v>
      </c>
      <c r="D634" s="5">
        <v>41688.0</v>
      </c>
      <c r="E634" s="11"/>
      <c r="F634" s="11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" t="s">
        <v>339</v>
      </c>
      <c r="B635" s="1" t="s">
        <v>602</v>
      </c>
      <c r="C635" s="1" t="s">
        <v>670</v>
      </c>
      <c r="D635" s="5">
        <v>41690.0</v>
      </c>
      <c r="E635" s="11"/>
      <c r="F635" s="11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" t="s">
        <v>339</v>
      </c>
      <c r="B636" s="1" t="s">
        <v>602</v>
      </c>
      <c r="C636" s="1" t="s">
        <v>648</v>
      </c>
      <c r="D636" s="5">
        <v>41690.0</v>
      </c>
      <c r="E636" s="11"/>
      <c r="F636" s="11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" t="s">
        <v>339</v>
      </c>
      <c r="B637" s="1" t="s">
        <v>602</v>
      </c>
      <c r="C637" s="1" t="s">
        <v>678</v>
      </c>
      <c r="D637" s="5">
        <v>41690.0</v>
      </c>
      <c r="E637" s="11"/>
      <c r="F637" s="11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" t="s">
        <v>339</v>
      </c>
      <c r="B638" s="1" t="s">
        <v>602</v>
      </c>
      <c r="C638" s="1" t="s">
        <v>635</v>
      </c>
      <c r="D638" s="5">
        <v>41690.0</v>
      </c>
      <c r="E638" s="11"/>
      <c r="F638" s="11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" t="s">
        <v>339</v>
      </c>
      <c r="B639" s="1" t="s">
        <v>6</v>
      </c>
      <c r="C639" s="1" t="s">
        <v>488</v>
      </c>
      <c r="D639" s="5">
        <v>41694.0</v>
      </c>
      <c r="E639" s="11"/>
      <c r="F639" s="11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" t="s">
        <v>339</v>
      </c>
      <c r="B640" s="1" t="s">
        <v>602</v>
      </c>
      <c r="C640" s="1" t="s">
        <v>672</v>
      </c>
      <c r="D640" s="5">
        <v>41694.0</v>
      </c>
      <c r="E640" s="11"/>
      <c r="F640" s="11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" t="s">
        <v>339</v>
      </c>
      <c r="B641" s="1" t="s">
        <v>602</v>
      </c>
      <c r="C641" s="1" t="s">
        <v>673</v>
      </c>
      <c r="D641" s="5">
        <v>41694.0</v>
      </c>
      <c r="E641" s="11"/>
      <c r="F641" s="11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" t="s">
        <v>159</v>
      </c>
      <c r="B642" s="1" t="s">
        <v>6</v>
      </c>
      <c r="C642" s="1" t="s">
        <v>441</v>
      </c>
      <c r="D642" s="5">
        <v>41696.0</v>
      </c>
      <c r="E642" s="11"/>
      <c r="F642" s="5">
        <v>42172.0</v>
      </c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" t="s">
        <v>339</v>
      </c>
      <c r="B643" s="1" t="s">
        <v>717</v>
      </c>
      <c r="C643" s="1" t="s">
        <v>750</v>
      </c>
      <c r="D643" s="5">
        <v>41700.0</v>
      </c>
      <c r="E643" s="11"/>
      <c r="F643" s="11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" t="s">
        <v>339</v>
      </c>
      <c r="B644" s="1" t="s">
        <v>602</v>
      </c>
      <c r="C644" s="1" t="s">
        <v>624</v>
      </c>
      <c r="D644" s="5">
        <v>41701.0</v>
      </c>
      <c r="E644" s="11"/>
      <c r="F644" s="11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" t="s">
        <v>339</v>
      </c>
      <c r="B645" s="1" t="s">
        <v>602</v>
      </c>
      <c r="C645" s="1" t="s">
        <v>623</v>
      </c>
      <c r="D645" s="5">
        <v>41701.0</v>
      </c>
      <c r="E645" s="11"/>
      <c r="F645" s="11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" t="s">
        <v>339</v>
      </c>
      <c r="B646" s="1" t="s">
        <v>602</v>
      </c>
      <c r="C646" s="1" t="s">
        <v>622</v>
      </c>
      <c r="D646" s="5">
        <v>41701.0</v>
      </c>
      <c r="E646" s="11"/>
      <c r="F646" s="11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" t="s">
        <v>339</v>
      </c>
      <c r="B647" s="1" t="s">
        <v>602</v>
      </c>
      <c r="C647" s="1" t="s">
        <v>617</v>
      </c>
      <c r="D647" s="5">
        <v>41701.0</v>
      </c>
      <c r="E647" s="11"/>
      <c r="F647" s="11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" t="s">
        <v>339</v>
      </c>
      <c r="B648" s="1" t="s">
        <v>6</v>
      </c>
      <c r="C648" s="1" t="s">
        <v>507</v>
      </c>
      <c r="D648" s="5">
        <v>41702.0</v>
      </c>
      <c r="E648" s="11"/>
      <c r="F648" s="11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" t="s">
        <v>339</v>
      </c>
      <c r="B649" s="1" t="s">
        <v>602</v>
      </c>
      <c r="C649" s="1" t="s">
        <v>706</v>
      </c>
      <c r="D649" s="5">
        <v>41710.0</v>
      </c>
      <c r="E649" s="11"/>
      <c r="F649" s="11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" t="s">
        <v>339</v>
      </c>
      <c r="B650" s="1" t="s">
        <v>602</v>
      </c>
      <c r="C650" s="1" t="s">
        <v>689</v>
      </c>
      <c r="D650" s="5">
        <v>41715.0</v>
      </c>
      <c r="E650" s="11"/>
      <c r="F650" s="11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" t="s">
        <v>339</v>
      </c>
      <c r="B651" s="1" t="s">
        <v>602</v>
      </c>
      <c r="C651" s="1" t="s">
        <v>711</v>
      </c>
      <c r="D651" s="5">
        <v>41716.0</v>
      </c>
      <c r="E651" s="11"/>
      <c r="F651" s="11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" t="s">
        <v>339</v>
      </c>
      <c r="B652" s="1" t="s">
        <v>6</v>
      </c>
      <c r="C652" s="1" t="s">
        <v>556</v>
      </c>
      <c r="D652" s="5">
        <v>41722.0</v>
      </c>
      <c r="E652" s="11"/>
      <c r="F652" s="11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" t="s">
        <v>339</v>
      </c>
      <c r="B653" s="1" t="s">
        <v>6</v>
      </c>
      <c r="C653" s="1" t="s">
        <v>589</v>
      </c>
      <c r="D653" s="5">
        <v>41722.0</v>
      </c>
      <c r="E653" s="11"/>
      <c r="F653" s="11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" t="s">
        <v>339</v>
      </c>
      <c r="B654" s="1" t="s">
        <v>6</v>
      </c>
      <c r="C654" s="1" t="s">
        <v>557</v>
      </c>
      <c r="D654" s="5">
        <v>41729.0</v>
      </c>
      <c r="E654" s="11"/>
      <c r="F654" s="11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" t="s">
        <v>339</v>
      </c>
      <c r="B655" s="1" t="s">
        <v>791</v>
      </c>
      <c r="C655" s="1" t="s">
        <v>793</v>
      </c>
      <c r="D655" s="5">
        <v>41729.0</v>
      </c>
      <c r="E655" s="11"/>
      <c r="F655" s="11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" t="s">
        <v>339</v>
      </c>
      <c r="B656" s="1" t="s">
        <v>602</v>
      </c>
      <c r="C656" s="1" t="s">
        <v>683</v>
      </c>
      <c r="D656" s="5">
        <v>41730.0</v>
      </c>
      <c r="E656" s="11"/>
      <c r="F656" s="11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" t="s">
        <v>339</v>
      </c>
      <c r="B657" s="1" t="s">
        <v>602</v>
      </c>
      <c r="C657" s="1" t="s">
        <v>684</v>
      </c>
      <c r="D657" s="5">
        <v>41730.0</v>
      </c>
      <c r="E657" s="11"/>
      <c r="F657" s="11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" t="s">
        <v>339</v>
      </c>
      <c r="B658" s="1" t="s">
        <v>602</v>
      </c>
      <c r="C658" s="1" t="s">
        <v>701</v>
      </c>
      <c r="D658" s="5">
        <v>41731.0</v>
      </c>
      <c r="E658" s="11"/>
      <c r="F658" s="11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" t="s">
        <v>339</v>
      </c>
      <c r="B659" s="1" t="s">
        <v>602</v>
      </c>
      <c r="C659" s="1" t="s">
        <v>697</v>
      </c>
      <c r="D659" s="5">
        <v>41732.0</v>
      </c>
      <c r="E659" s="11"/>
      <c r="F659" s="11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" t="s">
        <v>339</v>
      </c>
      <c r="B660" s="1" t="s">
        <v>602</v>
      </c>
      <c r="C660" s="1" t="s">
        <v>687</v>
      </c>
      <c r="D660" s="5">
        <v>41733.0</v>
      </c>
      <c r="E660" s="11"/>
      <c r="F660" s="11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" t="s">
        <v>339</v>
      </c>
      <c r="B661" s="1" t="s">
        <v>602</v>
      </c>
      <c r="C661" s="1" t="s">
        <v>690</v>
      </c>
      <c r="D661" s="5">
        <v>41733.0</v>
      </c>
      <c r="E661" s="11"/>
      <c r="F661" s="11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" t="s">
        <v>339</v>
      </c>
      <c r="B662" s="1" t="s">
        <v>602</v>
      </c>
      <c r="C662" s="1" t="s">
        <v>691</v>
      </c>
      <c r="D662" s="5">
        <v>41733.0</v>
      </c>
      <c r="E662" s="11"/>
      <c r="F662" s="11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" t="s">
        <v>339</v>
      </c>
      <c r="B663" s="1" t="s">
        <v>602</v>
      </c>
      <c r="C663" s="1" t="s">
        <v>703</v>
      </c>
      <c r="D663" s="5">
        <v>41736.0</v>
      </c>
      <c r="E663" s="11"/>
      <c r="F663" s="11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" t="s">
        <v>159</v>
      </c>
      <c r="B664" s="1" t="s">
        <v>602</v>
      </c>
      <c r="C664" s="1" t="s">
        <v>604</v>
      </c>
      <c r="D664" s="5">
        <v>41736.0</v>
      </c>
      <c r="E664" s="11"/>
      <c r="F664" s="5">
        <v>42362.0</v>
      </c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" t="s">
        <v>339</v>
      </c>
      <c r="B665" s="1" t="s">
        <v>602</v>
      </c>
      <c r="C665" s="1" t="s">
        <v>676</v>
      </c>
      <c r="D665" s="5">
        <v>41738.0</v>
      </c>
      <c r="E665" s="11"/>
      <c r="F665" s="11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" t="s">
        <v>339</v>
      </c>
      <c r="B666" s="1" t="s">
        <v>602</v>
      </c>
      <c r="C666" s="1" t="s">
        <v>632</v>
      </c>
      <c r="D666" s="5">
        <v>41738.0</v>
      </c>
      <c r="E666" s="11"/>
      <c r="F666" s="11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" t="s">
        <v>339</v>
      </c>
      <c r="B667" s="1" t="s">
        <v>602</v>
      </c>
      <c r="C667" s="1" t="s">
        <v>647</v>
      </c>
      <c r="D667" s="5">
        <v>41739.0</v>
      </c>
      <c r="E667" s="11"/>
      <c r="F667" s="11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" t="s">
        <v>339</v>
      </c>
      <c r="B668" s="1" t="s">
        <v>602</v>
      </c>
      <c r="C668" s="1" t="s">
        <v>627</v>
      </c>
      <c r="D668" s="5">
        <v>41739.0</v>
      </c>
      <c r="E668" s="11"/>
      <c r="F668" s="11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" t="s">
        <v>339</v>
      </c>
      <c r="B669" s="1" t="s">
        <v>602</v>
      </c>
      <c r="C669" s="1" t="s">
        <v>628</v>
      </c>
      <c r="D669" s="5">
        <v>41739.0</v>
      </c>
      <c r="E669" s="11"/>
      <c r="F669" s="11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" t="s">
        <v>339</v>
      </c>
      <c r="B670" s="1" t="s">
        <v>602</v>
      </c>
      <c r="C670" s="1" t="s">
        <v>641</v>
      </c>
      <c r="D670" s="5">
        <v>41739.0</v>
      </c>
      <c r="E670" s="11"/>
      <c r="F670" s="11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" t="s">
        <v>339</v>
      </c>
      <c r="B671" s="1" t="s">
        <v>602</v>
      </c>
      <c r="C671" s="1" t="s">
        <v>694</v>
      </c>
      <c r="D671" s="5">
        <v>41740.0</v>
      </c>
      <c r="E671" s="11"/>
      <c r="F671" s="11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" t="s">
        <v>339</v>
      </c>
      <c r="B672" s="1" t="s">
        <v>717</v>
      </c>
      <c r="C672" s="1" t="s">
        <v>749</v>
      </c>
      <c r="D672" s="5">
        <v>41745.0</v>
      </c>
      <c r="E672" s="11"/>
      <c r="F672" s="11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" t="s">
        <v>339</v>
      </c>
      <c r="B673" s="1" t="s">
        <v>717</v>
      </c>
      <c r="C673" s="1" t="s">
        <v>729</v>
      </c>
      <c r="D673" s="5">
        <v>41745.0</v>
      </c>
      <c r="E673" s="11"/>
      <c r="F673" s="11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" t="s">
        <v>339</v>
      </c>
      <c r="B674" s="1" t="s">
        <v>717</v>
      </c>
      <c r="C674" s="1" t="s">
        <v>754</v>
      </c>
      <c r="D674" s="5">
        <v>41747.0</v>
      </c>
      <c r="E674" s="11"/>
      <c r="F674" s="11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" t="s">
        <v>339</v>
      </c>
      <c r="B675" s="1" t="s">
        <v>602</v>
      </c>
      <c r="C675" s="1" t="s">
        <v>709</v>
      </c>
      <c r="D675" s="5">
        <v>41751.0</v>
      </c>
      <c r="E675" s="11"/>
      <c r="F675" s="11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" t="s">
        <v>339</v>
      </c>
      <c r="B676" s="1" t="s">
        <v>602</v>
      </c>
      <c r="C676" s="1" t="s">
        <v>710</v>
      </c>
      <c r="D676" s="5">
        <v>41751.0</v>
      </c>
      <c r="E676" s="11"/>
      <c r="F676" s="11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" t="s">
        <v>339</v>
      </c>
      <c r="B677" s="1" t="s">
        <v>602</v>
      </c>
      <c r="C677" s="1" t="s">
        <v>629</v>
      </c>
      <c r="D677" s="5">
        <v>41751.0</v>
      </c>
      <c r="E677" s="11"/>
      <c r="F677" s="11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" t="s">
        <v>339</v>
      </c>
      <c r="B678" s="1" t="s">
        <v>602</v>
      </c>
      <c r="C678" s="1" t="s">
        <v>661</v>
      </c>
      <c r="D678" s="5">
        <v>41751.0</v>
      </c>
      <c r="E678" s="11"/>
      <c r="F678" s="11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" t="s">
        <v>339</v>
      </c>
      <c r="B679" s="1" t="s">
        <v>602</v>
      </c>
      <c r="C679" s="1" t="s">
        <v>646</v>
      </c>
      <c r="D679" s="5">
        <v>41751.0</v>
      </c>
      <c r="E679" s="11"/>
      <c r="F679" s="11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" t="s">
        <v>159</v>
      </c>
      <c r="B680" s="1" t="s">
        <v>602</v>
      </c>
      <c r="C680" s="1" t="s">
        <v>606</v>
      </c>
      <c r="D680" s="5">
        <v>41752.0</v>
      </c>
      <c r="E680" s="11"/>
      <c r="F680" s="5">
        <v>42338.0</v>
      </c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" t="s">
        <v>339</v>
      </c>
      <c r="B681" s="1" t="s">
        <v>717</v>
      </c>
      <c r="C681" s="1" t="s">
        <v>764</v>
      </c>
      <c r="D681" s="5">
        <v>41752.0</v>
      </c>
      <c r="E681" s="11"/>
      <c r="F681" s="11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" t="s">
        <v>339</v>
      </c>
      <c r="B682" s="1" t="s">
        <v>602</v>
      </c>
      <c r="C682" s="1" t="s">
        <v>651</v>
      </c>
      <c r="D682" s="5">
        <v>41753.0</v>
      </c>
      <c r="E682" s="11"/>
      <c r="F682" s="11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" t="s">
        <v>339</v>
      </c>
      <c r="B683" s="1" t="s">
        <v>602</v>
      </c>
      <c r="C683" s="1" t="s">
        <v>700</v>
      </c>
      <c r="D683" s="5">
        <v>41753.0</v>
      </c>
      <c r="E683" s="11"/>
      <c r="F683" s="11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" t="s">
        <v>339</v>
      </c>
      <c r="B684" s="1" t="s">
        <v>717</v>
      </c>
      <c r="C684" s="1" t="s">
        <v>748</v>
      </c>
      <c r="D684" s="5">
        <v>41765.0</v>
      </c>
      <c r="E684" s="11"/>
      <c r="F684" s="11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" t="s">
        <v>339</v>
      </c>
      <c r="B685" s="1" t="s">
        <v>717</v>
      </c>
      <c r="C685" s="1" t="s">
        <v>758</v>
      </c>
      <c r="D685" s="5">
        <v>41765.0</v>
      </c>
      <c r="E685" s="11"/>
      <c r="F685" s="11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" t="s">
        <v>339</v>
      </c>
      <c r="B686" s="1" t="s">
        <v>717</v>
      </c>
      <c r="C686" s="1" t="s">
        <v>757</v>
      </c>
      <c r="D686" s="5">
        <v>41765.0</v>
      </c>
      <c r="E686" s="11"/>
      <c r="F686" s="11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" t="s">
        <v>339</v>
      </c>
      <c r="B687" s="1" t="s">
        <v>717</v>
      </c>
      <c r="C687" s="1" t="s">
        <v>776</v>
      </c>
      <c r="D687" s="5">
        <v>41765.0</v>
      </c>
      <c r="E687" s="11"/>
      <c r="F687" s="11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" t="s">
        <v>339</v>
      </c>
      <c r="B688" s="1" t="s">
        <v>717</v>
      </c>
      <c r="C688" s="1" t="s">
        <v>775</v>
      </c>
      <c r="D688" s="5">
        <v>41765.0</v>
      </c>
      <c r="E688" s="11"/>
      <c r="F688" s="11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" t="s">
        <v>339</v>
      </c>
      <c r="B689" s="1" t="s">
        <v>717</v>
      </c>
      <c r="C689" s="1" t="s">
        <v>783</v>
      </c>
      <c r="D689" s="5">
        <v>41765.0</v>
      </c>
      <c r="E689" s="11"/>
      <c r="F689" s="11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" t="s">
        <v>339</v>
      </c>
      <c r="B690" s="1" t="s">
        <v>717</v>
      </c>
      <c r="C690" s="1" t="s">
        <v>726</v>
      </c>
      <c r="D690" s="5">
        <v>41767.0</v>
      </c>
      <c r="E690" s="11"/>
      <c r="F690" s="11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" t="s">
        <v>339</v>
      </c>
      <c r="B691" s="1" t="s">
        <v>717</v>
      </c>
      <c r="C691" s="1" t="s">
        <v>725</v>
      </c>
      <c r="D691" s="5">
        <v>41767.0</v>
      </c>
      <c r="E691" s="11"/>
      <c r="F691" s="11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" t="s">
        <v>339</v>
      </c>
      <c r="B692" s="1" t="s">
        <v>6</v>
      </c>
      <c r="C692" s="1" t="s">
        <v>449</v>
      </c>
      <c r="D692" s="5">
        <v>41773.0</v>
      </c>
      <c r="E692" s="11"/>
      <c r="F692" s="11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" t="s">
        <v>339</v>
      </c>
      <c r="B693" s="1" t="s">
        <v>602</v>
      </c>
      <c r="C693" s="1" t="s">
        <v>708</v>
      </c>
      <c r="D693" s="5">
        <v>41773.0</v>
      </c>
      <c r="E693" s="11"/>
      <c r="F693" s="11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" t="s">
        <v>339</v>
      </c>
      <c r="B694" s="1" t="s">
        <v>602</v>
      </c>
      <c r="C694" s="1" t="s">
        <v>642</v>
      </c>
      <c r="D694" s="5">
        <v>41778.0</v>
      </c>
      <c r="E694" s="11"/>
      <c r="F694" s="11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" t="s">
        <v>339</v>
      </c>
      <c r="B695" s="1" t="s">
        <v>602</v>
      </c>
      <c r="C695" s="1" t="s">
        <v>668</v>
      </c>
      <c r="D695" s="5">
        <v>41778.0</v>
      </c>
      <c r="E695" s="11"/>
      <c r="F695" s="11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" t="s">
        <v>339</v>
      </c>
      <c r="B696" s="1" t="s">
        <v>8</v>
      </c>
      <c r="C696" s="1" t="s">
        <v>838</v>
      </c>
      <c r="D696" s="5">
        <v>41782.0</v>
      </c>
      <c r="E696" s="11"/>
      <c r="F696" s="11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" t="s">
        <v>339</v>
      </c>
      <c r="B697" s="1" t="s">
        <v>8</v>
      </c>
      <c r="C697" s="1" t="s">
        <v>877</v>
      </c>
      <c r="D697" s="5">
        <v>41782.0</v>
      </c>
      <c r="E697" s="11"/>
      <c r="F697" s="11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" t="s">
        <v>339</v>
      </c>
      <c r="B698" s="1" t="s">
        <v>602</v>
      </c>
      <c r="C698" s="1" t="s">
        <v>716</v>
      </c>
      <c r="D698" s="5">
        <v>41795.0</v>
      </c>
      <c r="E698" s="11"/>
      <c r="F698" s="11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" t="s">
        <v>339</v>
      </c>
      <c r="B699" s="1" t="s">
        <v>602</v>
      </c>
      <c r="C699" s="1" t="s">
        <v>705</v>
      </c>
      <c r="D699" s="5">
        <v>41796.0</v>
      </c>
      <c r="E699" s="11"/>
      <c r="F699" s="11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" t="s">
        <v>339</v>
      </c>
      <c r="B700" s="1" t="s">
        <v>602</v>
      </c>
      <c r="C700" s="1" t="s">
        <v>698</v>
      </c>
      <c r="D700" s="5">
        <v>41800.0</v>
      </c>
      <c r="E700" s="11"/>
      <c r="F700" s="11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" t="s">
        <v>339</v>
      </c>
      <c r="B701" s="1" t="s">
        <v>602</v>
      </c>
      <c r="C701" s="1" t="s">
        <v>655</v>
      </c>
      <c r="D701" s="5">
        <v>41806.0</v>
      </c>
      <c r="E701" s="11"/>
      <c r="F701" s="11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" t="s">
        <v>339</v>
      </c>
      <c r="B702" s="1" t="s">
        <v>6</v>
      </c>
      <c r="C702" s="1" t="s">
        <v>574</v>
      </c>
      <c r="D702" s="5">
        <v>41808.0</v>
      </c>
      <c r="E702" s="11"/>
      <c r="F702" s="11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" t="s">
        <v>339</v>
      </c>
      <c r="B703" s="1" t="s">
        <v>602</v>
      </c>
      <c r="C703" s="1" t="s">
        <v>682</v>
      </c>
      <c r="D703" s="5">
        <v>41820.0</v>
      </c>
      <c r="E703" s="11"/>
      <c r="F703" s="11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" t="s">
        <v>339</v>
      </c>
      <c r="B704" s="1" t="s">
        <v>791</v>
      </c>
      <c r="C704" s="1" t="s">
        <v>811</v>
      </c>
      <c r="D704" s="5">
        <v>41825.0</v>
      </c>
      <c r="E704" s="11"/>
      <c r="F704" s="11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" t="s">
        <v>339</v>
      </c>
      <c r="B705" s="1" t="s">
        <v>602</v>
      </c>
      <c r="C705" s="1" t="s">
        <v>696</v>
      </c>
      <c r="D705" s="5">
        <v>41838.0</v>
      </c>
      <c r="E705" s="11"/>
      <c r="F705" s="11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" t="s">
        <v>339</v>
      </c>
      <c r="B706" s="1" t="s">
        <v>882</v>
      </c>
      <c r="C706" s="1" t="s">
        <v>888</v>
      </c>
      <c r="D706" s="5">
        <v>41845.0</v>
      </c>
      <c r="E706" s="11"/>
      <c r="F706" s="11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" t="s">
        <v>159</v>
      </c>
      <c r="B707" s="1" t="s">
        <v>6</v>
      </c>
      <c r="C707" s="1" t="s">
        <v>443</v>
      </c>
      <c r="D707" s="5">
        <v>41851.0</v>
      </c>
      <c r="E707" s="11"/>
      <c r="F707" s="5">
        <v>42272.0</v>
      </c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" t="s">
        <v>339</v>
      </c>
      <c r="B708" s="1" t="s">
        <v>8</v>
      </c>
      <c r="C708" s="1" t="s">
        <v>862</v>
      </c>
      <c r="D708" s="5">
        <v>41857.0</v>
      </c>
      <c r="E708" s="11"/>
      <c r="F708" s="11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" t="s">
        <v>339</v>
      </c>
      <c r="B709" s="1" t="s">
        <v>717</v>
      </c>
      <c r="C709" s="1" t="s">
        <v>768</v>
      </c>
      <c r="D709" s="5">
        <v>41858.0</v>
      </c>
      <c r="E709" s="11"/>
      <c r="F709" s="11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" t="s">
        <v>339</v>
      </c>
      <c r="B710" s="1" t="s">
        <v>6</v>
      </c>
      <c r="C710" s="1" t="s">
        <v>583</v>
      </c>
      <c r="D710" s="5">
        <v>41887.0</v>
      </c>
      <c r="E710" s="11"/>
      <c r="F710" s="11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" t="s">
        <v>339</v>
      </c>
      <c r="B711" s="1" t="s">
        <v>6</v>
      </c>
      <c r="C711" s="1" t="s">
        <v>545</v>
      </c>
      <c r="D711" s="5">
        <v>41894.0</v>
      </c>
      <c r="E711" s="11"/>
      <c r="F711" s="11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" t="s">
        <v>339</v>
      </c>
      <c r="B712" s="1" t="s">
        <v>791</v>
      </c>
      <c r="C712" s="1" t="s">
        <v>804</v>
      </c>
      <c r="D712" s="5">
        <v>41944.0</v>
      </c>
      <c r="E712" s="11"/>
      <c r="F712" s="11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" t="s">
        <v>339</v>
      </c>
      <c r="B713" s="1" t="s">
        <v>791</v>
      </c>
      <c r="C713" s="1" t="s">
        <v>801</v>
      </c>
      <c r="D713" s="5">
        <v>41952.0</v>
      </c>
      <c r="E713" s="11"/>
      <c r="F713" s="11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" t="s">
        <v>339</v>
      </c>
      <c r="B714" s="1" t="s">
        <v>602</v>
      </c>
      <c r="C714" s="1" t="s">
        <v>657</v>
      </c>
      <c r="D714" s="5">
        <v>41962.0</v>
      </c>
      <c r="E714" s="11"/>
      <c r="F714" s="11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" t="s">
        <v>339</v>
      </c>
      <c r="B715" s="1" t="s">
        <v>6</v>
      </c>
      <c r="C715" s="1" t="s">
        <v>553</v>
      </c>
      <c r="D715" s="5">
        <v>41974.0</v>
      </c>
      <c r="E715" s="11"/>
      <c r="F715" s="11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" t="s">
        <v>339</v>
      </c>
      <c r="B716" s="1" t="s">
        <v>6</v>
      </c>
      <c r="C716" s="1" t="s">
        <v>592</v>
      </c>
      <c r="D716" s="5">
        <v>41976.0</v>
      </c>
      <c r="E716" s="11"/>
      <c r="F716" s="11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" t="s">
        <v>339</v>
      </c>
      <c r="B717" s="1" t="s">
        <v>717</v>
      </c>
      <c r="C717" s="1" t="s">
        <v>770</v>
      </c>
      <c r="D717" s="5">
        <v>41977.0</v>
      </c>
      <c r="E717" s="11"/>
      <c r="F717" s="11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" t="s">
        <v>339</v>
      </c>
      <c r="B718" s="1" t="s">
        <v>602</v>
      </c>
      <c r="C718" s="1" t="s">
        <v>685</v>
      </c>
      <c r="D718" s="5">
        <v>41993.0</v>
      </c>
      <c r="E718" s="11"/>
      <c r="F718" s="11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" t="s">
        <v>339</v>
      </c>
      <c r="B719" s="1" t="s">
        <v>602</v>
      </c>
      <c r="C719" s="1" t="s">
        <v>679</v>
      </c>
      <c r="D719" s="5">
        <v>41996.0</v>
      </c>
      <c r="E719" s="11"/>
      <c r="F719" s="11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" t="s">
        <v>339</v>
      </c>
      <c r="B720" s="1" t="s">
        <v>6</v>
      </c>
      <c r="C720" s="1" t="s">
        <v>577</v>
      </c>
      <c r="D720" s="5">
        <v>42006.0</v>
      </c>
      <c r="E720" s="11"/>
      <c r="F720" s="11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" t="s">
        <v>339</v>
      </c>
      <c r="B721" s="1" t="s">
        <v>6</v>
      </c>
      <c r="C721" s="1" t="s">
        <v>575</v>
      </c>
      <c r="D721" s="5">
        <v>42006.0</v>
      </c>
      <c r="E721" s="11"/>
      <c r="F721" s="11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" t="s">
        <v>339</v>
      </c>
      <c r="B722" s="1" t="s">
        <v>602</v>
      </c>
      <c r="C722" s="1" t="s">
        <v>664</v>
      </c>
      <c r="D722" s="5">
        <v>42009.0</v>
      </c>
      <c r="E722" s="11"/>
      <c r="F722" s="11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" t="s">
        <v>339</v>
      </c>
      <c r="B723" s="1" t="s">
        <v>791</v>
      </c>
      <c r="C723" s="1" t="s">
        <v>831</v>
      </c>
      <c r="D723" s="5">
        <v>42016.0</v>
      </c>
      <c r="E723" s="11"/>
      <c r="F723" s="11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" t="s">
        <v>339</v>
      </c>
      <c r="B724" s="1" t="s">
        <v>6</v>
      </c>
      <c r="C724" s="1" t="s">
        <v>591</v>
      </c>
      <c r="D724" s="5">
        <v>42017.0</v>
      </c>
      <c r="E724" s="11"/>
      <c r="F724" s="11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" t="s">
        <v>339</v>
      </c>
      <c r="B725" s="1" t="s">
        <v>602</v>
      </c>
      <c r="C725" s="1" t="s">
        <v>674</v>
      </c>
      <c r="D725" s="5">
        <v>42017.0</v>
      </c>
      <c r="E725" s="11"/>
      <c r="F725" s="11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" t="s">
        <v>339</v>
      </c>
      <c r="B726" s="1" t="s">
        <v>791</v>
      </c>
      <c r="C726" s="1" t="s">
        <v>802</v>
      </c>
      <c r="D726" s="5">
        <v>42018.0</v>
      </c>
      <c r="E726" s="11"/>
      <c r="F726" s="11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" t="s">
        <v>339</v>
      </c>
      <c r="B727" s="1" t="s">
        <v>6</v>
      </c>
      <c r="C727" s="1" t="s">
        <v>484</v>
      </c>
      <c r="D727" s="5">
        <v>42020.0</v>
      </c>
      <c r="E727" s="11"/>
      <c r="F727" s="11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" t="s">
        <v>339</v>
      </c>
      <c r="B728" s="1" t="s">
        <v>791</v>
      </c>
      <c r="C728" s="1" t="s">
        <v>812</v>
      </c>
      <c r="D728" s="5">
        <v>42021.0</v>
      </c>
      <c r="E728" s="11"/>
      <c r="F728" s="11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" t="s">
        <v>339</v>
      </c>
      <c r="B729" s="1" t="s">
        <v>791</v>
      </c>
      <c r="C729" s="1" t="s">
        <v>813</v>
      </c>
      <c r="D729" s="5">
        <v>42023.0</v>
      </c>
      <c r="E729" s="11"/>
      <c r="F729" s="11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" t="s">
        <v>339</v>
      </c>
      <c r="B730" s="1" t="s">
        <v>6</v>
      </c>
      <c r="C730" s="1" t="s">
        <v>508</v>
      </c>
      <c r="D730" s="5">
        <v>42027.0</v>
      </c>
      <c r="E730" s="11"/>
      <c r="F730" s="11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" t="s">
        <v>339</v>
      </c>
      <c r="B731" s="1" t="s">
        <v>6</v>
      </c>
      <c r="C731" s="1" t="s">
        <v>485</v>
      </c>
      <c r="D731" s="5">
        <v>42033.0</v>
      </c>
      <c r="E731" s="11"/>
      <c r="F731" s="11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" t="s">
        <v>339</v>
      </c>
      <c r="B732" s="1" t="s">
        <v>717</v>
      </c>
      <c r="C732" s="1" t="s">
        <v>787</v>
      </c>
      <c r="D732" s="5">
        <v>42034.0</v>
      </c>
      <c r="E732" s="11"/>
      <c r="F732" s="11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" t="s">
        <v>339</v>
      </c>
      <c r="B733" s="1" t="s">
        <v>717</v>
      </c>
      <c r="C733" s="1" t="s">
        <v>759</v>
      </c>
      <c r="D733" s="5">
        <v>42039.0</v>
      </c>
      <c r="E733" s="11"/>
      <c r="F733" s="11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" t="s">
        <v>339</v>
      </c>
      <c r="B734" s="1" t="s">
        <v>6</v>
      </c>
      <c r="C734" s="1" t="s">
        <v>597</v>
      </c>
      <c r="D734" s="5">
        <v>42040.0</v>
      </c>
      <c r="E734" s="11"/>
      <c r="F734" s="11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" t="s">
        <v>339</v>
      </c>
      <c r="B735" s="1" t="s">
        <v>791</v>
      </c>
      <c r="C735" s="1" t="s">
        <v>822</v>
      </c>
      <c r="D735" s="5">
        <v>42052.0</v>
      </c>
      <c r="E735" s="11"/>
      <c r="F735" s="11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" t="s">
        <v>339</v>
      </c>
      <c r="B736" s="1" t="s">
        <v>6</v>
      </c>
      <c r="C736" s="1" t="s">
        <v>502</v>
      </c>
      <c r="D736" s="5">
        <v>42060.0</v>
      </c>
      <c r="E736" s="11"/>
      <c r="F736" s="11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" t="s">
        <v>339</v>
      </c>
      <c r="B737" s="1" t="s">
        <v>602</v>
      </c>
      <c r="C737" s="1" t="s">
        <v>620</v>
      </c>
      <c r="D737" s="5">
        <v>42060.0</v>
      </c>
      <c r="E737" s="11"/>
      <c r="F737" s="11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" t="s">
        <v>339</v>
      </c>
      <c r="B738" s="1" t="s">
        <v>717</v>
      </c>
      <c r="C738" s="1" t="s">
        <v>777</v>
      </c>
      <c r="D738" s="5">
        <v>42060.0</v>
      </c>
      <c r="E738" s="11"/>
      <c r="F738" s="11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" t="s">
        <v>339</v>
      </c>
      <c r="B739" s="1" t="s">
        <v>791</v>
      </c>
      <c r="C739" s="1" t="s">
        <v>832</v>
      </c>
      <c r="D739" s="5">
        <v>42060.0</v>
      </c>
      <c r="E739" s="11"/>
      <c r="F739" s="11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" t="s">
        <v>339</v>
      </c>
      <c r="B740" s="1" t="s">
        <v>602</v>
      </c>
      <c r="C740" s="1" t="s">
        <v>692</v>
      </c>
      <c r="D740" s="5">
        <v>42065.0</v>
      </c>
      <c r="E740" s="11"/>
      <c r="F740" s="11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" t="s">
        <v>339</v>
      </c>
      <c r="B741" s="1" t="s">
        <v>717</v>
      </c>
      <c r="C741" s="1" t="s">
        <v>790</v>
      </c>
      <c r="D741" s="5">
        <v>42065.0</v>
      </c>
      <c r="E741" s="11"/>
      <c r="F741" s="11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" t="s">
        <v>159</v>
      </c>
      <c r="B742" s="1" t="s">
        <v>717</v>
      </c>
      <c r="C742" s="1" t="s">
        <v>721</v>
      </c>
      <c r="D742" s="5">
        <v>42065.0</v>
      </c>
      <c r="E742" s="11"/>
      <c r="F742" s="11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" t="s">
        <v>339</v>
      </c>
      <c r="B743" s="1" t="s">
        <v>8</v>
      </c>
      <c r="C743" s="1" t="s">
        <v>871</v>
      </c>
      <c r="D743" s="5">
        <v>42066.0</v>
      </c>
      <c r="E743" s="11"/>
      <c r="F743" s="11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" t="s">
        <v>339</v>
      </c>
      <c r="B744" s="1" t="s">
        <v>717</v>
      </c>
      <c r="C744" s="1" t="s">
        <v>778</v>
      </c>
      <c r="D744" s="5">
        <v>42066.0</v>
      </c>
      <c r="E744" s="11"/>
      <c r="F744" s="11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" t="s">
        <v>339</v>
      </c>
      <c r="B745" s="1" t="s">
        <v>8</v>
      </c>
      <c r="C745" s="1" t="s">
        <v>856</v>
      </c>
      <c r="D745" s="5">
        <v>42067.0</v>
      </c>
      <c r="E745" s="11"/>
      <c r="F745" s="11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" t="s">
        <v>339</v>
      </c>
      <c r="B746" s="1" t="s">
        <v>8</v>
      </c>
      <c r="C746" s="1" t="s">
        <v>880</v>
      </c>
      <c r="D746" s="5">
        <v>42068.0</v>
      </c>
      <c r="E746" s="11"/>
      <c r="F746" s="11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" t="s">
        <v>339</v>
      </c>
      <c r="B747" s="1" t="s">
        <v>602</v>
      </c>
      <c r="C747" s="1" t="s">
        <v>69</v>
      </c>
      <c r="D747" s="5">
        <v>42072.0</v>
      </c>
      <c r="E747" s="11"/>
      <c r="F747" s="11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" t="s">
        <v>339</v>
      </c>
      <c r="B748" s="1" t="s">
        <v>791</v>
      </c>
      <c r="C748" s="1" t="s">
        <v>809</v>
      </c>
      <c r="D748" s="5">
        <v>42073.0</v>
      </c>
      <c r="E748" s="11"/>
      <c r="F748" s="11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" t="s">
        <v>339</v>
      </c>
      <c r="B749" s="1" t="s">
        <v>791</v>
      </c>
      <c r="C749" s="1" t="s">
        <v>796</v>
      </c>
      <c r="D749" s="5">
        <v>42073.0</v>
      </c>
      <c r="E749" s="11"/>
      <c r="F749" s="11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" t="s">
        <v>339</v>
      </c>
      <c r="B750" s="1" t="s">
        <v>791</v>
      </c>
      <c r="C750" s="1" t="s">
        <v>823</v>
      </c>
      <c r="D750" s="5">
        <v>42073.0</v>
      </c>
      <c r="E750" s="11"/>
      <c r="F750" s="11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" t="s">
        <v>339</v>
      </c>
      <c r="B751" s="1" t="s">
        <v>791</v>
      </c>
      <c r="C751" s="1" t="s">
        <v>797</v>
      </c>
      <c r="D751" s="5">
        <v>42073.0</v>
      </c>
      <c r="E751" s="11"/>
      <c r="F751" s="11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" t="s">
        <v>339</v>
      </c>
      <c r="B752" s="1" t="s">
        <v>8</v>
      </c>
      <c r="C752" s="1" t="s">
        <v>839</v>
      </c>
      <c r="D752" s="5">
        <v>42074.0</v>
      </c>
      <c r="E752" s="11"/>
      <c r="F752" s="11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" t="s">
        <v>339</v>
      </c>
      <c r="B753" s="1" t="s">
        <v>602</v>
      </c>
      <c r="C753" s="1" t="s">
        <v>619</v>
      </c>
      <c r="D753" s="5">
        <v>42074.0</v>
      </c>
      <c r="E753" s="11"/>
      <c r="F753" s="11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" t="s">
        <v>339</v>
      </c>
      <c r="B754" s="1" t="s">
        <v>602</v>
      </c>
      <c r="C754" s="1" t="s">
        <v>662</v>
      </c>
      <c r="D754" s="5">
        <v>42074.0</v>
      </c>
      <c r="E754" s="11"/>
      <c r="F754" s="11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" t="s">
        <v>339</v>
      </c>
      <c r="B755" s="1" t="s">
        <v>791</v>
      </c>
      <c r="C755" s="1" t="s">
        <v>808</v>
      </c>
      <c r="D755" s="5">
        <v>42075.0</v>
      </c>
      <c r="E755" s="11"/>
      <c r="F755" s="11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" t="s">
        <v>339</v>
      </c>
      <c r="B756" s="1" t="s">
        <v>791</v>
      </c>
      <c r="C756" s="1" t="s">
        <v>806</v>
      </c>
      <c r="D756" s="5">
        <v>42076.0</v>
      </c>
      <c r="E756" s="11"/>
      <c r="F756" s="11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" t="s">
        <v>339</v>
      </c>
      <c r="B757" s="1" t="s">
        <v>791</v>
      </c>
      <c r="C757" s="1" t="s">
        <v>810</v>
      </c>
      <c r="D757" s="5">
        <v>42076.0</v>
      </c>
      <c r="E757" s="11"/>
      <c r="F757" s="11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" t="s">
        <v>339</v>
      </c>
      <c r="B758" s="1" t="s">
        <v>791</v>
      </c>
      <c r="C758" s="1" t="s">
        <v>799</v>
      </c>
      <c r="D758" s="5">
        <v>42076.0</v>
      </c>
      <c r="E758" s="11"/>
      <c r="F758" s="11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" t="s">
        <v>339</v>
      </c>
      <c r="B759" s="1" t="s">
        <v>6</v>
      </c>
      <c r="C759" s="1" t="s">
        <v>600</v>
      </c>
      <c r="D759" s="5">
        <v>42078.0</v>
      </c>
      <c r="E759" s="11"/>
      <c r="F759" s="11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" t="s">
        <v>339</v>
      </c>
      <c r="B760" s="1" t="s">
        <v>6</v>
      </c>
      <c r="C760" s="1" t="s">
        <v>587</v>
      </c>
      <c r="D760" s="5">
        <v>42079.0</v>
      </c>
      <c r="E760" s="11"/>
      <c r="F760" s="11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" t="s">
        <v>339</v>
      </c>
      <c r="B761" s="1" t="s">
        <v>8</v>
      </c>
      <c r="C761" s="1" t="s">
        <v>846</v>
      </c>
      <c r="D761" s="5">
        <v>42079.0</v>
      </c>
      <c r="E761" s="11"/>
      <c r="F761" s="11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" t="s">
        <v>339</v>
      </c>
      <c r="B762" s="1" t="s">
        <v>602</v>
      </c>
      <c r="C762" s="1" t="s">
        <v>695</v>
      </c>
      <c r="D762" s="5">
        <v>42079.0</v>
      </c>
      <c r="E762" s="11"/>
      <c r="F762" s="11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" t="s">
        <v>339</v>
      </c>
      <c r="B763" s="1" t="s">
        <v>791</v>
      </c>
      <c r="C763" s="1" t="s">
        <v>825</v>
      </c>
      <c r="D763" s="5">
        <v>42079.0</v>
      </c>
      <c r="E763" s="11"/>
      <c r="F763" s="11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" t="s">
        <v>339</v>
      </c>
      <c r="B764" s="1" t="s">
        <v>791</v>
      </c>
      <c r="C764" s="1" t="s">
        <v>815</v>
      </c>
      <c r="D764" s="5">
        <v>42079.0</v>
      </c>
      <c r="E764" s="11"/>
      <c r="F764" s="11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" t="s">
        <v>339</v>
      </c>
      <c r="B765" s="1" t="s">
        <v>791</v>
      </c>
      <c r="C765" s="1" t="s">
        <v>826</v>
      </c>
      <c r="D765" s="5">
        <v>42079.0</v>
      </c>
      <c r="E765" s="11"/>
      <c r="F765" s="11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" t="s">
        <v>339</v>
      </c>
      <c r="B766" s="1" t="s">
        <v>791</v>
      </c>
      <c r="C766" s="1" t="s">
        <v>819</v>
      </c>
      <c r="D766" s="5">
        <v>42079.0</v>
      </c>
      <c r="E766" s="11"/>
      <c r="F766" s="11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" t="s">
        <v>339</v>
      </c>
      <c r="B767" s="1" t="s">
        <v>791</v>
      </c>
      <c r="C767" s="1" t="s">
        <v>821</v>
      </c>
      <c r="D767" s="5">
        <v>42079.0</v>
      </c>
      <c r="E767" s="11"/>
      <c r="F767" s="11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" t="s">
        <v>339</v>
      </c>
      <c r="B768" s="1" t="s">
        <v>6</v>
      </c>
      <c r="C768" s="1" t="s">
        <v>520</v>
      </c>
      <c r="D768" s="5">
        <v>42080.0</v>
      </c>
      <c r="E768" s="11"/>
      <c r="F768" s="11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" t="s">
        <v>159</v>
      </c>
      <c r="B769" s="1" t="s">
        <v>602</v>
      </c>
      <c r="C769" s="1" t="s">
        <v>603</v>
      </c>
      <c r="D769" s="5">
        <v>42080.0</v>
      </c>
      <c r="E769" s="11"/>
      <c r="F769" s="11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" t="s">
        <v>339</v>
      </c>
      <c r="B770" s="1" t="s">
        <v>602</v>
      </c>
      <c r="C770" s="1" t="s">
        <v>611</v>
      </c>
      <c r="D770" s="5">
        <v>42080.0</v>
      </c>
      <c r="E770" s="11"/>
      <c r="F770" s="11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" t="s">
        <v>339</v>
      </c>
      <c r="B771" s="1" t="s">
        <v>602</v>
      </c>
      <c r="C771" s="1" t="s">
        <v>704</v>
      </c>
      <c r="D771" s="5">
        <v>42080.0</v>
      </c>
      <c r="E771" s="11"/>
      <c r="F771" s="11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" t="s">
        <v>339</v>
      </c>
      <c r="B772" s="1" t="s">
        <v>6</v>
      </c>
      <c r="C772" s="1" t="s">
        <v>541</v>
      </c>
      <c r="D772" s="5">
        <v>42081.0</v>
      </c>
      <c r="E772" s="11"/>
      <c r="F772" s="11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" t="s">
        <v>339</v>
      </c>
      <c r="B773" s="1" t="s">
        <v>6</v>
      </c>
      <c r="C773" s="1" t="s">
        <v>542</v>
      </c>
      <c r="D773" s="5">
        <v>42081.0</v>
      </c>
      <c r="E773" s="11"/>
      <c r="F773" s="11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" t="s">
        <v>339</v>
      </c>
      <c r="B774" s="1" t="s">
        <v>791</v>
      </c>
      <c r="C774" s="1" t="s">
        <v>127</v>
      </c>
      <c r="D774" s="5">
        <v>42082.0</v>
      </c>
      <c r="E774" s="11"/>
      <c r="F774" s="11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" t="s">
        <v>339</v>
      </c>
      <c r="B775" s="1" t="s">
        <v>791</v>
      </c>
      <c r="C775" s="1" t="s">
        <v>798</v>
      </c>
      <c r="D775" s="5">
        <v>42082.0</v>
      </c>
      <c r="E775" s="11"/>
      <c r="F775" s="11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" t="s">
        <v>339</v>
      </c>
      <c r="B776" s="1" t="s">
        <v>6</v>
      </c>
      <c r="C776" s="1" t="s">
        <v>538</v>
      </c>
      <c r="D776" s="5">
        <v>42083.0</v>
      </c>
      <c r="E776" s="11"/>
      <c r="F776" s="11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" t="s">
        <v>339</v>
      </c>
      <c r="B777" s="1" t="s">
        <v>6</v>
      </c>
      <c r="C777" s="1" t="s">
        <v>601</v>
      </c>
      <c r="D777" s="5">
        <v>42083.0</v>
      </c>
      <c r="E777" s="11"/>
      <c r="F777" s="11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" t="s">
        <v>339</v>
      </c>
      <c r="B778" s="1" t="s">
        <v>602</v>
      </c>
      <c r="C778" s="1" t="s">
        <v>665</v>
      </c>
      <c r="D778" s="5">
        <v>42083.0</v>
      </c>
      <c r="E778" s="11"/>
      <c r="F778" s="11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" t="s">
        <v>339</v>
      </c>
      <c r="B779" s="1" t="s">
        <v>602</v>
      </c>
      <c r="C779" s="1" t="s">
        <v>671</v>
      </c>
      <c r="D779" s="5">
        <v>42083.0</v>
      </c>
      <c r="E779" s="11"/>
      <c r="F779" s="11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" t="s">
        <v>339</v>
      </c>
      <c r="B780" s="1" t="s">
        <v>602</v>
      </c>
      <c r="C780" s="1" t="s">
        <v>373</v>
      </c>
      <c r="D780" s="5">
        <v>42083.0</v>
      </c>
      <c r="E780" s="11"/>
      <c r="F780" s="11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" t="s">
        <v>339</v>
      </c>
      <c r="B781" s="1" t="s">
        <v>8</v>
      </c>
      <c r="C781" s="1" t="s">
        <v>879</v>
      </c>
      <c r="D781" s="5">
        <v>42086.0</v>
      </c>
      <c r="E781" s="11"/>
      <c r="F781" s="11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" t="s">
        <v>339</v>
      </c>
      <c r="B782" s="1" t="s">
        <v>6</v>
      </c>
      <c r="C782" s="1" t="s">
        <v>510</v>
      </c>
      <c r="D782" s="5">
        <v>42088.0</v>
      </c>
      <c r="E782" s="11"/>
      <c r="F782" s="11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" t="s">
        <v>339</v>
      </c>
      <c r="B783" s="1" t="s">
        <v>6</v>
      </c>
      <c r="C783" s="1" t="s">
        <v>491</v>
      </c>
      <c r="D783" s="5">
        <v>42088.0</v>
      </c>
      <c r="E783" s="11"/>
      <c r="F783" s="11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" t="s">
        <v>339</v>
      </c>
      <c r="B784" s="1" t="s">
        <v>6</v>
      </c>
      <c r="C784" s="1" t="s">
        <v>532</v>
      </c>
      <c r="D784" s="5">
        <v>42088.0</v>
      </c>
      <c r="E784" s="11"/>
      <c r="F784" s="11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" t="s">
        <v>339</v>
      </c>
      <c r="B785" s="1" t="s">
        <v>791</v>
      </c>
      <c r="C785" s="1" t="s">
        <v>795</v>
      </c>
      <c r="D785" s="5">
        <v>42089.0</v>
      </c>
      <c r="E785" s="11"/>
      <c r="F785" s="11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" t="s">
        <v>339</v>
      </c>
      <c r="B786" s="1" t="s">
        <v>6</v>
      </c>
      <c r="C786" s="1" t="s">
        <v>586</v>
      </c>
      <c r="D786" s="5">
        <v>42090.0</v>
      </c>
      <c r="E786" s="11"/>
      <c r="F786" s="11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" t="s">
        <v>339</v>
      </c>
      <c r="B787" s="1" t="s">
        <v>791</v>
      </c>
      <c r="C787" s="1" t="s">
        <v>794</v>
      </c>
      <c r="D787" s="5">
        <v>42093.0</v>
      </c>
      <c r="E787" s="11"/>
      <c r="F787" s="11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" t="s">
        <v>339</v>
      </c>
      <c r="B788" s="1" t="s">
        <v>791</v>
      </c>
      <c r="C788" s="1" t="s">
        <v>829</v>
      </c>
      <c r="D788" s="5">
        <v>42093.0</v>
      </c>
      <c r="E788" s="11"/>
      <c r="F788" s="11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" t="s">
        <v>339</v>
      </c>
      <c r="B789" s="1" t="s">
        <v>791</v>
      </c>
      <c r="C789" s="1" t="s">
        <v>828</v>
      </c>
      <c r="D789" s="5">
        <v>42093.0</v>
      </c>
      <c r="E789" s="11"/>
      <c r="F789" s="11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" t="s">
        <v>339</v>
      </c>
      <c r="B790" s="1" t="s">
        <v>791</v>
      </c>
      <c r="C790" s="1" t="s">
        <v>803</v>
      </c>
      <c r="D790" s="5">
        <v>42093.0</v>
      </c>
      <c r="E790" s="11"/>
      <c r="F790" s="11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" t="s">
        <v>159</v>
      </c>
      <c r="B791" s="1" t="s">
        <v>6</v>
      </c>
      <c r="C791" s="1" t="s">
        <v>431</v>
      </c>
      <c r="D791" s="5">
        <v>42094.0</v>
      </c>
      <c r="E791" s="11"/>
      <c r="F791" s="11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" t="s">
        <v>339</v>
      </c>
      <c r="B792" s="1" t="s">
        <v>791</v>
      </c>
      <c r="C792" s="1" t="s">
        <v>807</v>
      </c>
      <c r="D792" s="5">
        <v>42094.0</v>
      </c>
      <c r="E792" s="11"/>
      <c r="F792" s="11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" t="s">
        <v>339</v>
      </c>
      <c r="B793" s="1" t="s">
        <v>791</v>
      </c>
      <c r="C793" s="1" t="s">
        <v>824</v>
      </c>
      <c r="D793" s="5">
        <v>42094.0</v>
      </c>
      <c r="E793" s="11"/>
      <c r="F793" s="11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" t="s">
        <v>339</v>
      </c>
      <c r="B794" s="1" t="s">
        <v>791</v>
      </c>
      <c r="C794" s="1" t="s">
        <v>800</v>
      </c>
      <c r="D794" s="5">
        <v>42098.0</v>
      </c>
      <c r="E794" s="11"/>
      <c r="F794" s="11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" t="s">
        <v>339</v>
      </c>
      <c r="B795" s="1" t="s">
        <v>717</v>
      </c>
      <c r="C795" s="1" t="s">
        <v>722</v>
      </c>
      <c r="D795" s="5">
        <v>42103.0</v>
      </c>
      <c r="E795" s="11"/>
      <c r="F795" s="11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" t="s">
        <v>339</v>
      </c>
      <c r="B796" s="1" t="s">
        <v>717</v>
      </c>
      <c r="C796" s="1" t="s">
        <v>756</v>
      </c>
      <c r="D796" s="5">
        <v>42103.0</v>
      </c>
      <c r="E796" s="11"/>
      <c r="F796" s="11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" t="s">
        <v>339</v>
      </c>
      <c r="B797" s="1" t="s">
        <v>791</v>
      </c>
      <c r="C797" s="1" t="s">
        <v>820</v>
      </c>
      <c r="D797" s="5">
        <v>42108.0</v>
      </c>
      <c r="E797" s="11"/>
      <c r="F797" s="11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" t="s">
        <v>339</v>
      </c>
      <c r="B798" s="1" t="s">
        <v>717</v>
      </c>
      <c r="C798" s="1" t="s">
        <v>767</v>
      </c>
      <c r="D798" s="5">
        <v>42109.0</v>
      </c>
      <c r="E798" s="11"/>
      <c r="F798" s="11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" t="s">
        <v>339</v>
      </c>
      <c r="B799" s="1" t="s">
        <v>717</v>
      </c>
      <c r="C799" s="1" t="s">
        <v>727</v>
      </c>
      <c r="D799" s="5">
        <v>42114.0</v>
      </c>
      <c r="E799" s="11"/>
      <c r="F799" s="11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" t="s">
        <v>339</v>
      </c>
      <c r="B800" s="1" t="s">
        <v>717</v>
      </c>
      <c r="C800" s="1" t="s">
        <v>769</v>
      </c>
      <c r="D800" s="5">
        <v>42115.0</v>
      </c>
      <c r="E800" s="11"/>
      <c r="F800" s="11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" t="s">
        <v>339</v>
      </c>
      <c r="B801" s="1" t="s">
        <v>717</v>
      </c>
      <c r="C801" s="1" t="s">
        <v>753</v>
      </c>
      <c r="D801" s="5">
        <v>42115.0</v>
      </c>
      <c r="E801" s="11"/>
      <c r="F801" s="11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" t="s">
        <v>339</v>
      </c>
      <c r="B802" s="1" t="s">
        <v>717</v>
      </c>
      <c r="C802" s="1" t="s">
        <v>730</v>
      </c>
      <c r="D802" s="5">
        <v>42115.0</v>
      </c>
      <c r="E802" s="11"/>
      <c r="F802" s="11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" t="s">
        <v>339</v>
      </c>
      <c r="B803" s="1" t="s">
        <v>717</v>
      </c>
      <c r="C803" s="1" t="s">
        <v>752</v>
      </c>
      <c r="D803" s="5">
        <v>42115.0</v>
      </c>
      <c r="E803" s="11"/>
      <c r="F803" s="11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" t="s">
        <v>339</v>
      </c>
      <c r="B804" s="1" t="s">
        <v>717</v>
      </c>
      <c r="C804" s="1" t="s">
        <v>740</v>
      </c>
      <c r="D804" s="5">
        <v>42116.0</v>
      </c>
      <c r="E804" s="11"/>
      <c r="F804" s="11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" t="s">
        <v>339</v>
      </c>
      <c r="B805" s="1" t="s">
        <v>717</v>
      </c>
      <c r="C805" s="1" t="s">
        <v>744</v>
      </c>
      <c r="D805" s="5">
        <v>42116.0</v>
      </c>
      <c r="E805" s="11"/>
      <c r="F805" s="11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" t="s">
        <v>339</v>
      </c>
      <c r="B806" s="1" t="s">
        <v>717</v>
      </c>
      <c r="C806" s="1" t="s">
        <v>732</v>
      </c>
      <c r="D806" s="5">
        <v>42121.0</v>
      </c>
      <c r="E806" s="11"/>
      <c r="F806" s="11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" t="s">
        <v>339</v>
      </c>
      <c r="B807" s="1" t="s">
        <v>717</v>
      </c>
      <c r="C807" s="1" t="s">
        <v>737</v>
      </c>
      <c r="D807" s="5">
        <v>42121.0</v>
      </c>
      <c r="E807" s="11"/>
      <c r="F807" s="11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" t="s">
        <v>339</v>
      </c>
      <c r="B808" s="1" t="s">
        <v>717</v>
      </c>
      <c r="C808" s="1" t="s">
        <v>736</v>
      </c>
      <c r="D808" s="5">
        <v>42121.0</v>
      </c>
      <c r="E808" s="11"/>
      <c r="F808" s="11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" t="s">
        <v>339</v>
      </c>
      <c r="B809" s="1" t="s">
        <v>717</v>
      </c>
      <c r="C809" s="1" t="s">
        <v>762</v>
      </c>
      <c r="D809" s="5">
        <v>42122.0</v>
      </c>
      <c r="E809" s="11"/>
      <c r="F809" s="11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" t="s">
        <v>339</v>
      </c>
      <c r="B810" s="1" t="s">
        <v>717</v>
      </c>
      <c r="C810" s="1" t="s">
        <v>761</v>
      </c>
      <c r="D810" s="5">
        <v>42122.0</v>
      </c>
      <c r="E810" s="11"/>
      <c r="F810" s="11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" t="s">
        <v>339</v>
      </c>
      <c r="B811" s="1" t="s">
        <v>717</v>
      </c>
      <c r="C811" s="1" t="s">
        <v>789</v>
      </c>
      <c r="D811" s="5">
        <v>42123.0</v>
      </c>
      <c r="E811" s="11"/>
      <c r="F811" s="11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" t="s">
        <v>339</v>
      </c>
      <c r="B812" s="1" t="s">
        <v>717</v>
      </c>
      <c r="C812" s="1" t="s">
        <v>731</v>
      </c>
      <c r="D812" s="5">
        <v>42123.0</v>
      </c>
      <c r="E812" s="11"/>
      <c r="F812" s="11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" t="s">
        <v>339</v>
      </c>
      <c r="B813" s="1" t="s">
        <v>717</v>
      </c>
      <c r="C813" s="1" t="s">
        <v>184</v>
      </c>
      <c r="D813" s="5">
        <v>42123.0</v>
      </c>
      <c r="E813" s="11"/>
      <c r="F813" s="11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" t="s">
        <v>159</v>
      </c>
      <c r="B814" s="1" t="s">
        <v>717</v>
      </c>
      <c r="C814" s="1" t="s">
        <v>720</v>
      </c>
      <c r="D814" s="5">
        <v>42123.0</v>
      </c>
      <c r="E814" s="11"/>
      <c r="F814" s="11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" t="s">
        <v>339</v>
      </c>
      <c r="B815" s="1" t="s">
        <v>717</v>
      </c>
      <c r="C815" s="1" t="s">
        <v>278</v>
      </c>
      <c r="D815" s="5">
        <v>42123.0</v>
      </c>
      <c r="E815" s="11"/>
      <c r="F815" s="11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" t="s">
        <v>339</v>
      </c>
      <c r="B816" s="1" t="s">
        <v>8</v>
      </c>
      <c r="C816" s="1" t="s">
        <v>855</v>
      </c>
      <c r="D816" s="5">
        <v>42124.0</v>
      </c>
      <c r="E816" s="11"/>
      <c r="F816" s="11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" t="s">
        <v>339</v>
      </c>
      <c r="B817" s="1" t="s">
        <v>717</v>
      </c>
      <c r="C817" s="1" t="s">
        <v>760</v>
      </c>
      <c r="D817" s="5">
        <v>42124.0</v>
      </c>
      <c r="E817" s="11"/>
      <c r="F817" s="11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" t="s">
        <v>339</v>
      </c>
      <c r="B818" s="1" t="s">
        <v>717</v>
      </c>
      <c r="C818" s="1" t="s">
        <v>779</v>
      </c>
      <c r="D818" s="5">
        <v>42125.0</v>
      </c>
      <c r="E818" s="11"/>
      <c r="F818" s="11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" t="s">
        <v>339</v>
      </c>
      <c r="B819" s="1" t="s">
        <v>717</v>
      </c>
      <c r="C819" s="1" t="s">
        <v>751</v>
      </c>
      <c r="D819" s="5">
        <v>42125.0</v>
      </c>
      <c r="E819" s="11"/>
      <c r="F819" s="11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" t="s">
        <v>339</v>
      </c>
      <c r="B820" s="1" t="s">
        <v>717</v>
      </c>
      <c r="C820" s="1" t="s">
        <v>765</v>
      </c>
      <c r="D820" s="5">
        <v>42130.0</v>
      </c>
      <c r="E820" s="11"/>
      <c r="F820" s="11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" t="s">
        <v>339</v>
      </c>
      <c r="B821" s="1" t="s">
        <v>717</v>
      </c>
      <c r="C821" s="1" t="s">
        <v>766</v>
      </c>
      <c r="D821" s="5">
        <v>42130.0</v>
      </c>
      <c r="E821" s="11"/>
      <c r="F821" s="11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" t="s">
        <v>339</v>
      </c>
      <c r="B822" s="1" t="s">
        <v>602</v>
      </c>
      <c r="C822" s="1" t="s">
        <v>699</v>
      </c>
      <c r="D822" s="5">
        <v>42136.0</v>
      </c>
      <c r="E822" s="11"/>
      <c r="F822" s="11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" t="s">
        <v>339</v>
      </c>
      <c r="B823" s="1" t="s">
        <v>717</v>
      </c>
      <c r="C823" s="1" t="s">
        <v>734</v>
      </c>
      <c r="D823" s="5">
        <v>42136.0</v>
      </c>
      <c r="E823" s="11"/>
      <c r="F823" s="11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" t="s">
        <v>339</v>
      </c>
      <c r="B824" s="1" t="s">
        <v>717</v>
      </c>
      <c r="C824" s="1" t="s">
        <v>755</v>
      </c>
      <c r="D824" s="5">
        <v>42139.0</v>
      </c>
      <c r="E824" s="11"/>
      <c r="F824" s="11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" t="s">
        <v>339</v>
      </c>
      <c r="B825" s="1" t="s">
        <v>717</v>
      </c>
      <c r="C825" s="1" t="s">
        <v>741</v>
      </c>
      <c r="D825" s="5">
        <v>42142.0</v>
      </c>
      <c r="E825" s="11"/>
      <c r="F825" s="11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" t="s">
        <v>339</v>
      </c>
      <c r="B826" s="1" t="s">
        <v>717</v>
      </c>
      <c r="C826" s="1" t="s">
        <v>782</v>
      </c>
      <c r="D826" s="5">
        <v>42144.0</v>
      </c>
      <c r="E826" s="11"/>
      <c r="F826" s="11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" t="s">
        <v>339</v>
      </c>
      <c r="B827" s="1" t="s">
        <v>6</v>
      </c>
      <c r="C827" s="1" t="s">
        <v>526</v>
      </c>
      <c r="D827" s="5">
        <v>42158.0</v>
      </c>
      <c r="E827" s="11"/>
      <c r="F827" s="11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" t="s">
        <v>339</v>
      </c>
      <c r="B828" s="1" t="s">
        <v>602</v>
      </c>
      <c r="C828" s="1" t="s">
        <v>621</v>
      </c>
      <c r="D828" s="5">
        <v>42160.0</v>
      </c>
      <c r="E828" s="11"/>
      <c r="F828" s="11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" t="s">
        <v>339</v>
      </c>
      <c r="B829" s="1" t="s">
        <v>6</v>
      </c>
      <c r="C829" s="1" t="s">
        <v>55</v>
      </c>
      <c r="D829" s="5">
        <v>42163.0</v>
      </c>
      <c r="E829" s="11"/>
      <c r="F829" s="11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" t="s">
        <v>339</v>
      </c>
      <c r="B830" s="1" t="s">
        <v>6</v>
      </c>
      <c r="C830" s="1" t="s">
        <v>539</v>
      </c>
      <c r="D830" s="5">
        <v>42180.0</v>
      </c>
      <c r="E830" s="11"/>
      <c r="F830" s="11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" t="s">
        <v>159</v>
      </c>
      <c r="B831" s="1" t="s">
        <v>602</v>
      </c>
      <c r="C831" s="1" t="s">
        <v>605</v>
      </c>
      <c r="D831" s="5">
        <v>42181.0</v>
      </c>
      <c r="E831" s="11"/>
      <c r="F831" s="11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" t="s">
        <v>339</v>
      </c>
      <c r="B832" s="1" t="s">
        <v>6</v>
      </c>
      <c r="C832" s="1" t="s">
        <v>143</v>
      </c>
      <c r="D832" s="5">
        <v>42214.0</v>
      </c>
      <c r="E832" s="11"/>
      <c r="F832" s="11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" t="s">
        <v>159</v>
      </c>
      <c r="B833" s="1" t="s">
        <v>6</v>
      </c>
      <c r="C833" s="1" t="s">
        <v>432</v>
      </c>
      <c r="D833" s="5">
        <v>42215.0</v>
      </c>
      <c r="E833" s="11"/>
      <c r="F833" s="11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" t="s">
        <v>159</v>
      </c>
      <c r="B834" s="1" t="s">
        <v>6</v>
      </c>
      <c r="C834" s="1" t="s">
        <v>435</v>
      </c>
      <c r="D834" s="5">
        <v>42219.0</v>
      </c>
      <c r="E834" s="11"/>
      <c r="F834" s="11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" t="s">
        <v>339</v>
      </c>
      <c r="B835" s="1" t="s">
        <v>6</v>
      </c>
      <c r="C835" s="1" t="s">
        <v>595</v>
      </c>
      <c r="D835" s="5">
        <v>42228.0</v>
      </c>
      <c r="E835" s="11"/>
      <c r="F835" s="11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" t="s">
        <v>339</v>
      </c>
      <c r="B836" s="1" t="s">
        <v>6</v>
      </c>
      <c r="C836" s="1" t="s">
        <v>513</v>
      </c>
      <c r="D836" s="5">
        <v>42247.0</v>
      </c>
      <c r="E836" s="11"/>
      <c r="F836" s="11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" t="s">
        <v>339</v>
      </c>
      <c r="B837" s="1" t="s">
        <v>6</v>
      </c>
      <c r="C837" s="1" t="s">
        <v>550</v>
      </c>
      <c r="D837" s="5">
        <v>42250.0</v>
      </c>
      <c r="E837" s="11"/>
      <c r="F837" s="11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" t="s">
        <v>159</v>
      </c>
      <c r="B838" s="1" t="s">
        <v>6</v>
      </c>
      <c r="C838" s="1" t="s">
        <v>436</v>
      </c>
      <c r="D838" s="5">
        <v>42250.0</v>
      </c>
      <c r="E838" s="11"/>
      <c r="F838" s="11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" t="s">
        <v>339</v>
      </c>
      <c r="B839" s="1" t="s">
        <v>6</v>
      </c>
      <c r="C839" s="1" t="s">
        <v>132</v>
      </c>
      <c r="D839" s="5">
        <v>42250.0</v>
      </c>
      <c r="E839" s="11"/>
      <c r="F839" s="11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" t="s">
        <v>339</v>
      </c>
      <c r="B840" s="1" t="s">
        <v>717</v>
      </c>
      <c r="C840" s="1" t="s">
        <v>780</v>
      </c>
      <c r="D840" s="5">
        <v>42255.0</v>
      </c>
      <c r="E840" s="11"/>
      <c r="F840" s="11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" t="s">
        <v>159</v>
      </c>
      <c r="B841" s="1" t="s">
        <v>6</v>
      </c>
      <c r="C841" s="1" t="s">
        <v>426</v>
      </c>
      <c r="D841" s="5">
        <v>42264.0</v>
      </c>
      <c r="E841" s="11"/>
      <c r="F841" s="11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" t="s">
        <v>339</v>
      </c>
      <c r="B842" s="1" t="s">
        <v>6</v>
      </c>
      <c r="C842" s="1" t="s">
        <v>580</v>
      </c>
      <c r="D842" s="5">
        <v>42268.0</v>
      </c>
      <c r="E842" s="11"/>
      <c r="F842" s="11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" t="s">
        <v>339</v>
      </c>
      <c r="B843" s="1" t="s">
        <v>6</v>
      </c>
      <c r="C843" s="1" t="s">
        <v>509</v>
      </c>
      <c r="D843" s="5">
        <v>42269.0</v>
      </c>
      <c r="E843" s="11"/>
      <c r="F843" s="11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" t="s">
        <v>159</v>
      </c>
      <c r="B844" s="1" t="s">
        <v>6</v>
      </c>
      <c r="C844" s="1" t="s">
        <v>433</v>
      </c>
      <c r="D844" s="5">
        <v>42270.0</v>
      </c>
      <c r="E844" s="11"/>
      <c r="F844" s="11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" t="s">
        <v>339</v>
      </c>
      <c r="B845" s="1" t="s">
        <v>6</v>
      </c>
      <c r="C845" s="1" t="s">
        <v>554</v>
      </c>
      <c r="D845" s="5">
        <v>42270.0</v>
      </c>
      <c r="E845" s="11"/>
      <c r="F845" s="11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" t="s">
        <v>339</v>
      </c>
      <c r="B846" s="1" t="s">
        <v>6</v>
      </c>
      <c r="C846" s="1" t="s">
        <v>582</v>
      </c>
      <c r="D846" s="5">
        <v>42271.0</v>
      </c>
      <c r="E846" s="11"/>
      <c r="F846" s="11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" t="s">
        <v>339</v>
      </c>
      <c r="B847" s="1" t="s">
        <v>6</v>
      </c>
      <c r="C847" s="1" t="s">
        <v>546</v>
      </c>
      <c r="D847" s="5">
        <v>42271.0</v>
      </c>
      <c r="E847" s="11"/>
      <c r="F847" s="11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" t="s">
        <v>159</v>
      </c>
      <c r="B848" s="1" t="s">
        <v>6</v>
      </c>
      <c r="C848" s="1" t="s">
        <v>438</v>
      </c>
      <c r="D848" s="5">
        <v>42272.0</v>
      </c>
      <c r="E848" s="11"/>
      <c r="F848" s="11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" t="s">
        <v>159</v>
      </c>
      <c r="B849" s="1" t="s">
        <v>6</v>
      </c>
      <c r="C849" s="1" t="s">
        <v>437</v>
      </c>
      <c r="D849" s="5">
        <v>42272.0</v>
      </c>
      <c r="E849" s="11"/>
      <c r="F849" s="11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" t="s">
        <v>159</v>
      </c>
      <c r="B850" s="1" t="s">
        <v>6</v>
      </c>
      <c r="C850" s="1" t="s">
        <v>439</v>
      </c>
      <c r="D850" s="5">
        <v>42272.0</v>
      </c>
      <c r="E850" s="11"/>
      <c r="F850" s="11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" t="s">
        <v>159</v>
      </c>
      <c r="B851" s="1" t="s">
        <v>6</v>
      </c>
      <c r="C851" s="1" t="s">
        <v>434</v>
      </c>
      <c r="D851" s="5">
        <v>42275.0</v>
      </c>
      <c r="E851" s="11"/>
      <c r="F851" s="11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" t="s">
        <v>159</v>
      </c>
      <c r="B852" s="1" t="s">
        <v>6</v>
      </c>
      <c r="C852" s="1" t="s">
        <v>445</v>
      </c>
      <c r="D852" s="5">
        <v>42276.0</v>
      </c>
      <c r="E852" s="11"/>
      <c r="F852" s="11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" t="s">
        <v>159</v>
      </c>
      <c r="B853" s="1" t="s">
        <v>6</v>
      </c>
      <c r="C853" s="1" t="s">
        <v>430</v>
      </c>
      <c r="D853" s="5">
        <v>42278.0</v>
      </c>
      <c r="E853" s="11"/>
      <c r="F853" s="11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" t="s">
        <v>339</v>
      </c>
      <c r="B854" s="1" t="s">
        <v>882</v>
      </c>
      <c r="C854" s="1" t="s">
        <v>889</v>
      </c>
      <c r="D854" s="5">
        <v>42279.0</v>
      </c>
      <c r="E854" s="11"/>
      <c r="F854" s="11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" t="s">
        <v>339</v>
      </c>
      <c r="B855" s="1" t="s">
        <v>882</v>
      </c>
      <c r="C855" s="1" t="s">
        <v>885</v>
      </c>
      <c r="D855" s="5">
        <v>42285.0</v>
      </c>
      <c r="E855" s="11"/>
      <c r="F855" s="11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" t="s">
        <v>339</v>
      </c>
      <c r="B856" s="1" t="s">
        <v>882</v>
      </c>
      <c r="C856" s="1" t="s">
        <v>883</v>
      </c>
      <c r="D856" s="5">
        <v>42285.0</v>
      </c>
      <c r="E856" s="11"/>
      <c r="F856" s="11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" t="s">
        <v>339</v>
      </c>
      <c r="B857" s="1" t="s">
        <v>6</v>
      </c>
      <c r="C857" s="1" t="s">
        <v>464</v>
      </c>
      <c r="D857" s="5">
        <v>42292.0</v>
      </c>
      <c r="E857" s="11"/>
      <c r="F857" s="11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" t="s">
        <v>159</v>
      </c>
      <c r="B858" s="1" t="s">
        <v>6</v>
      </c>
      <c r="C858" s="1" t="s">
        <v>440</v>
      </c>
      <c r="D858" s="5">
        <v>42297.0</v>
      </c>
      <c r="E858" s="11"/>
      <c r="F858" s="11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" t="s">
        <v>339</v>
      </c>
      <c r="B859" s="1" t="s">
        <v>8</v>
      </c>
      <c r="C859" s="1" t="s">
        <v>870</v>
      </c>
      <c r="D859" s="5">
        <v>42298.0</v>
      </c>
      <c r="E859" s="11"/>
      <c r="F859" s="11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" t="s">
        <v>339</v>
      </c>
      <c r="B860" s="1" t="s">
        <v>6</v>
      </c>
      <c r="C860" s="1" t="s">
        <v>578</v>
      </c>
      <c r="D860" s="5">
        <v>42299.0</v>
      </c>
      <c r="E860" s="11"/>
      <c r="F860" s="11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" t="s">
        <v>339</v>
      </c>
      <c r="B861" s="1" t="s">
        <v>602</v>
      </c>
      <c r="C861" s="1" t="s">
        <v>643</v>
      </c>
      <c r="D861" s="5">
        <v>42299.0</v>
      </c>
      <c r="E861" s="11"/>
      <c r="F861" s="11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" t="s">
        <v>159</v>
      </c>
      <c r="B862" s="1" t="s">
        <v>6</v>
      </c>
      <c r="C862" s="1" t="s">
        <v>427</v>
      </c>
      <c r="D862" s="5">
        <v>42304.0</v>
      </c>
      <c r="E862" s="11"/>
      <c r="F862" s="11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" t="s">
        <v>159</v>
      </c>
      <c r="B863" s="1" t="s">
        <v>8</v>
      </c>
      <c r="C863" s="1" t="s">
        <v>835</v>
      </c>
      <c r="D863" s="5">
        <v>42304.0</v>
      </c>
      <c r="E863" s="11"/>
      <c r="F863" s="11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" t="s">
        <v>339</v>
      </c>
      <c r="B864" s="1" t="s">
        <v>882</v>
      </c>
      <c r="C864" s="1" t="s">
        <v>886</v>
      </c>
      <c r="D864" s="5">
        <v>42306.0</v>
      </c>
      <c r="E864" s="11"/>
      <c r="F864" s="11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" t="s">
        <v>159</v>
      </c>
      <c r="B865" s="1" t="s">
        <v>6</v>
      </c>
      <c r="C865" s="1" t="s">
        <v>425</v>
      </c>
      <c r="D865" s="5">
        <v>42307.0</v>
      </c>
      <c r="E865" s="11"/>
      <c r="F865" s="11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" t="s">
        <v>339</v>
      </c>
      <c r="B866" s="1" t="s">
        <v>6</v>
      </c>
      <c r="C866" s="1" t="s">
        <v>564</v>
      </c>
      <c r="D866" s="5">
        <v>42310.0</v>
      </c>
      <c r="E866" s="11"/>
      <c r="F866" s="11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" t="s">
        <v>339</v>
      </c>
      <c r="B867" s="1" t="s">
        <v>882</v>
      </c>
      <c r="C867" s="1" t="s">
        <v>887</v>
      </c>
      <c r="D867" s="5">
        <v>42310.0</v>
      </c>
      <c r="E867" s="11"/>
      <c r="F867" s="11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" t="s">
        <v>159</v>
      </c>
      <c r="B868" s="1" t="s">
        <v>882</v>
      </c>
      <c r="C868" s="1" t="s">
        <v>105</v>
      </c>
      <c r="D868" s="5">
        <v>42313.0</v>
      </c>
      <c r="E868" s="11"/>
      <c r="F868" s="11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" t="s">
        <v>339</v>
      </c>
      <c r="B869" s="1" t="s">
        <v>882</v>
      </c>
      <c r="C869" s="1" t="s">
        <v>884</v>
      </c>
      <c r="D869" s="5">
        <v>42320.0</v>
      </c>
      <c r="E869" s="11"/>
      <c r="F869" s="11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" t="s">
        <v>339</v>
      </c>
      <c r="B870" s="1" t="s">
        <v>8</v>
      </c>
      <c r="C870" s="1" t="s">
        <v>873</v>
      </c>
      <c r="D870" s="5">
        <v>42323.0</v>
      </c>
      <c r="E870" s="11"/>
      <c r="F870" s="11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" t="s">
        <v>159</v>
      </c>
      <c r="B871" s="1" t="s">
        <v>6</v>
      </c>
      <c r="C871" s="1" t="s">
        <v>423</v>
      </c>
      <c r="D871" s="5">
        <v>42328.0</v>
      </c>
      <c r="E871" s="11"/>
      <c r="F871" s="11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" t="s">
        <v>339</v>
      </c>
      <c r="B872" s="1" t="s">
        <v>8</v>
      </c>
      <c r="C872" s="1" t="s">
        <v>840</v>
      </c>
      <c r="D872" s="5">
        <v>42331.0</v>
      </c>
      <c r="E872" s="11"/>
      <c r="F872" s="11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" t="s">
        <v>159</v>
      </c>
      <c r="B873" s="1" t="s">
        <v>8</v>
      </c>
      <c r="C873" s="1" t="s">
        <v>834</v>
      </c>
      <c r="D873" s="5">
        <v>42338.0</v>
      </c>
      <c r="E873" s="11"/>
      <c r="F873" s="11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" t="s">
        <v>339</v>
      </c>
      <c r="B874" s="1" t="s">
        <v>602</v>
      </c>
      <c r="C874" s="1" t="s">
        <v>649</v>
      </c>
      <c r="D874" s="5">
        <v>42338.0</v>
      </c>
      <c r="E874" s="11"/>
      <c r="F874" s="11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" t="s">
        <v>339</v>
      </c>
      <c r="B875" s="1" t="s">
        <v>8</v>
      </c>
      <c r="C875" s="1" t="s">
        <v>878</v>
      </c>
      <c r="D875" s="5">
        <v>42341.0</v>
      </c>
      <c r="E875" s="11"/>
      <c r="F875" s="11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" t="s">
        <v>339</v>
      </c>
      <c r="B876" s="1" t="s">
        <v>6</v>
      </c>
      <c r="C876" s="1" t="s">
        <v>461</v>
      </c>
      <c r="D876" s="5">
        <v>42345.0</v>
      </c>
      <c r="E876" s="11"/>
      <c r="F876" s="11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" t="s">
        <v>159</v>
      </c>
      <c r="B877" s="1" t="s">
        <v>717</v>
      </c>
      <c r="C877" s="1" t="s">
        <v>718</v>
      </c>
      <c r="D877" s="5">
        <v>42345.0</v>
      </c>
      <c r="E877" s="11"/>
      <c r="F877" s="11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" t="s">
        <v>339</v>
      </c>
      <c r="B878" s="1" t="s">
        <v>8</v>
      </c>
      <c r="C878" s="1" t="s">
        <v>868</v>
      </c>
      <c r="D878" s="5">
        <v>42347.0</v>
      </c>
      <c r="E878" s="11"/>
      <c r="F878" s="11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" t="s">
        <v>159</v>
      </c>
      <c r="B879" s="1" t="s">
        <v>6</v>
      </c>
      <c r="C879" s="1" t="s">
        <v>444</v>
      </c>
      <c r="D879" s="5">
        <v>42348.0</v>
      </c>
      <c r="E879" s="11"/>
      <c r="F879" s="11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" t="s">
        <v>159</v>
      </c>
      <c r="B880" s="1" t="s">
        <v>6</v>
      </c>
      <c r="C880" s="1" t="s">
        <v>51</v>
      </c>
      <c r="D880" s="5">
        <v>42356.0</v>
      </c>
      <c r="E880" s="11"/>
      <c r="F880" s="11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" t="s">
        <v>159</v>
      </c>
      <c r="B881" s="1" t="s">
        <v>6</v>
      </c>
      <c r="C881" s="1" t="s">
        <v>442</v>
      </c>
      <c r="D881" s="5">
        <v>42359.0</v>
      </c>
      <c r="E881" s="11"/>
      <c r="F881" s="11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" t="s">
        <v>159</v>
      </c>
      <c r="B882" s="1" t="s">
        <v>602</v>
      </c>
      <c r="C882" s="1" t="s">
        <v>607</v>
      </c>
      <c r="D882" s="5">
        <v>42359.0</v>
      </c>
      <c r="E882" s="11"/>
      <c r="F882" s="11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" t="s">
        <v>339</v>
      </c>
      <c r="B883" s="1" t="s">
        <v>717</v>
      </c>
      <c r="C883" s="1" t="s">
        <v>742</v>
      </c>
      <c r="D883" s="5">
        <v>42360.0</v>
      </c>
      <c r="E883" s="11"/>
      <c r="F883" s="11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" t="s">
        <v>339</v>
      </c>
      <c r="B884" s="1" t="s">
        <v>602</v>
      </c>
      <c r="C884" s="1" t="s">
        <v>712</v>
      </c>
      <c r="D884" s="5">
        <v>42362.0</v>
      </c>
      <c r="E884" s="11"/>
      <c r="F884" s="11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" t="s">
        <v>339</v>
      </c>
      <c r="B885" s="1" t="s">
        <v>6</v>
      </c>
      <c r="C885" s="1" t="s">
        <v>452</v>
      </c>
      <c r="D885" s="5">
        <v>42368.0</v>
      </c>
      <c r="E885" s="11"/>
      <c r="F885" s="11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" t="s">
        <v>339</v>
      </c>
      <c r="B886" s="1" t="s">
        <v>602</v>
      </c>
      <c r="C886" s="1" t="s">
        <v>714</v>
      </c>
      <c r="D886" s="5">
        <v>42368.0</v>
      </c>
      <c r="E886" s="11"/>
      <c r="F886" s="11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" t="s">
        <v>339</v>
      </c>
      <c r="B887" s="1" t="s">
        <v>602</v>
      </c>
      <c r="C887" s="1" t="s">
        <v>680</v>
      </c>
      <c r="D887" s="5">
        <v>42368.0</v>
      </c>
      <c r="E887" s="11"/>
      <c r="F887" s="11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890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" t="s">
        <v>339</v>
      </c>
      <c r="B2" s="20" t="s">
        <v>893</v>
      </c>
      <c r="C2" s="1" t="s">
        <v>770</v>
      </c>
      <c r="D2" s="5">
        <v>41977.0</v>
      </c>
      <c r="E2" s="11"/>
      <c r="F2" s="1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" t="s">
        <v>339</v>
      </c>
      <c r="B3" s="20" t="s">
        <v>893</v>
      </c>
      <c r="C3" s="1" t="s">
        <v>784</v>
      </c>
      <c r="D3" s="5">
        <v>40759.0</v>
      </c>
      <c r="E3" s="11"/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" t="s">
        <v>339</v>
      </c>
      <c r="B4" s="20" t="s">
        <v>893</v>
      </c>
      <c r="C4" s="1" t="s">
        <v>740</v>
      </c>
      <c r="D4" s="5">
        <v>42116.0</v>
      </c>
      <c r="E4" s="11"/>
      <c r="F4" s="1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" t="s">
        <v>339</v>
      </c>
      <c r="B5" s="20" t="s">
        <v>893</v>
      </c>
      <c r="C5" s="1" t="s">
        <v>749</v>
      </c>
      <c r="D5" s="5">
        <v>41745.0</v>
      </c>
      <c r="E5" s="11"/>
      <c r="F5" s="11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" t="s">
        <v>339</v>
      </c>
      <c r="B6" s="20" t="s">
        <v>893</v>
      </c>
      <c r="C6" s="1" t="s">
        <v>789</v>
      </c>
      <c r="D6" s="5">
        <v>42123.0</v>
      </c>
      <c r="E6" s="11"/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 t="s">
        <v>339</v>
      </c>
      <c r="B7" s="20" t="s">
        <v>893</v>
      </c>
      <c r="C7" s="1" t="s">
        <v>746</v>
      </c>
      <c r="D7" s="5">
        <v>41367.0</v>
      </c>
      <c r="E7" s="11"/>
      <c r="F7" s="1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" t="s">
        <v>339</v>
      </c>
      <c r="B8" s="20" t="s">
        <v>893</v>
      </c>
      <c r="C8" s="1" t="s">
        <v>767</v>
      </c>
      <c r="D8" s="5">
        <v>42109.0</v>
      </c>
      <c r="E8" s="11"/>
      <c r="F8" s="1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" t="s">
        <v>339</v>
      </c>
      <c r="B9" s="20" t="s">
        <v>893</v>
      </c>
      <c r="C9" s="1" t="s">
        <v>748</v>
      </c>
      <c r="D9" s="5">
        <v>41765.0</v>
      </c>
      <c r="E9" s="11"/>
      <c r="F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 t="s">
        <v>339</v>
      </c>
      <c r="B10" s="20" t="s">
        <v>893</v>
      </c>
      <c r="C10" s="1" t="s">
        <v>758</v>
      </c>
      <c r="D10" s="5">
        <v>41765.0</v>
      </c>
      <c r="E10" s="11"/>
      <c r="F10" s="1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" t="s">
        <v>339</v>
      </c>
      <c r="B11" s="20" t="s">
        <v>893</v>
      </c>
      <c r="C11" s="1" t="s">
        <v>722</v>
      </c>
      <c r="D11" s="5">
        <v>42103.0</v>
      </c>
      <c r="E11" s="11"/>
      <c r="F11" s="1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" t="s">
        <v>339</v>
      </c>
      <c r="B12" s="20" t="s">
        <v>893</v>
      </c>
      <c r="C12" s="1" t="s">
        <v>778</v>
      </c>
      <c r="D12" s="5">
        <v>42066.0</v>
      </c>
      <c r="E12" s="11"/>
      <c r="F12" s="1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" t="s">
        <v>339</v>
      </c>
      <c r="B13" s="20" t="s">
        <v>893</v>
      </c>
      <c r="C13" s="1" t="s">
        <v>731</v>
      </c>
      <c r="D13" s="5">
        <v>42123.0</v>
      </c>
      <c r="E13" s="11"/>
      <c r="F13" s="1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" t="s">
        <v>339</v>
      </c>
      <c r="B14" s="20" t="s">
        <v>893</v>
      </c>
      <c r="C14" s="1" t="s">
        <v>733</v>
      </c>
      <c r="D14" s="5">
        <v>41359.0</v>
      </c>
      <c r="E14" s="11"/>
      <c r="F14" s="1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" t="s">
        <v>339</v>
      </c>
      <c r="B15" s="20" t="s">
        <v>893</v>
      </c>
      <c r="C15" s="1" t="s">
        <v>744</v>
      </c>
      <c r="D15" s="5">
        <v>42116.0</v>
      </c>
      <c r="E15" s="11"/>
      <c r="F15" s="1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" t="s">
        <v>339</v>
      </c>
      <c r="B16" s="20" t="s">
        <v>893</v>
      </c>
      <c r="C16" s="1" t="s">
        <v>726</v>
      </c>
      <c r="D16" s="5">
        <v>41767.0</v>
      </c>
      <c r="E16" s="11"/>
      <c r="F16" s="1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" t="s">
        <v>339</v>
      </c>
      <c r="B17" s="20" t="s">
        <v>893</v>
      </c>
      <c r="C17" s="1" t="s">
        <v>757</v>
      </c>
      <c r="D17" s="5">
        <v>41765.0</v>
      </c>
      <c r="E17" s="11"/>
      <c r="F17" s="1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 t="s">
        <v>339</v>
      </c>
      <c r="B18" s="20" t="s">
        <v>893</v>
      </c>
      <c r="C18" s="1" t="s">
        <v>762</v>
      </c>
      <c r="D18" s="5">
        <v>42122.0</v>
      </c>
      <c r="E18" s="11"/>
      <c r="F18" s="1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" t="s">
        <v>159</v>
      </c>
      <c r="B19" s="20" t="s">
        <v>893</v>
      </c>
      <c r="C19" s="1" t="s">
        <v>719</v>
      </c>
      <c r="D19" s="5">
        <v>41550.0</v>
      </c>
      <c r="E19" s="11"/>
      <c r="F19" s="5">
        <v>42265.0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" t="s">
        <v>339</v>
      </c>
      <c r="B20" s="20" t="s">
        <v>893</v>
      </c>
      <c r="C20" s="1" t="s">
        <v>723</v>
      </c>
      <c r="D20" s="5">
        <v>41102.0</v>
      </c>
      <c r="E20" s="11"/>
      <c r="F20" s="1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" t="s">
        <v>339</v>
      </c>
      <c r="B21" s="20" t="s">
        <v>893</v>
      </c>
      <c r="C21" s="1" t="s">
        <v>782</v>
      </c>
      <c r="D21" s="5">
        <v>42144.0</v>
      </c>
      <c r="E21" s="11"/>
      <c r="F21" s="1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" t="s">
        <v>339</v>
      </c>
      <c r="B22" s="20" t="s">
        <v>893</v>
      </c>
      <c r="C22" s="1" t="s">
        <v>776</v>
      </c>
      <c r="D22" s="5">
        <v>41765.0</v>
      </c>
      <c r="E22" s="11"/>
      <c r="F22" s="1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" t="s">
        <v>339</v>
      </c>
      <c r="B23" s="20" t="s">
        <v>893</v>
      </c>
      <c r="C23" s="1" t="s">
        <v>755</v>
      </c>
      <c r="D23" s="5">
        <v>42139.0</v>
      </c>
      <c r="E23" s="11"/>
      <c r="F23" s="1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 t="s">
        <v>339</v>
      </c>
      <c r="B24" s="20" t="s">
        <v>893</v>
      </c>
      <c r="C24" s="1" t="s">
        <v>777</v>
      </c>
      <c r="D24" s="5">
        <v>42060.0</v>
      </c>
      <c r="E24" s="11"/>
      <c r="F24" s="1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" t="s">
        <v>339</v>
      </c>
      <c r="B25" s="20" t="s">
        <v>893</v>
      </c>
      <c r="C25" s="1" t="s">
        <v>764</v>
      </c>
      <c r="D25" s="5">
        <v>41752.0</v>
      </c>
      <c r="E25" s="11"/>
      <c r="F25" s="1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" t="s">
        <v>339</v>
      </c>
      <c r="B26" s="20" t="s">
        <v>893</v>
      </c>
      <c r="C26" s="1" t="s">
        <v>765</v>
      </c>
      <c r="D26" s="5">
        <v>42130.0</v>
      </c>
      <c r="E26" s="11"/>
      <c r="F26" s="1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" t="s">
        <v>339</v>
      </c>
      <c r="B27" s="20" t="s">
        <v>893</v>
      </c>
      <c r="C27" s="1" t="s">
        <v>781</v>
      </c>
      <c r="D27" s="5">
        <v>41044.0</v>
      </c>
      <c r="E27" s="11"/>
      <c r="F27" s="1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" t="s">
        <v>339</v>
      </c>
      <c r="B28" s="20" t="s">
        <v>893</v>
      </c>
      <c r="C28" s="1" t="s">
        <v>729</v>
      </c>
      <c r="D28" s="5">
        <v>41745.0</v>
      </c>
      <c r="E28" s="11"/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" t="s">
        <v>339</v>
      </c>
      <c r="B29" s="20" t="s">
        <v>893</v>
      </c>
      <c r="C29" s="1" t="s">
        <v>741</v>
      </c>
      <c r="D29" s="5">
        <v>42142.0</v>
      </c>
      <c r="E29" s="11"/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" t="s">
        <v>339</v>
      </c>
      <c r="B30" s="20" t="s">
        <v>893</v>
      </c>
      <c r="C30" s="1" t="s">
        <v>743</v>
      </c>
      <c r="D30" s="5">
        <v>41086.0</v>
      </c>
      <c r="E30" s="11"/>
      <c r="F30" s="1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" t="s">
        <v>339</v>
      </c>
      <c r="B31" s="20" t="s">
        <v>893</v>
      </c>
      <c r="C31" s="1" t="s">
        <v>732</v>
      </c>
      <c r="D31" s="5">
        <v>42121.0</v>
      </c>
      <c r="E31" s="11"/>
      <c r="F31" s="1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" t="s">
        <v>339</v>
      </c>
      <c r="B32" s="20" t="s">
        <v>893</v>
      </c>
      <c r="C32" s="1" t="s">
        <v>773</v>
      </c>
      <c r="D32" s="5">
        <v>40700.0</v>
      </c>
      <c r="E32" s="11"/>
      <c r="F32" s="1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" t="s">
        <v>339</v>
      </c>
      <c r="B33" s="20" t="s">
        <v>893</v>
      </c>
      <c r="C33" s="1" t="s">
        <v>769</v>
      </c>
      <c r="D33" s="5">
        <v>42115.0</v>
      </c>
      <c r="E33" s="11"/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" t="s">
        <v>339</v>
      </c>
      <c r="B34" s="20" t="s">
        <v>893</v>
      </c>
      <c r="C34" s="1" t="s">
        <v>756</v>
      </c>
      <c r="D34" s="5">
        <v>42103.0</v>
      </c>
      <c r="E34" s="11"/>
      <c r="F34" s="1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" t="s">
        <v>159</v>
      </c>
      <c r="B35" s="20" t="s">
        <v>893</v>
      </c>
      <c r="C35" s="1" t="s">
        <v>718</v>
      </c>
      <c r="D35" s="5">
        <v>42345.0</v>
      </c>
      <c r="E35" s="11"/>
      <c r="F35" s="1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" t="s">
        <v>339</v>
      </c>
      <c r="B36" s="20" t="s">
        <v>893</v>
      </c>
      <c r="C36" s="1" t="s">
        <v>771</v>
      </c>
      <c r="D36" s="5">
        <v>40991.0</v>
      </c>
      <c r="E36" s="11"/>
      <c r="F36" s="1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" t="s">
        <v>339</v>
      </c>
      <c r="B37" s="20" t="s">
        <v>893</v>
      </c>
      <c r="C37" s="1" t="s">
        <v>725</v>
      </c>
      <c r="D37" s="5">
        <v>41767.0</v>
      </c>
      <c r="E37" s="11"/>
      <c r="F37" s="1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" t="s">
        <v>339</v>
      </c>
      <c r="B38" s="20" t="s">
        <v>893</v>
      </c>
      <c r="C38" s="1" t="s">
        <v>774</v>
      </c>
      <c r="D38" s="5">
        <v>40959.0</v>
      </c>
      <c r="E38" s="11"/>
      <c r="F38" s="1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" t="s">
        <v>339</v>
      </c>
      <c r="B39" s="20" t="s">
        <v>893</v>
      </c>
      <c r="C39" s="1" t="s">
        <v>766</v>
      </c>
      <c r="D39" s="5">
        <v>42130.0</v>
      </c>
      <c r="E39" s="11"/>
      <c r="F39" s="1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" t="s">
        <v>339</v>
      </c>
      <c r="B40" s="20" t="s">
        <v>893</v>
      </c>
      <c r="C40" s="1" t="s">
        <v>775</v>
      </c>
      <c r="D40" s="5">
        <v>41765.0</v>
      </c>
      <c r="E40" s="11"/>
      <c r="F40" s="1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" t="s">
        <v>339</v>
      </c>
      <c r="B41" s="20" t="s">
        <v>893</v>
      </c>
      <c r="C41" s="1" t="s">
        <v>737</v>
      </c>
      <c r="D41" s="5">
        <v>42121.0</v>
      </c>
      <c r="E41" s="11"/>
      <c r="F41" s="1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 t="s">
        <v>339</v>
      </c>
      <c r="B42" s="20" t="s">
        <v>893</v>
      </c>
      <c r="C42" s="1" t="s">
        <v>735</v>
      </c>
      <c r="D42" s="5">
        <v>41373.0</v>
      </c>
      <c r="E42" s="11"/>
      <c r="F42" s="1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" t="s">
        <v>339</v>
      </c>
      <c r="B43" s="20" t="s">
        <v>893</v>
      </c>
      <c r="C43" s="1" t="s">
        <v>753</v>
      </c>
      <c r="D43" s="5">
        <v>42115.0</v>
      </c>
      <c r="E43" s="11"/>
      <c r="F43" s="1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" t="s">
        <v>339</v>
      </c>
      <c r="B44" s="20" t="s">
        <v>893</v>
      </c>
      <c r="C44" s="1" t="s">
        <v>779</v>
      </c>
      <c r="D44" s="5">
        <v>42125.0</v>
      </c>
      <c r="E44" s="11"/>
      <c r="F44" s="1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" t="s">
        <v>339</v>
      </c>
      <c r="B45" s="20" t="s">
        <v>893</v>
      </c>
      <c r="C45" s="1" t="s">
        <v>785</v>
      </c>
      <c r="D45" s="5">
        <v>40995.0</v>
      </c>
      <c r="E45" s="11"/>
      <c r="F45" s="1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" t="s">
        <v>339</v>
      </c>
      <c r="B46" s="20" t="s">
        <v>893</v>
      </c>
      <c r="C46" s="1" t="s">
        <v>184</v>
      </c>
      <c r="D46" s="5">
        <v>42123.0</v>
      </c>
      <c r="E46" s="11"/>
      <c r="F46" s="1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" t="s">
        <v>339</v>
      </c>
      <c r="B47" s="20" t="s">
        <v>893</v>
      </c>
      <c r="C47" s="1" t="s">
        <v>783</v>
      </c>
      <c r="D47" s="5">
        <v>41765.0</v>
      </c>
      <c r="E47" s="11"/>
      <c r="F47" s="1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" t="s">
        <v>339</v>
      </c>
      <c r="B48" s="20" t="s">
        <v>893</v>
      </c>
      <c r="C48" s="1" t="s">
        <v>730</v>
      </c>
      <c r="D48" s="5">
        <v>42115.0</v>
      </c>
      <c r="E48" s="11"/>
      <c r="F48" s="1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" t="s">
        <v>339</v>
      </c>
      <c r="B49" s="20" t="s">
        <v>893</v>
      </c>
      <c r="C49" s="1" t="s">
        <v>727</v>
      </c>
      <c r="D49" s="5">
        <v>42114.0</v>
      </c>
      <c r="E49" s="11"/>
      <c r="F49" s="1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" t="s">
        <v>339</v>
      </c>
      <c r="B50" s="20" t="s">
        <v>893</v>
      </c>
      <c r="C50" s="1" t="s">
        <v>736</v>
      </c>
      <c r="D50" s="5">
        <v>42121.0</v>
      </c>
      <c r="E50" s="11"/>
      <c r="F50" s="1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" t="s">
        <v>339</v>
      </c>
      <c r="B51" s="20" t="s">
        <v>893</v>
      </c>
      <c r="C51" s="1" t="s">
        <v>759</v>
      </c>
      <c r="D51" s="5">
        <v>42039.0</v>
      </c>
      <c r="E51" s="11"/>
      <c r="F51" s="1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" t="s">
        <v>339</v>
      </c>
      <c r="B52" s="20" t="s">
        <v>893</v>
      </c>
      <c r="C52" s="1" t="s">
        <v>745</v>
      </c>
      <c r="D52" s="5">
        <v>38756.0</v>
      </c>
      <c r="E52" s="11"/>
      <c r="F52" s="11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" t="s">
        <v>339</v>
      </c>
      <c r="B53" s="20" t="s">
        <v>893</v>
      </c>
      <c r="C53" s="1" t="s">
        <v>760</v>
      </c>
      <c r="D53" s="5">
        <v>42124.0</v>
      </c>
      <c r="E53" s="11"/>
      <c r="F53" s="11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" t="s">
        <v>339</v>
      </c>
      <c r="B54" s="20" t="s">
        <v>893</v>
      </c>
      <c r="C54" s="1" t="s">
        <v>790</v>
      </c>
      <c r="D54" s="5">
        <v>42065.0</v>
      </c>
      <c r="E54" s="11"/>
      <c r="F54" s="1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" t="s">
        <v>339</v>
      </c>
      <c r="B55" s="20" t="s">
        <v>893</v>
      </c>
      <c r="C55" s="1" t="s">
        <v>728</v>
      </c>
      <c r="D55" s="5">
        <v>41675.0</v>
      </c>
      <c r="E55" s="11"/>
      <c r="F55" s="1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" t="s">
        <v>339</v>
      </c>
      <c r="B56" s="20" t="s">
        <v>893</v>
      </c>
      <c r="C56" s="1" t="s">
        <v>747</v>
      </c>
      <c r="D56" s="5">
        <v>41593.0</v>
      </c>
      <c r="E56" s="11"/>
      <c r="F56" s="1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" t="s">
        <v>339</v>
      </c>
      <c r="B57" s="20" t="s">
        <v>893</v>
      </c>
      <c r="C57" s="1" t="s">
        <v>772</v>
      </c>
      <c r="D57" s="5">
        <v>41096.0</v>
      </c>
      <c r="E57" s="11"/>
      <c r="F57" s="11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" t="s">
        <v>339</v>
      </c>
      <c r="B58" s="20" t="s">
        <v>893</v>
      </c>
      <c r="C58" s="1" t="s">
        <v>786</v>
      </c>
      <c r="D58" s="5">
        <v>41066.0</v>
      </c>
      <c r="E58" s="11"/>
      <c r="F58" s="11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" t="s">
        <v>339</v>
      </c>
      <c r="B59" s="20" t="s">
        <v>893</v>
      </c>
      <c r="C59" s="1" t="s">
        <v>739</v>
      </c>
      <c r="D59" s="5">
        <v>41625.0</v>
      </c>
      <c r="E59" s="11"/>
      <c r="F59" s="11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" t="s">
        <v>339</v>
      </c>
      <c r="B60" s="20" t="s">
        <v>893</v>
      </c>
      <c r="C60" s="1" t="s">
        <v>752</v>
      </c>
      <c r="D60" s="5">
        <v>42115.0</v>
      </c>
      <c r="E60" s="11"/>
      <c r="F60" s="11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" t="s">
        <v>339</v>
      </c>
      <c r="B61" s="20" t="s">
        <v>893</v>
      </c>
      <c r="C61" s="1" t="s">
        <v>738</v>
      </c>
      <c r="D61" s="5">
        <v>41088.0</v>
      </c>
      <c r="E61" s="11"/>
      <c r="F61" s="11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" t="s">
        <v>159</v>
      </c>
      <c r="B62" s="20" t="s">
        <v>893</v>
      </c>
      <c r="C62" s="1" t="s">
        <v>721</v>
      </c>
      <c r="D62" s="5">
        <v>42065.0</v>
      </c>
      <c r="E62" s="11"/>
      <c r="F62" s="11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" t="s">
        <v>339</v>
      </c>
      <c r="B63" s="20" t="s">
        <v>893</v>
      </c>
      <c r="C63" s="1" t="s">
        <v>750</v>
      </c>
      <c r="D63" s="5">
        <v>41700.0</v>
      </c>
      <c r="E63" s="11"/>
      <c r="F63" s="11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" t="s">
        <v>339</v>
      </c>
      <c r="B64" s="20" t="s">
        <v>893</v>
      </c>
      <c r="C64" s="1" t="s">
        <v>734</v>
      </c>
      <c r="D64" s="5">
        <v>42136.0</v>
      </c>
      <c r="E64" s="11"/>
      <c r="F64" s="1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" t="s">
        <v>339</v>
      </c>
      <c r="B65" s="20" t="s">
        <v>893</v>
      </c>
      <c r="C65" s="1" t="s">
        <v>787</v>
      </c>
      <c r="D65" s="5">
        <v>42034.0</v>
      </c>
      <c r="E65" s="11"/>
      <c r="F65" s="11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" t="s">
        <v>339</v>
      </c>
      <c r="B66" s="20" t="s">
        <v>893</v>
      </c>
      <c r="C66" s="1" t="s">
        <v>768</v>
      </c>
      <c r="D66" s="5">
        <v>41858.0</v>
      </c>
      <c r="E66" s="11"/>
      <c r="F66" s="11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" t="s">
        <v>339</v>
      </c>
      <c r="B67" s="20" t="s">
        <v>893</v>
      </c>
      <c r="C67" s="1" t="s">
        <v>761</v>
      </c>
      <c r="D67" s="5">
        <v>42122.0</v>
      </c>
      <c r="E67" s="11"/>
      <c r="F67" s="11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" t="s">
        <v>159</v>
      </c>
      <c r="B68" s="20" t="s">
        <v>893</v>
      </c>
      <c r="C68" s="1" t="s">
        <v>720</v>
      </c>
      <c r="D68" s="5">
        <v>42123.0</v>
      </c>
      <c r="E68" s="11"/>
      <c r="F68" s="11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" t="s">
        <v>339</v>
      </c>
      <c r="B69" s="20" t="s">
        <v>893</v>
      </c>
      <c r="C69" s="1" t="s">
        <v>742</v>
      </c>
      <c r="D69" s="5">
        <v>42360.0</v>
      </c>
      <c r="E69" s="11"/>
      <c r="F69" s="11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" t="s">
        <v>339</v>
      </c>
      <c r="B70" s="20" t="s">
        <v>893</v>
      </c>
      <c r="C70" s="1" t="s">
        <v>754</v>
      </c>
      <c r="D70" s="5">
        <v>41747.0</v>
      </c>
      <c r="E70" s="11"/>
      <c r="F70" s="1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" t="s">
        <v>339</v>
      </c>
      <c r="B71" s="20" t="s">
        <v>893</v>
      </c>
      <c r="C71" s="1" t="s">
        <v>724</v>
      </c>
      <c r="D71" s="5">
        <v>39423.0</v>
      </c>
      <c r="E71" s="11"/>
      <c r="F71" s="11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" t="s">
        <v>339</v>
      </c>
      <c r="B72" s="20" t="s">
        <v>893</v>
      </c>
      <c r="C72" s="1" t="s">
        <v>278</v>
      </c>
      <c r="D72" s="5">
        <v>42123.0</v>
      </c>
      <c r="E72" s="11"/>
      <c r="F72" s="11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" t="s">
        <v>339</v>
      </c>
      <c r="B73" s="20" t="s">
        <v>893</v>
      </c>
      <c r="C73" s="1" t="s">
        <v>788</v>
      </c>
      <c r="D73" s="5">
        <v>40988.0</v>
      </c>
      <c r="E73" s="11"/>
      <c r="F73" s="1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" t="s">
        <v>339</v>
      </c>
      <c r="B74" s="20" t="s">
        <v>893</v>
      </c>
      <c r="C74" s="1" t="s">
        <v>780</v>
      </c>
      <c r="D74" s="5">
        <v>42255.0</v>
      </c>
      <c r="E74" s="11"/>
      <c r="F74" s="11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" t="s">
        <v>339</v>
      </c>
      <c r="B75" s="20" t="s">
        <v>893</v>
      </c>
      <c r="C75" s="1" t="s">
        <v>751</v>
      </c>
      <c r="D75" s="5">
        <v>42125.0</v>
      </c>
      <c r="E75" s="11"/>
      <c r="F75" s="1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" t="s">
        <v>339</v>
      </c>
      <c r="B76" s="20" t="s">
        <v>893</v>
      </c>
      <c r="C76" s="1" t="s">
        <v>763</v>
      </c>
      <c r="D76" s="5">
        <v>41261.0</v>
      </c>
      <c r="E76" s="11"/>
      <c r="F76" s="11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6.0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890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 t="s">
        <v>5</v>
      </c>
      <c r="B2" s="20" t="s">
        <v>893</v>
      </c>
      <c r="C2" s="20" t="s">
        <v>44</v>
      </c>
      <c r="D2" s="21">
        <v>41694.0</v>
      </c>
      <c r="E2" s="21">
        <v>42016.0</v>
      </c>
      <c r="F2" s="22"/>
      <c r="G2" s="22"/>
      <c r="H2" s="22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0" t="s">
        <v>159</v>
      </c>
      <c r="B3" s="20" t="s">
        <v>893</v>
      </c>
      <c r="C3" s="20" t="s">
        <v>198</v>
      </c>
      <c r="D3" s="21">
        <v>42009.0</v>
      </c>
      <c r="E3" s="21">
        <v>42016.0</v>
      </c>
      <c r="F3" s="22"/>
      <c r="G3" s="22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0" t="s">
        <v>159</v>
      </c>
      <c r="B4" s="20" t="s">
        <v>893</v>
      </c>
      <c r="C4" s="20" t="s">
        <v>267</v>
      </c>
      <c r="D4" s="21">
        <v>42027.0</v>
      </c>
      <c r="E4" s="21">
        <v>42027.0</v>
      </c>
      <c r="F4" s="22"/>
      <c r="G4" s="22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0" t="s">
        <v>339</v>
      </c>
      <c r="B5" s="20" t="s">
        <v>893</v>
      </c>
      <c r="C5" s="20" t="s">
        <v>381</v>
      </c>
      <c r="D5" s="21">
        <v>41681.0</v>
      </c>
      <c r="E5" s="21">
        <v>42027.0</v>
      </c>
      <c r="F5" s="22"/>
      <c r="G5" s="22"/>
      <c r="H5" s="22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0" t="s">
        <v>159</v>
      </c>
      <c r="B6" s="20" t="s">
        <v>893</v>
      </c>
      <c r="C6" s="20" t="s">
        <v>266</v>
      </c>
      <c r="D6" s="21">
        <v>42027.0</v>
      </c>
      <c r="E6" s="21">
        <v>42027.0</v>
      </c>
      <c r="F6" s="22"/>
      <c r="G6" s="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0" t="s">
        <v>5</v>
      </c>
      <c r="B7" s="20" t="s">
        <v>893</v>
      </c>
      <c r="C7" s="20" t="s">
        <v>92</v>
      </c>
      <c r="D7" s="21">
        <v>42030.0</v>
      </c>
      <c r="E7" s="21">
        <v>42030.0</v>
      </c>
      <c r="F7" s="22"/>
      <c r="G7" s="2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0" t="s">
        <v>339</v>
      </c>
      <c r="B8" s="20" t="s">
        <v>893</v>
      </c>
      <c r="C8" s="20" t="s">
        <v>354</v>
      </c>
      <c r="D8" s="21">
        <v>40659.0</v>
      </c>
      <c r="E8" s="21">
        <v>42034.0</v>
      </c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0" t="s">
        <v>5</v>
      </c>
      <c r="B9" s="20" t="s">
        <v>893</v>
      </c>
      <c r="C9" s="20" t="s">
        <v>114</v>
      </c>
      <c r="D9" s="21">
        <v>42051.0</v>
      </c>
      <c r="E9" s="21">
        <v>42051.0</v>
      </c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0" t="s">
        <v>339</v>
      </c>
      <c r="B10" s="20" t="s">
        <v>893</v>
      </c>
      <c r="C10" s="20" t="s">
        <v>341</v>
      </c>
      <c r="D10" s="21">
        <v>41716.0</v>
      </c>
      <c r="E10" s="21">
        <v>42060.0</v>
      </c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0" t="s">
        <v>159</v>
      </c>
      <c r="B11" s="20" t="s">
        <v>893</v>
      </c>
      <c r="C11" s="20" t="s">
        <v>199</v>
      </c>
      <c r="D11" s="21">
        <v>42058.0</v>
      </c>
      <c r="E11" s="21">
        <v>42060.0</v>
      </c>
      <c r="F11" s="22"/>
      <c r="G11" s="2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0" t="s">
        <v>159</v>
      </c>
      <c r="B12" s="20" t="s">
        <v>893</v>
      </c>
      <c r="C12" s="20" t="s">
        <v>191</v>
      </c>
      <c r="D12" s="21">
        <v>42063.0</v>
      </c>
      <c r="E12" s="21">
        <v>42064.0</v>
      </c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0" t="s">
        <v>5</v>
      </c>
      <c r="B13" s="20" t="s">
        <v>893</v>
      </c>
      <c r="C13" s="20" t="s">
        <v>46</v>
      </c>
      <c r="D13" s="21">
        <v>42066.0</v>
      </c>
      <c r="E13" s="21">
        <v>42066.0</v>
      </c>
      <c r="F13" s="22"/>
      <c r="G13" s="22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0" t="s">
        <v>5</v>
      </c>
      <c r="B14" s="20" t="s">
        <v>893</v>
      </c>
      <c r="C14" s="20" t="s">
        <v>94</v>
      </c>
      <c r="D14" s="21">
        <v>41739.0</v>
      </c>
      <c r="E14" s="21">
        <v>42073.0</v>
      </c>
      <c r="F14" s="22"/>
      <c r="G14" s="2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0" t="s">
        <v>159</v>
      </c>
      <c r="B15" s="20" t="s">
        <v>893</v>
      </c>
      <c r="C15" s="20" t="s">
        <v>205</v>
      </c>
      <c r="D15" s="21">
        <v>42073.0</v>
      </c>
      <c r="E15" s="21">
        <v>42075.0</v>
      </c>
      <c r="F15" s="22"/>
      <c r="G15" s="22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0" t="s">
        <v>159</v>
      </c>
      <c r="B16" s="20" t="s">
        <v>893</v>
      </c>
      <c r="C16" s="20" t="s">
        <v>179</v>
      </c>
      <c r="D16" s="21">
        <v>42057.0</v>
      </c>
      <c r="E16" s="21">
        <v>42076.0</v>
      </c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4" t="s">
        <v>5</v>
      </c>
      <c r="B17" s="20" t="s">
        <v>893</v>
      </c>
      <c r="C17" s="24" t="s">
        <v>95</v>
      </c>
      <c r="D17" s="25">
        <v>42078.0</v>
      </c>
      <c r="E17" s="25">
        <v>42078.0</v>
      </c>
      <c r="F17" s="26"/>
      <c r="G17" s="26"/>
      <c r="H17" s="2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 t="s">
        <v>5</v>
      </c>
      <c r="B18" s="20" t="s">
        <v>893</v>
      </c>
      <c r="C18" s="20" t="s">
        <v>135</v>
      </c>
      <c r="D18" s="21">
        <v>42080.0</v>
      </c>
      <c r="E18" s="21">
        <v>42080.0</v>
      </c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0" t="s">
        <v>159</v>
      </c>
      <c r="B19" s="20" t="s">
        <v>893</v>
      </c>
      <c r="C19" s="20" t="s">
        <v>263</v>
      </c>
      <c r="D19" s="21">
        <v>42081.0</v>
      </c>
      <c r="E19" s="21">
        <v>42082.0</v>
      </c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0" t="s">
        <v>159</v>
      </c>
      <c r="B20" s="20" t="s">
        <v>893</v>
      </c>
      <c r="C20" s="20" t="s">
        <v>281</v>
      </c>
      <c r="D20" s="21">
        <v>42084.0</v>
      </c>
      <c r="E20" s="21">
        <v>42088.0</v>
      </c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0" t="s">
        <v>159</v>
      </c>
      <c r="B21" s="20" t="s">
        <v>893</v>
      </c>
      <c r="C21" s="20" t="s">
        <v>315</v>
      </c>
      <c r="D21" s="21">
        <v>42034.0</v>
      </c>
      <c r="E21" s="21">
        <v>42090.0</v>
      </c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0" t="s">
        <v>159</v>
      </c>
      <c r="B22" s="20" t="s">
        <v>893</v>
      </c>
      <c r="C22" s="20" t="s">
        <v>203</v>
      </c>
      <c r="D22" s="21">
        <v>42042.0</v>
      </c>
      <c r="E22" s="21">
        <v>42090.0</v>
      </c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7" t="s">
        <v>5</v>
      </c>
      <c r="B23" s="20" t="s">
        <v>893</v>
      </c>
      <c r="C23" s="27" t="s">
        <v>155</v>
      </c>
      <c r="D23" s="28">
        <v>40571.0</v>
      </c>
      <c r="E23" s="28">
        <v>42092.0</v>
      </c>
      <c r="F23" s="29"/>
      <c r="G23" s="29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20" t="s">
        <v>159</v>
      </c>
      <c r="B24" s="20" t="s">
        <v>893</v>
      </c>
      <c r="C24" s="20" t="s">
        <v>161</v>
      </c>
      <c r="D24" s="21">
        <v>41782.0</v>
      </c>
      <c r="E24" s="21">
        <v>42094.0</v>
      </c>
      <c r="F24" s="22"/>
      <c r="G24" s="22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4" t="s">
        <v>339</v>
      </c>
      <c r="B25" s="20" t="s">
        <v>893</v>
      </c>
      <c r="C25" s="24" t="s">
        <v>422</v>
      </c>
      <c r="D25" s="25">
        <v>42043.0</v>
      </c>
      <c r="E25" s="25">
        <v>42095.0</v>
      </c>
      <c r="F25" s="26"/>
      <c r="G25" s="26"/>
      <c r="H25" s="26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 t="s">
        <v>159</v>
      </c>
      <c r="B26" s="20" t="s">
        <v>893</v>
      </c>
      <c r="C26" s="20" t="s">
        <v>329</v>
      </c>
      <c r="D26" s="21">
        <v>42052.0</v>
      </c>
      <c r="E26" s="21">
        <v>42100.0</v>
      </c>
      <c r="F26" s="22"/>
      <c r="G26" s="22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0" t="s">
        <v>159</v>
      </c>
      <c r="B27" s="20" t="s">
        <v>893</v>
      </c>
      <c r="C27" s="20" t="s">
        <v>190</v>
      </c>
      <c r="D27" s="21">
        <v>42103.0</v>
      </c>
      <c r="E27" s="21">
        <v>42104.0</v>
      </c>
      <c r="F27" s="22"/>
      <c r="G27" s="22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0" t="s">
        <v>159</v>
      </c>
      <c r="B28" s="20" t="s">
        <v>893</v>
      </c>
      <c r="C28" s="20" t="s">
        <v>184</v>
      </c>
      <c r="D28" s="21">
        <v>41593.0</v>
      </c>
      <c r="E28" s="21">
        <v>42107.0</v>
      </c>
      <c r="F28" s="22"/>
      <c r="G28" s="22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0" t="s">
        <v>159</v>
      </c>
      <c r="B29" s="20" t="s">
        <v>893</v>
      </c>
      <c r="C29" s="20" t="s">
        <v>200</v>
      </c>
      <c r="D29" s="21">
        <v>42009.0</v>
      </c>
      <c r="E29" s="21">
        <v>42107.0</v>
      </c>
      <c r="F29" s="22"/>
      <c r="G29" s="22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0" t="s">
        <v>159</v>
      </c>
      <c r="B30" s="20" t="s">
        <v>893</v>
      </c>
      <c r="C30" s="20" t="s">
        <v>322</v>
      </c>
      <c r="D30" s="21">
        <v>42090.0</v>
      </c>
      <c r="E30" s="21">
        <v>42109.0</v>
      </c>
      <c r="F30" s="22"/>
      <c r="G30" s="22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0" t="s">
        <v>5</v>
      </c>
      <c r="B31" s="20" t="s">
        <v>893</v>
      </c>
      <c r="C31" s="20" t="s">
        <v>139</v>
      </c>
      <c r="D31" s="21">
        <v>42117.0</v>
      </c>
      <c r="E31" s="21">
        <v>42117.0</v>
      </c>
      <c r="F31" s="22"/>
      <c r="G31" s="22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0" t="s">
        <v>5</v>
      </c>
      <c r="B32" s="20" t="s">
        <v>893</v>
      </c>
      <c r="C32" s="20" t="s">
        <v>133</v>
      </c>
      <c r="D32" s="21">
        <v>42123.0</v>
      </c>
      <c r="E32" s="21">
        <v>42123.0</v>
      </c>
      <c r="F32" s="22"/>
      <c r="G32" s="22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0" t="s">
        <v>5</v>
      </c>
      <c r="B33" s="20" t="s">
        <v>893</v>
      </c>
      <c r="C33" s="20" t="s">
        <v>140</v>
      </c>
      <c r="D33" s="21">
        <v>42125.0</v>
      </c>
      <c r="E33" s="21">
        <v>42125.0</v>
      </c>
      <c r="F33" s="22"/>
      <c r="G33" s="22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0" t="s">
        <v>5</v>
      </c>
      <c r="B34" s="20" t="s">
        <v>893</v>
      </c>
      <c r="C34" s="20" t="s">
        <v>120</v>
      </c>
      <c r="D34" s="21">
        <v>42128.0</v>
      </c>
      <c r="E34" s="21">
        <v>42128.0</v>
      </c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0" t="s">
        <v>5</v>
      </c>
      <c r="B35" s="20" t="s">
        <v>893</v>
      </c>
      <c r="C35" s="20" t="s">
        <v>121</v>
      </c>
      <c r="D35" s="21">
        <v>42129.0</v>
      </c>
      <c r="E35" s="21">
        <v>42129.0</v>
      </c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0" t="s">
        <v>339</v>
      </c>
      <c r="B36" s="20" t="s">
        <v>893</v>
      </c>
      <c r="C36" s="20" t="s">
        <v>344</v>
      </c>
      <c r="D36" s="21">
        <v>42074.0</v>
      </c>
      <c r="E36" s="21">
        <v>42129.0</v>
      </c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0" t="s">
        <v>159</v>
      </c>
      <c r="B37" s="20" t="s">
        <v>893</v>
      </c>
      <c r="C37" s="20" t="s">
        <v>323</v>
      </c>
      <c r="D37" s="21">
        <v>40680.0</v>
      </c>
      <c r="E37" s="21">
        <v>42130.0</v>
      </c>
      <c r="F37" s="22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0" t="s">
        <v>159</v>
      </c>
      <c r="B38" s="20" t="s">
        <v>893</v>
      </c>
      <c r="C38" s="20" t="s">
        <v>13</v>
      </c>
      <c r="D38" s="21">
        <v>42123.0</v>
      </c>
      <c r="E38" s="21">
        <v>42130.0</v>
      </c>
      <c r="F38" s="22"/>
      <c r="G38" s="22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0" t="s">
        <v>339</v>
      </c>
      <c r="B39" s="20" t="s">
        <v>893</v>
      </c>
      <c r="C39" s="20" t="s">
        <v>421</v>
      </c>
      <c r="D39" s="21">
        <v>40604.0</v>
      </c>
      <c r="E39" s="21">
        <v>42132.0</v>
      </c>
      <c r="F39" s="22"/>
      <c r="G39" s="22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0" t="s">
        <v>159</v>
      </c>
      <c r="B40" s="20" t="s">
        <v>893</v>
      </c>
      <c r="C40" s="20" t="s">
        <v>311</v>
      </c>
      <c r="D40" s="21">
        <v>41599.0</v>
      </c>
      <c r="E40" s="21">
        <v>42136.0</v>
      </c>
      <c r="F40" s="22"/>
      <c r="G40" s="22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0" t="s">
        <v>159</v>
      </c>
      <c r="B41" s="20" t="s">
        <v>893</v>
      </c>
      <c r="C41" s="20" t="s">
        <v>316</v>
      </c>
      <c r="D41" s="21">
        <v>42070.0</v>
      </c>
      <c r="E41" s="21">
        <v>42138.0</v>
      </c>
      <c r="F41" s="22"/>
      <c r="G41" s="22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0" t="s">
        <v>159</v>
      </c>
      <c r="B42" s="20" t="s">
        <v>893</v>
      </c>
      <c r="C42" s="20" t="s">
        <v>275</v>
      </c>
      <c r="D42" s="21">
        <v>42096.0</v>
      </c>
      <c r="E42" s="21">
        <v>42139.0</v>
      </c>
      <c r="F42" s="22"/>
      <c r="G42" s="22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0" t="s">
        <v>339</v>
      </c>
      <c r="B43" s="20" t="s">
        <v>893</v>
      </c>
      <c r="C43" s="20" t="s">
        <v>405</v>
      </c>
      <c r="D43" s="21">
        <v>42122.0</v>
      </c>
      <c r="E43" s="21">
        <v>42139.0</v>
      </c>
      <c r="F43" s="22"/>
      <c r="G43" s="22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0" t="s">
        <v>339</v>
      </c>
      <c r="B44" s="20" t="s">
        <v>893</v>
      </c>
      <c r="C44" s="20" t="s">
        <v>340</v>
      </c>
      <c r="D44" s="21">
        <v>42123.0</v>
      </c>
      <c r="E44" s="21">
        <v>42139.0</v>
      </c>
      <c r="F44" s="22"/>
      <c r="G44" s="22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0" t="s">
        <v>5</v>
      </c>
      <c r="B45" s="20" t="s">
        <v>893</v>
      </c>
      <c r="C45" s="20" t="s">
        <v>115</v>
      </c>
      <c r="D45" s="21">
        <v>42153.0</v>
      </c>
      <c r="E45" s="21">
        <v>42153.0</v>
      </c>
      <c r="F45" s="22"/>
      <c r="G45" s="22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0" t="s">
        <v>159</v>
      </c>
      <c r="B46" s="20" t="s">
        <v>893</v>
      </c>
      <c r="C46" s="20" t="s">
        <v>168</v>
      </c>
      <c r="D46" s="21">
        <v>42110.0</v>
      </c>
      <c r="E46" s="21">
        <v>42153.0</v>
      </c>
      <c r="F46" s="22"/>
      <c r="G46" s="22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0" t="s">
        <v>159</v>
      </c>
      <c r="B47" s="20" t="s">
        <v>893</v>
      </c>
      <c r="C47" s="20" t="s">
        <v>169</v>
      </c>
      <c r="D47" s="21">
        <v>42111.0</v>
      </c>
      <c r="E47" s="21">
        <v>42156.0</v>
      </c>
      <c r="F47" s="22"/>
      <c r="G47" s="22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0" t="s">
        <v>159</v>
      </c>
      <c r="B48" s="20" t="s">
        <v>893</v>
      </c>
      <c r="C48" s="20" t="s">
        <v>170</v>
      </c>
      <c r="D48" s="21">
        <v>42129.0</v>
      </c>
      <c r="E48" s="21">
        <v>42158.0</v>
      </c>
      <c r="F48" s="22"/>
      <c r="G48" s="22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0" t="s">
        <v>339</v>
      </c>
      <c r="B49" s="20" t="s">
        <v>893</v>
      </c>
      <c r="C49" s="20" t="s">
        <v>182</v>
      </c>
      <c r="D49" s="21">
        <v>41911.0</v>
      </c>
      <c r="E49" s="21">
        <v>42159.0</v>
      </c>
      <c r="F49" s="22"/>
      <c r="G49" s="22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0" t="s">
        <v>159</v>
      </c>
      <c r="B50" s="20" t="s">
        <v>893</v>
      </c>
      <c r="C50" s="20" t="s">
        <v>319</v>
      </c>
      <c r="D50" s="21">
        <v>42121.0</v>
      </c>
      <c r="E50" s="21">
        <v>42160.0</v>
      </c>
      <c r="F50" s="22"/>
      <c r="G50" s="22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0" t="s">
        <v>5</v>
      </c>
      <c r="B51" s="20" t="s">
        <v>893</v>
      </c>
      <c r="C51" s="20" t="s">
        <v>84</v>
      </c>
      <c r="D51" s="21">
        <v>42163.0</v>
      </c>
      <c r="E51" s="21">
        <v>42163.0</v>
      </c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0" t="s">
        <v>339</v>
      </c>
      <c r="B52" s="20" t="s">
        <v>893</v>
      </c>
      <c r="C52" s="20" t="s">
        <v>418</v>
      </c>
      <c r="D52" s="21">
        <v>41383.0</v>
      </c>
      <c r="E52" s="21">
        <v>42164.0</v>
      </c>
      <c r="F52" s="22"/>
      <c r="G52" s="22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0" t="s">
        <v>159</v>
      </c>
      <c r="B53" s="20" t="s">
        <v>893</v>
      </c>
      <c r="C53" s="20" t="s">
        <v>301</v>
      </c>
      <c r="D53" s="21">
        <v>42123.0</v>
      </c>
      <c r="E53" s="21">
        <v>42164.0</v>
      </c>
      <c r="F53" s="22"/>
      <c r="G53" s="22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0" t="s">
        <v>339</v>
      </c>
      <c r="B54" s="20" t="s">
        <v>893</v>
      </c>
      <c r="C54" s="20" t="s">
        <v>373</v>
      </c>
      <c r="D54" s="21">
        <v>42083.0</v>
      </c>
      <c r="E54" s="21">
        <v>42164.0</v>
      </c>
      <c r="F54" s="22"/>
      <c r="G54" s="22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0" t="s">
        <v>159</v>
      </c>
      <c r="B55" s="20" t="s">
        <v>893</v>
      </c>
      <c r="C55" s="20" t="s">
        <v>300</v>
      </c>
      <c r="D55" s="21">
        <v>42123.0</v>
      </c>
      <c r="E55" s="21">
        <v>42165.0</v>
      </c>
      <c r="F55" s="22"/>
      <c r="G55" s="22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0" t="s">
        <v>159</v>
      </c>
      <c r="B56" s="20" t="s">
        <v>893</v>
      </c>
      <c r="C56" s="20" t="s">
        <v>298</v>
      </c>
      <c r="D56" s="21">
        <v>42118.0</v>
      </c>
      <c r="E56" s="21">
        <v>42167.0</v>
      </c>
      <c r="F56" s="22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0" t="s">
        <v>159</v>
      </c>
      <c r="B57" s="20" t="s">
        <v>893</v>
      </c>
      <c r="C57" s="20" t="s">
        <v>327</v>
      </c>
      <c r="D57" s="21">
        <v>42122.0</v>
      </c>
      <c r="E57" s="21">
        <v>42171.0</v>
      </c>
      <c r="F57" s="22"/>
      <c r="G57" s="22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0" t="s">
        <v>159</v>
      </c>
      <c r="B58" s="20" t="s">
        <v>893</v>
      </c>
      <c r="C58" s="20" t="s">
        <v>331</v>
      </c>
      <c r="D58" s="21">
        <v>42122.0</v>
      </c>
      <c r="E58" s="21">
        <v>42173.0</v>
      </c>
      <c r="F58" s="22"/>
      <c r="G58" s="22"/>
      <c r="H58" s="22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0" t="s">
        <v>339</v>
      </c>
      <c r="B59" s="20" t="s">
        <v>893</v>
      </c>
      <c r="C59" s="20" t="s">
        <v>45</v>
      </c>
      <c r="D59" s="21">
        <v>42079.0</v>
      </c>
      <c r="E59" s="21">
        <v>42178.0</v>
      </c>
      <c r="F59" s="22"/>
      <c r="G59" s="22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0" t="s">
        <v>5</v>
      </c>
      <c r="B60" s="20" t="s">
        <v>893</v>
      </c>
      <c r="C60" s="20" t="s">
        <v>106</v>
      </c>
      <c r="D60" s="21">
        <v>42179.0</v>
      </c>
      <c r="E60" s="21">
        <v>42179.0</v>
      </c>
      <c r="F60" s="22"/>
      <c r="G60" s="22"/>
      <c r="H60" s="22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0" t="s">
        <v>159</v>
      </c>
      <c r="B61" s="20" t="s">
        <v>893</v>
      </c>
      <c r="C61" s="20" t="s">
        <v>326</v>
      </c>
      <c r="D61" s="21">
        <v>42125.0</v>
      </c>
      <c r="E61" s="21">
        <v>42179.0</v>
      </c>
      <c r="F61" s="22"/>
      <c r="G61" s="22"/>
      <c r="H61" s="2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0" t="s">
        <v>159</v>
      </c>
      <c r="B62" s="20" t="s">
        <v>893</v>
      </c>
      <c r="C62" s="20" t="s">
        <v>325</v>
      </c>
      <c r="D62" s="21">
        <v>42115.0</v>
      </c>
      <c r="E62" s="21">
        <v>42185.0</v>
      </c>
      <c r="F62" s="22"/>
      <c r="G62" s="22"/>
      <c r="H62" s="2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0" t="s">
        <v>159</v>
      </c>
      <c r="B63" s="20" t="s">
        <v>893</v>
      </c>
      <c r="C63" s="20" t="s">
        <v>324</v>
      </c>
      <c r="D63" s="21">
        <v>41737.0</v>
      </c>
      <c r="E63" s="21">
        <v>42186.0</v>
      </c>
      <c r="F63" s="22"/>
      <c r="G63" s="22"/>
      <c r="H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31" t="s">
        <v>5</v>
      </c>
      <c r="B64" s="20" t="s">
        <v>893</v>
      </c>
      <c r="C64" s="31" t="s">
        <v>157</v>
      </c>
      <c r="D64" s="32">
        <v>42186.0</v>
      </c>
      <c r="E64" s="32">
        <v>42186.0</v>
      </c>
      <c r="F64" s="33"/>
      <c r="G64" s="33"/>
      <c r="H64" s="33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20" t="s">
        <v>159</v>
      </c>
      <c r="B65" s="20" t="s">
        <v>893</v>
      </c>
      <c r="C65" s="20" t="s">
        <v>181</v>
      </c>
      <c r="D65" s="21">
        <v>42167.0</v>
      </c>
      <c r="E65" s="21">
        <v>42192.0</v>
      </c>
      <c r="F65" s="22"/>
      <c r="G65" s="22"/>
      <c r="H65" s="22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0" t="s">
        <v>159</v>
      </c>
      <c r="B66" s="20" t="s">
        <v>893</v>
      </c>
      <c r="C66" s="20" t="s">
        <v>337</v>
      </c>
      <c r="D66" s="21">
        <v>42164.0</v>
      </c>
      <c r="E66" s="21">
        <v>42195.0</v>
      </c>
      <c r="F66" s="22"/>
      <c r="G66" s="22"/>
      <c r="H66" s="22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0" t="s">
        <v>339</v>
      </c>
      <c r="B67" s="20" t="s">
        <v>893</v>
      </c>
      <c r="C67" s="20" t="s">
        <v>346</v>
      </c>
      <c r="D67" s="21">
        <v>41535.0</v>
      </c>
      <c r="E67" s="21">
        <v>42195.0</v>
      </c>
      <c r="F67" s="22"/>
      <c r="G67" s="22"/>
      <c r="H67" s="22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0" t="s">
        <v>339</v>
      </c>
      <c r="B68" s="20" t="s">
        <v>893</v>
      </c>
      <c r="C68" s="20" t="s">
        <v>348</v>
      </c>
      <c r="D68" s="21">
        <v>41807.0</v>
      </c>
      <c r="E68" s="21">
        <v>42195.0</v>
      </c>
      <c r="F68" s="22"/>
      <c r="G68" s="22"/>
      <c r="H68" s="22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0" t="s">
        <v>159</v>
      </c>
      <c r="B69" s="20" t="s">
        <v>893</v>
      </c>
      <c r="C69" s="20" t="s">
        <v>286</v>
      </c>
      <c r="D69" s="21">
        <v>42109.0</v>
      </c>
      <c r="E69" s="21">
        <v>42195.0</v>
      </c>
      <c r="F69" s="22"/>
      <c r="G69" s="22"/>
      <c r="H69" s="22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0" t="s">
        <v>339</v>
      </c>
      <c r="B70" s="20" t="s">
        <v>893</v>
      </c>
      <c r="C70" s="20" t="s">
        <v>347</v>
      </c>
      <c r="D70" s="21">
        <v>41779.0</v>
      </c>
      <c r="E70" s="21">
        <v>42195.0</v>
      </c>
      <c r="F70" s="22"/>
      <c r="G70" s="22"/>
      <c r="H70" s="22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0" t="s">
        <v>339</v>
      </c>
      <c r="B71" s="20" t="s">
        <v>893</v>
      </c>
      <c r="C71" s="20" t="s">
        <v>349</v>
      </c>
      <c r="D71" s="21">
        <v>42109.0</v>
      </c>
      <c r="E71" s="21">
        <v>42195.0</v>
      </c>
      <c r="F71" s="22"/>
      <c r="G71" s="22"/>
      <c r="H71" s="22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0" t="s">
        <v>339</v>
      </c>
      <c r="B72" s="20" t="s">
        <v>893</v>
      </c>
      <c r="C72" s="20" t="s">
        <v>345</v>
      </c>
      <c r="D72" s="21">
        <v>41059.0</v>
      </c>
      <c r="E72" s="21">
        <v>42195.0</v>
      </c>
      <c r="F72" s="22"/>
      <c r="G72" s="22"/>
      <c r="H72" s="22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0" t="s">
        <v>159</v>
      </c>
      <c r="B73" s="20" t="s">
        <v>893</v>
      </c>
      <c r="C73" s="20" t="s">
        <v>188</v>
      </c>
      <c r="D73" s="21">
        <v>41690.0</v>
      </c>
      <c r="E73" s="21">
        <v>42201.0</v>
      </c>
      <c r="F73" s="22"/>
      <c r="G73" s="22"/>
      <c r="H73" s="22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0" t="s">
        <v>159</v>
      </c>
      <c r="B74" s="20" t="s">
        <v>893</v>
      </c>
      <c r="C74" s="20" t="s">
        <v>303</v>
      </c>
      <c r="D74" s="21">
        <v>42125.0</v>
      </c>
      <c r="E74" s="21">
        <v>42207.0</v>
      </c>
      <c r="F74" s="22"/>
      <c r="G74" s="22"/>
      <c r="H74" s="22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0" t="s">
        <v>159</v>
      </c>
      <c r="B75" s="20" t="s">
        <v>893</v>
      </c>
      <c r="C75" s="20" t="s">
        <v>333</v>
      </c>
      <c r="D75" s="21">
        <v>42128.0</v>
      </c>
      <c r="E75" s="21">
        <v>42214.0</v>
      </c>
      <c r="F75" s="22"/>
      <c r="G75" s="22"/>
      <c r="H75" s="22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0" t="s">
        <v>5</v>
      </c>
      <c r="B76" s="20" t="s">
        <v>893</v>
      </c>
      <c r="C76" s="20" t="s">
        <v>77</v>
      </c>
      <c r="D76" s="21">
        <v>42217.0</v>
      </c>
      <c r="E76" s="21">
        <v>42217.0</v>
      </c>
      <c r="F76" s="22"/>
      <c r="G76" s="22"/>
      <c r="H76" s="22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0" t="s">
        <v>159</v>
      </c>
      <c r="B77" s="20" t="s">
        <v>893</v>
      </c>
      <c r="C77" s="20" t="s">
        <v>304</v>
      </c>
      <c r="D77" s="21">
        <v>42159.0</v>
      </c>
      <c r="E77" s="21">
        <v>42220.0</v>
      </c>
      <c r="F77" s="22"/>
      <c r="G77" s="22"/>
      <c r="H77" s="22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0" t="s">
        <v>339</v>
      </c>
      <c r="B78" s="20" t="s">
        <v>893</v>
      </c>
      <c r="C78" s="20" t="s">
        <v>362</v>
      </c>
      <c r="D78" s="21">
        <v>41754.0</v>
      </c>
      <c r="E78" s="21">
        <v>42251.0</v>
      </c>
      <c r="F78" s="22"/>
      <c r="G78" s="22"/>
      <c r="H78" s="22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0" t="s">
        <v>339</v>
      </c>
      <c r="B79" s="20" t="s">
        <v>893</v>
      </c>
      <c r="C79" s="20" t="s">
        <v>372</v>
      </c>
      <c r="D79" s="21">
        <v>41757.0</v>
      </c>
      <c r="E79" s="21">
        <v>42251.0</v>
      </c>
      <c r="F79" s="22"/>
      <c r="G79" s="22"/>
      <c r="H79" s="22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0" t="s">
        <v>339</v>
      </c>
      <c r="B80" s="20" t="s">
        <v>893</v>
      </c>
      <c r="C80" s="20" t="s">
        <v>365</v>
      </c>
      <c r="D80" s="21">
        <v>41422.0</v>
      </c>
      <c r="E80" s="21">
        <v>42251.0</v>
      </c>
      <c r="F80" s="22"/>
      <c r="G80" s="22"/>
      <c r="H80" s="22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0" t="s">
        <v>339</v>
      </c>
      <c r="B81" s="20" t="s">
        <v>893</v>
      </c>
      <c r="C81" s="20" t="s">
        <v>376</v>
      </c>
      <c r="D81" s="21">
        <v>41806.0</v>
      </c>
      <c r="E81" s="21">
        <v>42251.0</v>
      </c>
      <c r="F81" s="22"/>
      <c r="G81" s="22"/>
      <c r="H81" s="22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0" t="s">
        <v>5</v>
      </c>
      <c r="B82" s="20" t="s">
        <v>893</v>
      </c>
      <c r="C82" s="20" t="s">
        <v>126</v>
      </c>
      <c r="D82" s="21">
        <v>42269.0</v>
      </c>
      <c r="E82" s="21">
        <v>42269.0</v>
      </c>
      <c r="F82" s="22"/>
      <c r="G82" s="22"/>
      <c r="H82" s="22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0" t="s">
        <v>159</v>
      </c>
      <c r="B83" s="20" t="s">
        <v>893</v>
      </c>
      <c r="C83" s="20" t="s">
        <v>261</v>
      </c>
      <c r="D83" s="21">
        <v>41737.0</v>
      </c>
      <c r="E83" s="21">
        <v>42275.0</v>
      </c>
      <c r="F83" s="22"/>
      <c r="G83" s="22"/>
      <c r="H83" s="22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0" t="s">
        <v>159</v>
      </c>
      <c r="B84" s="20" t="s">
        <v>893</v>
      </c>
      <c r="C84" s="20" t="s">
        <v>328</v>
      </c>
      <c r="D84" s="21">
        <v>42242.0</v>
      </c>
      <c r="E84" s="21">
        <v>42283.0</v>
      </c>
      <c r="F84" s="22"/>
      <c r="G84" s="22"/>
      <c r="H84" s="22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0" t="s">
        <v>159</v>
      </c>
      <c r="B85" s="20" t="s">
        <v>893</v>
      </c>
      <c r="C85" s="20" t="s">
        <v>270</v>
      </c>
      <c r="D85" s="21">
        <v>42108.0</v>
      </c>
      <c r="E85" s="21">
        <v>42283.0</v>
      </c>
      <c r="F85" s="22"/>
      <c r="G85" s="22"/>
      <c r="H85" s="22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0" t="s">
        <v>339</v>
      </c>
      <c r="B86" s="20" t="s">
        <v>893</v>
      </c>
      <c r="C86" s="20" t="s">
        <v>356</v>
      </c>
      <c r="D86" s="21">
        <v>40673.0</v>
      </c>
      <c r="E86" s="21">
        <v>42285.0</v>
      </c>
      <c r="F86" s="22"/>
      <c r="G86" s="22"/>
      <c r="H86" s="22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0" t="s">
        <v>339</v>
      </c>
      <c r="B87" s="20" t="s">
        <v>893</v>
      </c>
      <c r="C87" s="20" t="s">
        <v>352</v>
      </c>
      <c r="D87" s="21">
        <v>40659.0</v>
      </c>
      <c r="E87" s="21">
        <v>42293.0</v>
      </c>
      <c r="F87" s="22"/>
      <c r="G87" s="22"/>
      <c r="H87" s="22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0" t="s">
        <v>339</v>
      </c>
      <c r="B88" s="20" t="s">
        <v>893</v>
      </c>
      <c r="C88" s="20" t="s">
        <v>177</v>
      </c>
      <c r="D88" s="21">
        <v>42285.0</v>
      </c>
      <c r="E88" s="21">
        <v>42293.0</v>
      </c>
      <c r="F88" s="22"/>
      <c r="G88" s="22"/>
      <c r="H88" s="22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4" t="s">
        <v>5</v>
      </c>
      <c r="B89" s="20" t="s">
        <v>893</v>
      </c>
      <c r="C89" s="24" t="s">
        <v>110</v>
      </c>
      <c r="D89" s="25">
        <v>42297.0</v>
      </c>
      <c r="E89" s="25">
        <v>42297.0</v>
      </c>
      <c r="F89" s="26"/>
      <c r="G89" s="26"/>
      <c r="H89" s="26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4" t="s">
        <v>159</v>
      </c>
      <c r="B90" s="20" t="s">
        <v>893</v>
      </c>
      <c r="C90" s="24" t="s">
        <v>160</v>
      </c>
      <c r="D90" s="25">
        <v>41747.0</v>
      </c>
      <c r="E90" s="25">
        <v>42298.0</v>
      </c>
      <c r="F90" s="26"/>
      <c r="G90" s="26"/>
      <c r="H90" s="26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0" t="s">
        <v>339</v>
      </c>
      <c r="B91" s="20" t="s">
        <v>893</v>
      </c>
      <c r="C91" s="20" t="s">
        <v>357</v>
      </c>
      <c r="D91" s="21">
        <v>40990.0</v>
      </c>
      <c r="E91" s="21">
        <v>42303.0</v>
      </c>
      <c r="F91" s="22"/>
      <c r="G91" s="22"/>
      <c r="H91" s="22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0" t="s">
        <v>339</v>
      </c>
      <c r="B92" s="20" t="s">
        <v>893</v>
      </c>
      <c r="C92" s="20" t="s">
        <v>388</v>
      </c>
      <c r="D92" s="21">
        <v>41613.0</v>
      </c>
      <c r="E92" s="21">
        <v>42310.0</v>
      </c>
      <c r="F92" s="22"/>
      <c r="G92" s="22"/>
      <c r="H92" s="22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0" t="s">
        <v>159</v>
      </c>
      <c r="B93" s="20" t="s">
        <v>893</v>
      </c>
      <c r="C93" s="20" t="s">
        <v>185</v>
      </c>
      <c r="D93" s="21">
        <v>42209.0</v>
      </c>
      <c r="E93" s="21">
        <v>42311.0</v>
      </c>
      <c r="F93" s="22"/>
      <c r="G93" s="22"/>
      <c r="H93" s="22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0" t="s">
        <v>339</v>
      </c>
      <c r="B94" s="20" t="s">
        <v>893</v>
      </c>
      <c r="C94" s="20" t="s">
        <v>374</v>
      </c>
      <c r="D94" s="21">
        <v>41995.0</v>
      </c>
      <c r="E94" s="21">
        <v>42314.0</v>
      </c>
      <c r="F94" s="22"/>
      <c r="G94" s="22"/>
      <c r="H94" s="22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0" t="s">
        <v>339</v>
      </c>
      <c r="B95" s="20" t="s">
        <v>893</v>
      </c>
      <c r="C95" s="20" t="s">
        <v>351</v>
      </c>
      <c r="D95" s="21">
        <v>40759.0</v>
      </c>
      <c r="E95" s="21">
        <v>42314.0</v>
      </c>
      <c r="F95" s="22"/>
      <c r="G95" s="22"/>
      <c r="H95" s="22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0" t="s">
        <v>339</v>
      </c>
      <c r="B96" s="20" t="s">
        <v>893</v>
      </c>
      <c r="C96" s="20" t="s">
        <v>375</v>
      </c>
      <c r="D96" s="21">
        <v>42097.0</v>
      </c>
      <c r="E96" s="21">
        <v>42314.0</v>
      </c>
      <c r="F96" s="22"/>
      <c r="G96" s="22"/>
      <c r="H96" s="22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0" t="s">
        <v>159</v>
      </c>
      <c r="B97" s="20" t="s">
        <v>893</v>
      </c>
      <c r="C97" s="20" t="s">
        <v>175</v>
      </c>
      <c r="D97" s="21">
        <v>42310.0</v>
      </c>
      <c r="E97" s="21">
        <v>42317.0</v>
      </c>
      <c r="F97" s="22"/>
      <c r="G97" s="22"/>
      <c r="H97" s="22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0" t="s">
        <v>159</v>
      </c>
      <c r="B98" s="20" t="s">
        <v>893</v>
      </c>
      <c r="C98" s="20" t="s">
        <v>282</v>
      </c>
      <c r="D98" s="21">
        <v>42122.0</v>
      </c>
      <c r="E98" s="21">
        <v>42318.0</v>
      </c>
      <c r="F98" s="22"/>
      <c r="G98" s="22"/>
      <c r="H98" s="22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0" t="s">
        <v>159</v>
      </c>
      <c r="B99" s="20" t="s">
        <v>893</v>
      </c>
      <c r="C99" s="20" t="s">
        <v>276</v>
      </c>
      <c r="D99" s="21">
        <v>42121.0</v>
      </c>
      <c r="E99" s="21">
        <v>42318.0</v>
      </c>
      <c r="F99" s="22"/>
      <c r="G99" s="22"/>
      <c r="H99" s="22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0" t="s">
        <v>159</v>
      </c>
      <c r="B100" s="20" t="s">
        <v>893</v>
      </c>
      <c r="C100" s="20" t="s">
        <v>277</v>
      </c>
      <c r="D100" s="21">
        <v>42121.0</v>
      </c>
      <c r="E100" s="21">
        <v>42320.0</v>
      </c>
      <c r="F100" s="22"/>
      <c r="G100" s="22"/>
      <c r="H100" s="22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0" t="s">
        <v>5</v>
      </c>
      <c r="B101" s="20" t="s">
        <v>893</v>
      </c>
      <c r="C101" s="20" t="s">
        <v>93</v>
      </c>
      <c r="D101" s="21">
        <v>42331.0</v>
      </c>
      <c r="E101" s="21">
        <v>42331.0</v>
      </c>
      <c r="F101" s="22"/>
      <c r="G101" s="22"/>
      <c r="H101" s="22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0" t="s">
        <v>5</v>
      </c>
      <c r="B102" s="20" t="s">
        <v>893</v>
      </c>
      <c r="C102" s="20" t="s">
        <v>16</v>
      </c>
      <c r="D102" s="21">
        <v>42344.0</v>
      </c>
      <c r="E102" s="21">
        <v>42344.0</v>
      </c>
      <c r="F102" s="22"/>
      <c r="G102" s="22"/>
      <c r="H102" s="22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0" t="s">
        <v>339</v>
      </c>
      <c r="B103" s="20" t="s">
        <v>893</v>
      </c>
      <c r="C103" s="20" t="s">
        <v>415</v>
      </c>
      <c r="D103" s="21">
        <v>41278.0</v>
      </c>
      <c r="E103" s="21">
        <v>42351.0</v>
      </c>
      <c r="F103" s="22"/>
      <c r="G103" s="22"/>
      <c r="H103" s="22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0" t="s">
        <v>339</v>
      </c>
      <c r="B104" s="20" t="s">
        <v>893</v>
      </c>
      <c r="C104" s="20" t="s">
        <v>412</v>
      </c>
      <c r="D104" s="21">
        <v>42118.0</v>
      </c>
      <c r="E104" s="21">
        <v>42366.0</v>
      </c>
      <c r="F104" s="22"/>
      <c r="G104" s="22"/>
      <c r="H104" s="22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" t="s">
        <v>0</v>
      </c>
      <c r="B1" s="17" t="s">
        <v>894</v>
      </c>
      <c r="C1" s="17" t="s">
        <v>2</v>
      </c>
      <c r="D1" s="17" t="s">
        <v>3</v>
      </c>
      <c r="E1" s="17" t="s">
        <v>890</v>
      </c>
      <c r="F1" s="35"/>
      <c r="G1" s="36"/>
    </row>
    <row r="2">
      <c r="A2" s="24" t="s">
        <v>339</v>
      </c>
      <c r="B2" s="24" t="s">
        <v>895</v>
      </c>
      <c r="C2" s="24" t="s">
        <v>457</v>
      </c>
      <c r="D2" s="37">
        <v>36924.0</v>
      </c>
      <c r="E2" s="26"/>
      <c r="F2" s="26"/>
      <c r="G2" s="2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24" t="s">
        <v>339</v>
      </c>
      <c r="B3" s="24" t="s">
        <v>895</v>
      </c>
      <c r="C3" s="24" t="s">
        <v>584</v>
      </c>
      <c r="D3" s="25">
        <v>36928.0</v>
      </c>
      <c r="E3" s="26"/>
      <c r="F3" s="26"/>
      <c r="G3" s="26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4" t="s">
        <v>339</v>
      </c>
      <c r="B4" s="24" t="s">
        <v>895</v>
      </c>
      <c r="C4" s="24" t="s">
        <v>590</v>
      </c>
      <c r="D4" s="25">
        <v>37092.0</v>
      </c>
      <c r="E4" s="26"/>
      <c r="F4" s="26"/>
      <c r="G4" s="26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24" t="s">
        <v>339</v>
      </c>
      <c r="B5" s="24" t="s">
        <v>895</v>
      </c>
      <c r="C5" s="24" t="s">
        <v>503</v>
      </c>
      <c r="D5" s="25">
        <v>37439.0</v>
      </c>
      <c r="E5" s="26"/>
      <c r="F5" s="26"/>
      <c r="G5" s="26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24" t="s">
        <v>339</v>
      </c>
      <c r="B6" s="24" t="s">
        <v>895</v>
      </c>
      <c r="C6" s="24" t="s">
        <v>504</v>
      </c>
      <c r="D6" s="25">
        <v>37440.0</v>
      </c>
      <c r="E6" s="26"/>
      <c r="F6" s="26"/>
      <c r="G6" s="26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24" t="s">
        <v>339</v>
      </c>
      <c r="B7" s="24" t="s">
        <v>895</v>
      </c>
      <c r="C7" s="24" t="s">
        <v>458</v>
      </c>
      <c r="D7" s="25">
        <v>37553.0</v>
      </c>
      <c r="E7" s="26"/>
      <c r="F7" s="26"/>
      <c r="G7" s="2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24" t="s">
        <v>339</v>
      </c>
      <c r="B8" s="24" t="s">
        <v>895</v>
      </c>
      <c r="C8" s="24" t="s">
        <v>470</v>
      </c>
      <c r="D8" s="25">
        <v>37649.0</v>
      </c>
      <c r="E8" s="26"/>
      <c r="F8" s="26"/>
      <c r="G8" s="26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24" t="s">
        <v>339</v>
      </c>
      <c r="B9" s="24" t="s">
        <v>895</v>
      </c>
      <c r="C9" s="24" t="s">
        <v>561</v>
      </c>
      <c r="D9" s="25">
        <v>38008.0</v>
      </c>
      <c r="E9" s="26"/>
      <c r="F9" s="26"/>
      <c r="G9" s="26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24" t="s">
        <v>339</v>
      </c>
      <c r="B10" s="24" t="s">
        <v>895</v>
      </c>
      <c r="C10" s="24" t="s">
        <v>558</v>
      </c>
      <c r="D10" s="25">
        <v>38043.0</v>
      </c>
      <c r="E10" s="26"/>
      <c r="F10" s="26"/>
      <c r="G10" s="26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24" t="s">
        <v>339</v>
      </c>
      <c r="B11" s="24" t="s">
        <v>895</v>
      </c>
      <c r="C11" s="24" t="s">
        <v>479</v>
      </c>
      <c r="D11" s="25">
        <v>38264.0</v>
      </c>
      <c r="E11" s="26"/>
      <c r="F11" s="26"/>
      <c r="G11" s="26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24" t="s">
        <v>339</v>
      </c>
      <c r="B12" s="24" t="s">
        <v>895</v>
      </c>
      <c r="C12" s="24" t="s">
        <v>495</v>
      </c>
      <c r="D12" s="25">
        <v>38357.0</v>
      </c>
      <c r="E12" s="26"/>
      <c r="F12" s="26"/>
      <c r="G12" s="26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24" t="s">
        <v>339</v>
      </c>
      <c r="B13" s="24" t="s">
        <v>895</v>
      </c>
      <c r="C13" s="24" t="s">
        <v>593</v>
      </c>
      <c r="D13" s="25">
        <v>38363.0</v>
      </c>
      <c r="E13" s="26"/>
      <c r="F13" s="26"/>
      <c r="G13" s="26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24" t="s">
        <v>159</v>
      </c>
      <c r="B14" s="24" t="s">
        <v>895</v>
      </c>
      <c r="C14" s="24" t="s">
        <v>429</v>
      </c>
      <c r="D14" s="25">
        <v>38377.0</v>
      </c>
      <c r="E14" s="25">
        <v>42184.0</v>
      </c>
      <c r="F14" s="26"/>
      <c r="G14" s="2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24" t="s">
        <v>339</v>
      </c>
      <c r="B15" s="24" t="s">
        <v>895</v>
      </c>
      <c r="C15" s="24" t="s">
        <v>596</v>
      </c>
      <c r="D15" s="25">
        <v>38391.0</v>
      </c>
      <c r="E15" s="26"/>
      <c r="F15" s="26"/>
      <c r="G15" s="2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24" t="s">
        <v>339</v>
      </c>
      <c r="B16" s="24" t="s">
        <v>895</v>
      </c>
      <c r="C16" s="24" t="s">
        <v>579</v>
      </c>
      <c r="D16" s="25">
        <v>38652.0</v>
      </c>
      <c r="E16" s="26"/>
      <c r="F16" s="26"/>
      <c r="G16" s="26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24" t="s">
        <v>339</v>
      </c>
      <c r="B17" s="24" t="s">
        <v>895</v>
      </c>
      <c r="C17" s="24" t="s">
        <v>447</v>
      </c>
      <c r="D17" s="25">
        <v>39464.0</v>
      </c>
      <c r="E17" s="26"/>
      <c r="F17" s="26"/>
      <c r="G17" s="26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24" t="s">
        <v>339</v>
      </c>
      <c r="B18" s="24" t="s">
        <v>895</v>
      </c>
      <c r="C18" s="24" t="s">
        <v>598</v>
      </c>
      <c r="D18" s="25">
        <v>39504.0</v>
      </c>
      <c r="E18" s="26"/>
      <c r="F18" s="26"/>
      <c r="G18" s="26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24" t="s">
        <v>339</v>
      </c>
      <c r="B19" s="24" t="s">
        <v>895</v>
      </c>
      <c r="C19" s="24" t="s">
        <v>501</v>
      </c>
      <c r="D19" s="25">
        <v>39504.0</v>
      </c>
      <c r="E19" s="26"/>
      <c r="F19" s="26"/>
      <c r="G19" s="26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24" t="s">
        <v>339</v>
      </c>
      <c r="B20" s="24" t="s">
        <v>895</v>
      </c>
      <c r="C20" s="24" t="s">
        <v>489</v>
      </c>
      <c r="D20" s="25">
        <v>39757.0</v>
      </c>
      <c r="E20" s="26"/>
      <c r="F20" s="26"/>
      <c r="G20" s="2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24" t="s">
        <v>339</v>
      </c>
      <c r="B21" s="24" t="s">
        <v>895</v>
      </c>
      <c r="C21" s="24" t="s">
        <v>492</v>
      </c>
      <c r="D21" s="25">
        <v>39771.0</v>
      </c>
      <c r="E21" s="26"/>
      <c r="F21" s="26"/>
      <c r="G21" s="26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24" t="s">
        <v>339</v>
      </c>
      <c r="B22" s="24" t="s">
        <v>895</v>
      </c>
      <c r="C22" s="24" t="s">
        <v>585</v>
      </c>
      <c r="D22" s="25">
        <v>39797.0</v>
      </c>
      <c r="E22" s="26"/>
      <c r="F22" s="26"/>
      <c r="G22" s="26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24" t="s">
        <v>339</v>
      </c>
      <c r="B23" s="24" t="s">
        <v>895</v>
      </c>
      <c r="C23" s="24" t="s">
        <v>517</v>
      </c>
      <c r="D23" s="25">
        <v>39834.0</v>
      </c>
      <c r="E23" s="26"/>
      <c r="F23" s="26"/>
      <c r="G23" s="26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24" t="s">
        <v>339</v>
      </c>
      <c r="B24" s="24" t="s">
        <v>895</v>
      </c>
      <c r="C24" s="24" t="s">
        <v>454</v>
      </c>
      <c r="D24" s="25">
        <v>39857.0</v>
      </c>
      <c r="E24" s="26"/>
      <c r="F24" s="26"/>
      <c r="G24" s="26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24" t="s">
        <v>339</v>
      </c>
      <c r="B25" s="24" t="s">
        <v>895</v>
      </c>
      <c r="C25" s="24" t="s">
        <v>536</v>
      </c>
      <c r="D25" s="25">
        <v>39862.0</v>
      </c>
      <c r="E25" s="26"/>
      <c r="F25" s="26"/>
      <c r="G25" s="26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24" t="s">
        <v>339</v>
      </c>
      <c r="B26" s="24" t="s">
        <v>895</v>
      </c>
      <c r="C26" s="24" t="s">
        <v>576</v>
      </c>
      <c r="D26" s="25">
        <v>39862.0</v>
      </c>
      <c r="E26" s="26"/>
      <c r="F26" s="26"/>
      <c r="G26" s="26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24" t="s">
        <v>339</v>
      </c>
      <c r="B27" s="24" t="s">
        <v>895</v>
      </c>
      <c r="C27" s="24" t="s">
        <v>463</v>
      </c>
      <c r="D27" s="25">
        <v>39864.0</v>
      </c>
      <c r="E27" s="26"/>
      <c r="F27" s="26"/>
      <c r="G27" s="26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24" t="s">
        <v>339</v>
      </c>
      <c r="B28" s="24" t="s">
        <v>895</v>
      </c>
      <c r="C28" s="24" t="s">
        <v>535</v>
      </c>
      <c r="D28" s="25">
        <v>39868.0</v>
      </c>
      <c r="E28" s="26"/>
      <c r="F28" s="26"/>
      <c r="G28" s="26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24" t="s">
        <v>339</v>
      </c>
      <c r="B29" s="24" t="s">
        <v>895</v>
      </c>
      <c r="C29" s="24" t="s">
        <v>505</v>
      </c>
      <c r="D29" s="25">
        <v>39869.0</v>
      </c>
      <c r="E29" s="26"/>
      <c r="F29" s="26"/>
      <c r="G29" s="26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24" t="s">
        <v>339</v>
      </c>
      <c r="B30" s="24" t="s">
        <v>895</v>
      </c>
      <c r="C30" s="24" t="s">
        <v>529</v>
      </c>
      <c r="D30" s="25">
        <v>39869.0</v>
      </c>
      <c r="E30" s="26"/>
      <c r="F30" s="26"/>
      <c r="G30" s="26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24" t="s">
        <v>339</v>
      </c>
      <c r="B31" s="24" t="s">
        <v>895</v>
      </c>
      <c r="C31" s="24" t="s">
        <v>522</v>
      </c>
      <c r="D31" s="25">
        <v>39870.0</v>
      </c>
      <c r="E31" s="26"/>
      <c r="F31" s="26"/>
      <c r="G31" s="26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24" t="s">
        <v>339</v>
      </c>
      <c r="B32" s="24" t="s">
        <v>895</v>
      </c>
      <c r="C32" s="24" t="s">
        <v>594</v>
      </c>
      <c r="D32" s="25">
        <v>39871.0</v>
      </c>
      <c r="E32" s="26"/>
      <c r="F32" s="26"/>
      <c r="G32" s="26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24" t="s">
        <v>339</v>
      </c>
      <c r="B33" s="24" t="s">
        <v>895</v>
      </c>
      <c r="C33" s="24" t="s">
        <v>896</v>
      </c>
      <c r="D33" s="25">
        <v>39884.0</v>
      </c>
      <c r="E33" s="26"/>
      <c r="F33" s="26"/>
      <c r="G33" s="26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24" t="s">
        <v>339</v>
      </c>
      <c r="B34" s="24" t="s">
        <v>895</v>
      </c>
      <c r="C34" s="24" t="s">
        <v>521</v>
      </c>
      <c r="D34" s="25">
        <v>39888.0</v>
      </c>
      <c r="E34" s="26"/>
      <c r="F34" s="26"/>
      <c r="G34" s="26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24" t="s">
        <v>339</v>
      </c>
      <c r="B35" s="24" t="s">
        <v>895</v>
      </c>
      <c r="C35" s="24" t="s">
        <v>450</v>
      </c>
      <c r="D35" s="25">
        <v>39890.0</v>
      </c>
      <c r="E35" s="26"/>
      <c r="F35" s="26"/>
      <c r="G35" s="26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24" t="s">
        <v>339</v>
      </c>
      <c r="B36" s="24" t="s">
        <v>895</v>
      </c>
      <c r="C36" s="24" t="s">
        <v>481</v>
      </c>
      <c r="D36" s="25">
        <v>40066.0</v>
      </c>
      <c r="E36" s="26"/>
      <c r="F36" s="26"/>
      <c r="G36" s="26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24" t="s">
        <v>339</v>
      </c>
      <c r="B37" s="24" t="s">
        <v>895</v>
      </c>
      <c r="C37" s="24" t="s">
        <v>448</v>
      </c>
      <c r="D37" s="25">
        <v>40087.0</v>
      </c>
      <c r="E37" s="26"/>
      <c r="F37" s="26"/>
      <c r="G37" s="26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24" t="s">
        <v>339</v>
      </c>
      <c r="B38" s="24" t="s">
        <v>895</v>
      </c>
      <c r="C38" s="24" t="s">
        <v>459</v>
      </c>
      <c r="D38" s="25">
        <v>40183.0</v>
      </c>
      <c r="E38" s="26"/>
      <c r="F38" s="26"/>
      <c r="G38" s="26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24" t="s">
        <v>339</v>
      </c>
      <c r="B39" s="24" t="s">
        <v>895</v>
      </c>
      <c r="C39" s="24" t="s">
        <v>518</v>
      </c>
      <c r="D39" s="25">
        <v>40194.0</v>
      </c>
      <c r="E39" s="26"/>
      <c r="F39" s="26"/>
      <c r="G39" s="26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24" t="s">
        <v>339</v>
      </c>
      <c r="B40" s="24" t="s">
        <v>895</v>
      </c>
      <c r="C40" s="24" t="s">
        <v>462</v>
      </c>
      <c r="D40" s="25">
        <v>40211.0</v>
      </c>
      <c r="E40" s="26"/>
      <c r="F40" s="26"/>
      <c r="G40" s="26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24" t="s">
        <v>339</v>
      </c>
      <c r="B41" s="24" t="s">
        <v>895</v>
      </c>
      <c r="C41" s="24" t="s">
        <v>551</v>
      </c>
      <c r="D41" s="25">
        <v>40226.0</v>
      </c>
      <c r="E41" s="26"/>
      <c r="F41" s="26"/>
      <c r="G41" s="26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24" t="s">
        <v>159</v>
      </c>
      <c r="B42" s="24" t="s">
        <v>895</v>
      </c>
      <c r="C42" s="24" t="s">
        <v>428</v>
      </c>
      <c r="D42" s="25">
        <v>40231.0</v>
      </c>
      <c r="E42" s="25">
        <v>42329.0</v>
      </c>
      <c r="F42" s="26"/>
      <c r="G42" s="26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24" t="s">
        <v>339</v>
      </c>
      <c r="B43" s="24" t="s">
        <v>895</v>
      </c>
      <c r="C43" s="24" t="s">
        <v>500</v>
      </c>
      <c r="D43" s="25">
        <v>40262.0</v>
      </c>
      <c r="E43" s="26"/>
      <c r="F43" s="26"/>
      <c r="G43" s="26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24" t="s">
        <v>339</v>
      </c>
      <c r="B44" s="24" t="s">
        <v>895</v>
      </c>
      <c r="C44" s="24" t="s">
        <v>493</v>
      </c>
      <c r="D44" s="25">
        <v>40275.0</v>
      </c>
      <c r="E44" s="26"/>
      <c r="F44" s="26"/>
      <c r="G44" s="26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24" t="s">
        <v>339</v>
      </c>
      <c r="B45" s="24" t="s">
        <v>895</v>
      </c>
      <c r="C45" s="24" t="s">
        <v>496</v>
      </c>
      <c r="D45" s="25">
        <v>40309.0</v>
      </c>
      <c r="E45" s="26"/>
      <c r="F45" s="26"/>
      <c r="G45" s="26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24" t="s">
        <v>339</v>
      </c>
      <c r="B46" s="24" t="s">
        <v>895</v>
      </c>
      <c r="C46" s="24" t="s">
        <v>497</v>
      </c>
      <c r="D46" s="25">
        <v>40309.0</v>
      </c>
      <c r="E46" s="26"/>
      <c r="F46" s="26"/>
      <c r="G46" s="26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24" t="s">
        <v>339</v>
      </c>
      <c r="B47" s="24" t="s">
        <v>895</v>
      </c>
      <c r="C47" s="24" t="s">
        <v>588</v>
      </c>
      <c r="D47" s="25">
        <v>40331.0</v>
      </c>
      <c r="E47" s="26"/>
      <c r="F47" s="26"/>
      <c r="G47" s="26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24" t="s">
        <v>339</v>
      </c>
      <c r="B48" s="24" t="s">
        <v>895</v>
      </c>
      <c r="C48" s="24" t="s">
        <v>567</v>
      </c>
      <c r="D48" s="25">
        <v>40358.0</v>
      </c>
      <c r="E48" s="26"/>
      <c r="F48" s="26"/>
      <c r="G48" s="26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24" t="s">
        <v>339</v>
      </c>
      <c r="B49" s="24" t="s">
        <v>895</v>
      </c>
      <c r="C49" s="24" t="s">
        <v>480</v>
      </c>
      <c r="D49" s="25">
        <v>40362.0</v>
      </c>
      <c r="E49" s="26"/>
      <c r="F49" s="26"/>
      <c r="G49" s="26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24" t="s">
        <v>339</v>
      </c>
      <c r="B50" s="24" t="s">
        <v>895</v>
      </c>
      <c r="C50" s="24" t="s">
        <v>562</v>
      </c>
      <c r="D50" s="25">
        <v>40371.0</v>
      </c>
      <c r="E50" s="26"/>
      <c r="F50" s="26"/>
      <c r="G50" s="26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24" t="s">
        <v>339</v>
      </c>
      <c r="B51" s="24" t="s">
        <v>895</v>
      </c>
      <c r="C51" s="24" t="s">
        <v>486</v>
      </c>
      <c r="D51" s="25">
        <v>40381.0</v>
      </c>
      <c r="E51" s="26"/>
      <c r="F51" s="26"/>
      <c r="G51" s="26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24" t="s">
        <v>339</v>
      </c>
      <c r="B52" s="24" t="s">
        <v>895</v>
      </c>
      <c r="C52" s="24" t="s">
        <v>494</v>
      </c>
      <c r="D52" s="25">
        <v>40385.0</v>
      </c>
      <c r="E52" s="26"/>
      <c r="F52" s="26"/>
      <c r="G52" s="26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24" t="s">
        <v>339</v>
      </c>
      <c r="B53" s="24" t="s">
        <v>895</v>
      </c>
      <c r="C53" s="24" t="s">
        <v>512</v>
      </c>
      <c r="D53" s="25">
        <v>40399.0</v>
      </c>
      <c r="E53" s="26"/>
      <c r="F53" s="26"/>
      <c r="G53" s="26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24" t="s">
        <v>339</v>
      </c>
      <c r="B54" s="24" t="s">
        <v>895</v>
      </c>
      <c r="C54" s="24" t="s">
        <v>498</v>
      </c>
      <c r="D54" s="25">
        <v>40450.0</v>
      </c>
      <c r="E54" s="26"/>
      <c r="F54" s="26"/>
      <c r="G54" s="26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24" t="s">
        <v>339</v>
      </c>
      <c r="B55" s="24" t="s">
        <v>895</v>
      </c>
      <c r="C55" s="24" t="s">
        <v>599</v>
      </c>
      <c r="D55" s="25">
        <v>40570.0</v>
      </c>
      <c r="E55" s="26"/>
      <c r="F55" s="26"/>
      <c r="G55" s="26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24" t="s">
        <v>339</v>
      </c>
      <c r="B56" s="24" t="s">
        <v>895</v>
      </c>
      <c r="C56" s="24" t="s">
        <v>474</v>
      </c>
      <c r="D56" s="25">
        <v>40581.0</v>
      </c>
      <c r="E56" s="26"/>
      <c r="F56" s="26"/>
      <c r="G56" s="26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24" t="s">
        <v>339</v>
      </c>
      <c r="B57" s="24" t="s">
        <v>895</v>
      </c>
      <c r="C57" s="24" t="s">
        <v>482</v>
      </c>
      <c r="D57" s="25">
        <v>40584.0</v>
      </c>
      <c r="E57" s="26"/>
      <c r="F57" s="26"/>
      <c r="G57" s="26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24" t="s">
        <v>339</v>
      </c>
      <c r="B58" s="24" t="s">
        <v>895</v>
      </c>
      <c r="C58" s="24" t="s">
        <v>466</v>
      </c>
      <c r="D58" s="25">
        <v>40610.0</v>
      </c>
      <c r="E58" s="26"/>
      <c r="F58" s="26"/>
      <c r="G58" s="26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24" t="s">
        <v>339</v>
      </c>
      <c r="B59" s="24" t="s">
        <v>895</v>
      </c>
      <c r="C59" s="24" t="s">
        <v>465</v>
      </c>
      <c r="D59" s="25">
        <v>40619.0</v>
      </c>
      <c r="E59" s="26"/>
      <c r="F59" s="26"/>
      <c r="G59" s="26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24" t="s">
        <v>339</v>
      </c>
      <c r="B60" s="24" t="s">
        <v>895</v>
      </c>
      <c r="C60" s="24" t="s">
        <v>563</v>
      </c>
      <c r="D60" s="25">
        <v>40625.0</v>
      </c>
      <c r="E60" s="26"/>
      <c r="F60" s="26"/>
      <c r="G60" s="26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24" t="s">
        <v>339</v>
      </c>
      <c r="B61" s="24" t="s">
        <v>895</v>
      </c>
      <c r="C61" s="24" t="s">
        <v>516</v>
      </c>
      <c r="D61" s="25">
        <v>40759.0</v>
      </c>
      <c r="E61" s="26"/>
      <c r="F61" s="26"/>
      <c r="G61" s="26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24" t="s">
        <v>339</v>
      </c>
      <c r="B62" s="24" t="s">
        <v>895</v>
      </c>
      <c r="C62" s="24" t="s">
        <v>483</v>
      </c>
      <c r="D62" s="25">
        <v>40777.0</v>
      </c>
      <c r="E62" s="26"/>
      <c r="F62" s="26"/>
      <c r="G62" s="26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24" t="s">
        <v>339</v>
      </c>
      <c r="B63" s="24" t="s">
        <v>895</v>
      </c>
      <c r="C63" s="24" t="s">
        <v>537</v>
      </c>
      <c r="D63" s="25">
        <v>40823.0</v>
      </c>
      <c r="E63" s="26"/>
      <c r="F63" s="26"/>
      <c r="G63" s="26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24" t="s">
        <v>339</v>
      </c>
      <c r="B64" s="24" t="s">
        <v>895</v>
      </c>
      <c r="C64" s="24" t="s">
        <v>473</v>
      </c>
      <c r="D64" s="25">
        <v>40917.0</v>
      </c>
      <c r="E64" s="26"/>
      <c r="F64" s="26"/>
      <c r="G64" s="26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24" t="s">
        <v>339</v>
      </c>
      <c r="B65" s="24" t="s">
        <v>895</v>
      </c>
      <c r="C65" s="24" t="s">
        <v>540</v>
      </c>
      <c r="D65" s="25">
        <v>40921.0</v>
      </c>
      <c r="E65" s="26"/>
      <c r="F65" s="26"/>
      <c r="G65" s="26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24" t="s">
        <v>339</v>
      </c>
      <c r="B66" s="24" t="s">
        <v>895</v>
      </c>
      <c r="C66" s="24" t="s">
        <v>547</v>
      </c>
      <c r="D66" s="25">
        <v>40924.0</v>
      </c>
      <c r="E66" s="26"/>
      <c r="F66" s="26"/>
      <c r="G66" s="26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24" t="s">
        <v>339</v>
      </c>
      <c r="B67" s="24" t="s">
        <v>895</v>
      </c>
      <c r="C67" s="24" t="s">
        <v>534</v>
      </c>
      <c r="D67" s="25">
        <v>40926.0</v>
      </c>
      <c r="E67" s="26"/>
      <c r="F67" s="26"/>
      <c r="G67" s="26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24" t="s">
        <v>339</v>
      </c>
      <c r="B68" s="24" t="s">
        <v>895</v>
      </c>
      <c r="C68" s="24" t="s">
        <v>456</v>
      </c>
      <c r="D68" s="25">
        <v>40932.0</v>
      </c>
      <c r="E68" s="26"/>
      <c r="F68" s="26"/>
      <c r="G68" s="26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24" t="s">
        <v>339</v>
      </c>
      <c r="B69" s="24" t="s">
        <v>895</v>
      </c>
      <c r="C69" s="24" t="s">
        <v>487</v>
      </c>
      <c r="D69" s="25">
        <v>40939.0</v>
      </c>
      <c r="E69" s="26"/>
      <c r="F69" s="26"/>
      <c r="G69" s="26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24" t="s">
        <v>339</v>
      </c>
      <c r="B70" s="24" t="s">
        <v>895</v>
      </c>
      <c r="C70" s="24" t="s">
        <v>511</v>
      </c>
      <c r="D70" s="25">
        <v>40939.0</v>
      </c>
      <c r="E70" s="26"/>
      <c r="F70" s="26"/>
      <c r="G70" s="26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24" t="s">
        <v>339</v>
      </c>
      <c r="B71" s="24" t="s">
        <v>895</v>
      </c>
      <c r="C71" s="24" t="s">
        <v>467</v>
      </c>
      <c r="D71" s="25">
        <v>40942.0</v>
      </c>
      <c r="E71" s="26"/>
      <c r="F71" s="26"/>
      <c r="G71" s="26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24" t="s">
        <v>339</v>
      </c>
      <c r="B72" s="24" t="s">
        <v>895</v>
      </c>
      <c r="C72" s="24" t="s">
        <v>530</v>
      </c>
      <c r="D72" s="25">
        <v>40946.0</v>
      </c>
      <c r="E72" s="26"/>
      <c r="F72" s="26"/>
      <c r="G72" s="26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24" t="s">
        <v>339</v>
      </c>
      <c r="B73" s="24" t="s">
        <v>895</v>
      </c>
      <c r="C73" s="24" t="s">
        <v>519</v>
      </c>
      <c r="D73" s="25">
        <v>40947.0</v>
      </c>
      <c r="E73" s="26"/>
      <c r="F73" s="26"/>
      <c r="G73" s="26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24" t="s">
        <v>339</v>
      </c>
      <c r="B74" s="24" t="s">
        <v>895</v>
      </c>
      <c r="C74" s="24" t="s">
        <v>469</v>
      </c>
      <c r="D74" s="25">
        <v>40955.0</v>
      </c>
      <c r="E74" s="26"/>
      <c r="F74" s="26"/>
      <c r="G74" s="26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24" t="s">
        <v>339</v>
      </c>
      <c r="B75" s="24" t="s">
        <v>895</v>
      </c>
      <c r="C75" s="24" t="s">
        <v>468</v>
      </c>
      <c r="D75" s="25">
        <v>40960.0</v>
      </c>
      <c r="E75" s="26"/>
      <c r="F75" s="26"/>
      <c r="G75" s="26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24" t="s">
        <v>339</v>
      </c>
      <c r="B76" s="24" t="s">
        <v>895</v>
      </c>
      <c r="C76" s="24" t="s">
        <v>477</v>
      </c>
      <c r="D76" s="25">
        <v>40961.0</v>
      </c>
      <c r="E76" s="26"/>
      <c r="F76" s="26"/>
      <c r="G76" s="26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24" t="s">
        <v>339</v>
      </c>
      <c r="B77" s="24" t="s">
        <v>895</v>
      </c>
      <c r="C77" s="24" t="s">
        <v>552</v>
      </c>
      <c r="D77" s="25">
        <v>40966.0</v>
      </c>
      <c r="E77" s="26"/>
      <c r="F77" s="26"/>
      <c r="G77" s="26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24" t="s">
        <v>339</v>
      </c>
      <c r="B78" s="24" t="s">
        <v>895</v>
      </c>
      <c r="C78" s="24" t="s">
        <v>455</v>
      </c>
      <c r="D78" s="25">
        <v>40970.0</v>
      </c>
      <c r="E78" s="26"/>
      <c r="F78" s="26"/>
      <c r="G78" s="26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24" t="s">
        <v>339</v>
      </c>
      <c r="B79" s="24" t="s">
        <v>895</v>
      </c>
      <c r="C79" s="24" t="s">
        <v>531</v>
      </c>
      <c r="D79" s="25">
        <v>40974.0</v>
      </c>
      <c r="E79" s="26"/>
      <c r="F79" s="26"/>
      <c r="G79" s="26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24" t="s">
        <v>339</v>
      </c>
      <c r="B80" s="24" t="s">
        <v>895</v>
      </c>
      <c r="C80" s="24" t="s">
        <v>506</v>
      </c>
      <c r="D80" s="25">
        <v>40977.0</v>
      </c>
      <c r="E80" s="26"/>
      <c r="F80" s="26"/>
      <c r="G80" s="26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24" t="s">
        <v>339</v>
      </c>
      <c r="B81" s="24" t="s">
        <v>895</v>
      </c>
      <c r="C81" s="24" t="s">
        <v>475</v>
      </c>
      <c r="D81" s="25">
        <v>40977.0</v>
      </c>
      <c r="E81" s="26"/>
      <c r="F81" s="26"/>
      <c r="G81" s="26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24" t="s">
        <v>339</v>
      </c>
      <c r="B82" s="24" t="s">
        <v>895</v>
      </c>
      <c r="C82" s="24" t="s">
        <v>523</v>
      </c>
      <c r="D82" s="25">
        <v>41037.0</v>
      </c>
      <c r="E82" s="26"/>
      <c r="F82" s="26"/>
      <c r="G82" s="2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24" t="s">
        <v>339</v>
      </c>
      <c r="B83" s="24" t="s">
        <v>895</v>
      </c>
      <c r="C83" s="24" t="s">
        <v>572</v>
      </c>
      <c r="D83" s="25">
        <v>41060.0</v>
      </c>
      <c r="E83" s="26"/>
      <c r="F83" s="26"/>
      <c r="G83" s="26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24" t="s">
        <v>339</v>
      </c>
      <c r="B84" s="24" t="s">
        <v>895</v>
      </c>
      <c r="C84" s="24" t="s">
        <v>559</v>
      </c>
      <c r="D84" s="25">
        <v>41102.0</v>
      </c>
      <c r="E84" s="26"/>
      <c r="F84" s="26"/>
      <c r="G84" s="2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24" t="s">
        <v>339</v>
      </c>
      <c r="B85" s="24" t="s">
        <v>895</v>
      </c>
      <c r="C85" s="24" t="s">
        <v>499</v>
      </c>
      <c r="D85" s="25">
        <v>41122.0</v>
      </c>
      <c r="E85" s="26"/>
      <c r="F85" s="26"/>
      <c r="G85" s="2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24" t="s">
        <v>339</v>
      </c>
      <c r="B86" s="24" t="s">
        <v>895</v>
      </c>
      <c r="C86" s="24" t="s">
        <v>543</v>
      </c>
      <c r="D86" s="25">
        <v>41142.0</v>
      </c>
      <c r="E86" s="26"/>
      <c r="F86" s="26"/>
      <c r="G86" s="26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24" t="s">
        <v>339</v>
      </c>
      <c r="B87" s="24" t="s">
        <v>895</v>
      </c>
      <c r="C87" s="24" t="s">
        <v>555</v>
      </c>
      <c r="D87" s="25">
        <v>41163.0</v>
      </c>
      <c r="E87" s="26"/>
      <c r="F87" s="26"/>
      <c r="G87" s="26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24" t="s">
        <v>339</v>
      </c>
      <c r="B88" s="24" t="s">
        <v>895</v>
      </c>
      <c r="C88" s="24" t="s">
        <v>544</v>
      </c>
      <c r="D88" s="25">
        <v>41205.0</v>
      </c>
      <c r="E88" s="26"/>
      <c r="F88" s="26"/>
      <c r="G88" s="2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24" t="s">
        <v>339</v>
      </c>
      <c r="B89" s="24" t="s">
        <v>895</v>
      </c>
      <c r="C89" s="24" t="s">
        <v>514</v>
      </c>
      <c r="D89" s="25">
        <v>41249.0</v>
      </c>
      <c r="E89" s="26"/>
      <c r="F89" s="26"/>
      <c r="G89" s="26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24" t="s">
        <v>339</v>
      </c>
      <c r="B90" s="24" t="s">
        <v>895</v>
      </c>
      <c r="C90" s="24" t="s">
        <v>568</v>
      </c>
      <c r="D90" s="25">
        <v>41261.0</v>
      </c>
      <c r="E90" s="26"/>
      <c r="F90" s="26"/>
      <c r="G90" s="2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24" t="s">
        <v>339</v>
      </c>
      <c r="B91" s="24" t="s">
        <v>895</v>
      </c>
      <c r="C91" s="24" t="s">
        <v>549</v>
      </c>
      <c r="D91" s="25">
        <v>41284.0</v>
      </c>
      <c r="E91" s="26"/>
      <c r="F91" s="26"/>
      <c r="G91" s="26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24" t="s">
        <v>339</v>
      </c>
      <c r="B92" s="24" t="s">
        <v>895</v>
      </c>
      <c r="C92" s="24" t="s">
        <v>527</v>
      </c>
      <c r="D92" s="25">
        <v>41284.0</v>
      </c>
      <c r="E92" s="26"/>
      <c r="F92" s="26"/>
      <c r="G92" s="2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24" t="s">
        <v>339</v>
      </c>
      <c r="B93" s="24" t="s">
        <v>895</v>
      </c>
      <c r="C93" s="24" t="s">
        <v>560</v>
      </c>
      <c r="D93" s="25">
        <v>41289.0</v>
      </c>
      <c r="E93" s="26"/>
      <c r="F93" s="26"/>
      <c r="G93" s="26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24" t="s">
        <v>339</v>
      </c>
      <c r="B94" s="24" t="s">
        <v>895</v>
      </c>
      <c r="C94" s="24" t="s">
        <v>471</v>
      </c>
      <c r="D94" s="25">
        <v>41295.0</v>
      </c>
      <c r="E94" s="26"/>
      <c r="F94" s="26"/>
      <c r="G94" s="26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24" t="s">
        <v>339</v>
      </c>
      <c r="B95" s="24" t="s">
        <v>895</v>
      </c>
      <c r="C95" s="24" t="s">
        <v>515</v>
      </c>
      <c r="D95" s="25">
        <v>41302.0</v>
      </c>
      <c r="E95" s="26"/>
      <c r="F95" s="26"/>
      <c r="G95" s="26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24" t="s">
        <v>339</v>
      </c>
      <c r="B96" s="24" t="s">
        <v>895</v>
      </c>
      <c r="C96" s="24" t="s">
        <v>581</v>
      </c>
      <c r="D96" s="25">
        <v>41324.0</v>
      </c>
      <c r="E96" s="26"/>
      <c r="F96" s="26"/>
      <c r="G96" s="26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24" t="s">
        <v>339</v>
      </c>
      <c r="B97" s="24" t="s">
        <v>895</v>
      </c>
      <c r="C97" s="24" t="s">
        <v>548</v>
      </c>
      <c r="D97" s="25">
        <v>41333.0</v>
      </c>
      <c r="E97" s="26"/>
      <c r="F97" s="26"/>
      <c r="G97" s="26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24" t="s">
        <v>339</v>
      </c>
      <c r="B98" s="24" t="s">
        <v>895</v>
      </c>
      <c r="C98" s="24" t="s">
        <v>533</v>
      </c>
      <c r="D98" s="25">
        <v>41334.0</v>
      </c>
      <c r="E98" s="26"/>
      <c r="F98" s="26"/>
      <c r="G98" s="26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24" t="s">
        <v>339</v>
      </c>
      <c r="B99" s="24" t="s">
        <v>895</v>
      </c>
      <c r="C99" s="24" t="s">
        <v>476</v>
      </c>
      <c r="D99" s="25">
        <v>41353.0</v>
      </c>
      <c r="E99" s="26"/>
      <c r="F99" s="26"/>
      <c r="G99" s="26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24" t="s">
        <v>339</v>
      </c>
      <c r="B100" s="24" t="s">
        <v>895</v>
      </c>
      <c r="C100" s="24" t="s">
        <v>565</v>
      </c>
      <c r="D100" s="25">
        <v>41393.0</v>
      </c>
      <c r="E100" s="26"/>
      <c r="F100" s="26"/>
      <c r="G100" s="26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24" t="s">
        <v>339</v>
      </c>
      <c r="B101" s="24" t="s">
        <v>895</v>
      </c>
      <c r="C101" s="24" t="s">
        <v>524</v>
      </c>
      <c r="D101" s="25">
        <v>41396.0</v>
      </c>
      <c r="E101" s="26"/>
      <c r="F101" s="26"/>
      <c r="G101" s="26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24" t="s">
        <v>339</v>
      </c>
      <c r="B102" s="24" t="s">
        <v>895</v>
      </c>
      <c r="C102" s="24" t="s">
        <v>566</v>
      </c>
      <c r="D102" s="25">
        <v>41449.0</v>
      </c>
      <c r="E102" s="26"/>
      <c r="F102" s="26"/>
      <c r="G102" s="26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24" t="s">
        <v>339</v>
      </c>
      <c r="B103" s="24" t="s">
        <v>895</v>
      </c>
      <c r="C103" s="24" t="s">
        <v>571</v>
      </c>
      <c r="D103" s="25">
        <v>41502.0</v>
      </c>
      <c r="E103" s="26"/>
      <c r="F103" s="26"/>
      <c r="G103" s="26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24" t="s">
        <v>339</v>
      </c>
      <c r="B104" s="24" t="s">
        <v>895</v>
      </c>
      <c r="C104" s="24" t="s">
        <v>460</v>
      </c>
      <c r="D104" s="25">
        <v>41516.0</v>
      </c>
      <c r="E104" s="26"/>
      <c r="F104" s="26"/>
      <c r="G104" s="26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24" t="s">
        <v>339</v>
      </c>
      <c r="B105" s="24" t="s">
        <v>895</v>
      </c>
      <c r="C105" s="24" t="s">
        <v>478</v>
      </c>
      <c r="D105" s="25">
        <v>41534.0</v>
      </c>
      <c r="E105" s="26"/>
      <c r="F105" s="26"/>
      <c r="G105" s="26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24" t="s">
        <v>339</v>
      </c>
      <c r="B106" s="24" t="s">
        <v>895</v>
      </c>
      <c r="C106" s="24" t="s">
        <v>451</v>
      </c>
      <c r="D106" s="25">
        <v>41549.0</v>
      </c>
      <c r="E106" s="26"/>
      <c r="F106" s="26"/>
      <c r="G106" s="26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24" t="s">
        <v>159</v>
      </c>
      <c r="B107" s="24" t="s">
        <v>895</v>
      </c>
      <c r="C107" s="24" t="s">
        <v>424</v>
      </c>
      <c r="D107" s="25">
        <v>41626.0</v>
      </c>
      <c r="E107" s="25">
        <v>42163.0</v>
      </c>
      <c r="F107" s="26"/>
      <c r="G107" s="26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24" t="s">
        <v>339</v>
      </c>
      <c r="B108" s="24" t="s">
        <v>895</v>
      </c>
      <c r="C108" s="24" t="s">
        <v>446</v>
      </c>
      <c r="D108" s="25">
        <v>41627.0</v>
      </c>
      <c r="E108" s="26"/>
      <c r="F108" s="26"/>
      <c r="G108" s="26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24" t="s">
        <v>339</v>
      </c>
      <c r="B109" s="24" t="s">
        <v>895</v>
      </c>
      <c r="C109" s="24" t="s">
        <v>472</v>
      </c>
      <c r="D109" s="25">
        <v>41644.0</v>
      </c>
      <c r="E109" s="26"/>
      <c r="F109" s="26"/>
      <c r="G109" s="26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24" t="s">
        <v>339</v>
      </c>
      <c r="B110" s="24" t="s">
        <v>895</v>
      </c>
      <c r="C110" s="24" t="s">
        <v>525</v>
      </c>
      <c r="D110" s="25">
        <v>41652.0</v>
      </c>
      <c r="E110" s="26"/>
      <c r="F110" s="26"/>
      <c r="G110" s="26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24" t="s">
        <v>339</v>
      </c>
      <c r="B111" s="24" t="s">
        <v>895</v>
      </c>
      <c r="C111" s="24" t="s">
        <v>573</v>
      </c>
      <c r="D111" s="25">
        <v>41654.0</v>
      </c>
      <c r="E111" s="26"/>
      <c r="F111" s="26"/>
      <c r="G111" s="26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24" t="s">
        <v>339</v>
      </c>
      <c r="B112" s="24" t="s">
        <v>895</v>
      </c>
      <c r="C112" s="24" t="s">
        <v>453</v>
      </c>
      <c r="D112" s="25">
        <v>41666.0</v>
      </c>
      <c r="E112" s="26"/>
      <c r="F112" s="26"/>
      <c r="G112" s="26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24" t="s">
        <v>339</v>
      </c>
      <c r="B113" s="24" t="s">
        <v>895</v>
      </c>
      <c r="C113" s="24" t="s">
        <v>569</v>
      </c>
      <c r="D113" s="25">
        <v>41673.0</v>
      </c>
      <c r="E113" s="26"/>
      <c r="F113" s="26"/>
      <c r="G113" s="26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24" t="s">
        <v>339</v>
      </c>
      <c r="B114" s="24" t="s">
        <v>895</v>
      </c>
      <c r="C114" s="24" t="s">
        <v>570</v>
      </c>
      <c r="D114" s="25">
        <v>41677.0</v>
      </c>
      <c r="E114" s="26"/>
      <c r="F114" s="26"/>
      <c r="G114" s="26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24" t="s">
        <v>339</v>
      </c>
      <c r="B115" s="24" t="s">
        <v>895</v>
      </c>
      <c r="C115" s="24" t="s">
        <v>528</v>
      </c>
      <c r="D115" s="25">
        <v>41681.0</v>
      </c>
      <c r="E115" s="26"/>
      <c r="F115" s="26"/>
      <c r="G115" s="26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24" t="s">
        <v>339</v>
      </c>
      <c r="B116" s="24" t="s">
        <v>895</v>
      </c>
      <c r="C116" s="24" t="s">
        <v>488</v>
      </c>
      <c r="D116" s="25">
        <v>41694.0</v>
      </c>
      <c r="E116" s="26"/>
      <c r="F116" s="26"/>
      <c r="G116" s="26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24" t="s">
        <v>159</v>
      </c>
      <c r="B117" s="24" t="s">
        <v>895</v>
      </c>
      <c r="C117" s="24" t="s">
        <v>441</v>
      </c>
      <c r="D117" s="25">
        <v>41696.0</v>
      </c>
      <c r="E117" s="25">
        <v>42172.0</v>
      </c>
      <c r="F117" s="26"/>
      <c r="G117" s="26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24" t="s">
        <v>339</v>
      </c>
      <c r="B118" s="24" t="s">
        <v>895</v>
      </c>
      <c r="C118" s="24" t="s">
        <v>507</v>
      </c>
      <c r="D118" s="25">
        <v>41702.0</v>
      </c>
      <c r="E118" s="26"/>
      <c r="F118" s="26"/>
      <c r="G118" s="26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24" t="s">
        <v>339</v>
      </c>
      <c r="B119" s="24" t="s">
        <v>895</v>
      </c>
      <c r="C119" s="24" t="s">
        <v>556</v>
      </c>
      <c r="D119" s="25">
        <v>41722.0</v>
      </c>
      <c r="E119" s="26"/>
      <c r="F119" s="26"/>
      <c r="G119" s="26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24" t="s">
        <v>339</v>
      </c>
      <c r="B120" s="24" t="s">
        <v>895</v>
      </c>
      <c r="C120" s="24" t="s">
        <v>589</v>
      </c>
      <c r="D120" s="25">
        <v>41722.0</v>
      </c>
      <c r="E120" s="26"/>
      <c r="F120" s="26"/>
      <c r="G120" s="26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24" t="s">
        <v>339</v>
      </c>
      <c r="B121" s="24" t="s">
        <v>895</v>
      </c>
      <c r="C121" s="24" t="s">
        <v>557</v>
      </c>
      <c r="D121" s="25">
        <v>41729.0</v>
      </c>
      <c r="E121" s="26"/>
      <c r="F121" s="26"/>
      <c r="G121" s="26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24" t="s">
        <v>339</v>
      </c>
      <c r="B122" s="24" t="s">
        <v>895</v>
      </c>
      <c r="C122" s="24" t="s">
        <v>449</v>
      </c>
      <c r="D122" s="25">
        <v>41773.0</v>
      </c>
      <c r="E122" s="26"/>
      <c r="F122" s="26"/>
      <c r="G122" s="26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24" t="s">
        <v>339</v>
      </c>
      <c r="B123" s="24" t="s">
        <v>895</v>
      </c>
      <c r="C123" s="24" t="s">
        <v>574</v>
      </c>
      <c r="D123" s="25">
        <v>41808.0</v>
      </c>
      <c r="E123" s="26"/>
      <c r="F123" s="26"/>
      <c r="G123" s="26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24" t="s">
        <v>159</v>
      </c>
      <c r="B124" s="24" t="s">
        <v>895</v>
      </c>
      <c r="C124" s="24" t="s">
        <v>443</v>
      </c>
      <c r="D124" s="25">
        <v>41851.0</v>
      </c>
      <c r="E124" s="25">
        <v>42272.0</v>
      </c>
      <c r="F124" s="26"/>
      <c r="G124" s="26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24" t="s">
        <v>339</v>
      </c>
      <c r="B125" s="24" t="s">
        <v>895</v>
      </c>
      <c r="C125" s="24" t="s">
        <v>583</v>
      </c>
      <c r="D125" s="25">
        <v>41887.0</v>
      </c>
      <c r="E125" s="26"/>
      <c r="F125" s="26"/>
      <c r="G125" s="26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24" t="s">
        <v>339</v>
      </c>
      <c r="B126" s="24" t="s">
        <v>895</v>
      </c>
      <c r="C126" s="24" t="s">
        <v>545</v>
      </c>
      <c r="D126" s="25">
        <v>41894.0</v>
      </c>
      <c r="E126" s="26"/>
      <c r="F126" s="26"/>
      <c r="G126" s="26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24" t="s">
        <v>339</v>
      </c>
      <c r="B127" s="24" t="s">
        <v>895</v>
      </c>
      <c r="C127" s="24" t="s">
        <v>553</v>
      </c>
      <c r="D127" s="25">
        <v>41974.0</v>
      </c>
      <c r="E127" s="26"/>
      <c r="F127" s="26"/>
      <c r="G127" s="26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24" t="s">
        <v>339</v>
      </c>
      <c r="B128" s="24" t="s">
        <v>895</v>
      </c>
      <c r="C128" s="24" t="s">
        <v>592</v>
      </c>
      <c r="D128" s="25">
        <v>41976.0</v>
      </c>
      <c r="E128" s="26"/>
      <c r="F128" s="26"/>
      <c r="G128" s="26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24" t="s">
        <v>339</v>
      </c>
      <c r="B129" s="24" t="s">
        <v>895</v>
      </c>
      <c r="C129" s="24" t="s">
        <v>577</v>
      </c>
      <c r="D129" s="25">
        <v>42006.0</v>
      </c>
      <c r="E129" s="26"/>
      <c r="F129" s="26"/>
      <c r="G129" s="26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24" t="s">
        <v>339</v>
      </c>
      <c r="B130" s="24" t="s">
        <v>895</v>
      </c>
      <c r="C130" s="24" t="s">
        <v>575</v>
      </c>
      <c r="D130" s="25">
        <v>42006.0</v>
      </c>
      <c r="E130" s="26"/>
      <c r="F130" s="26"/>
      <c r="G130" s="26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24" t="s">
        <v>339</v>
      </c>
      <c r="B131" s="24" t="s">
        <v>895</v>
      </c>
      <c r="C131" s="24" t="s">
        <v>591</v>
      </c>
      <c r="D131" s="25">
        <v>42017.0</v>
      </c>
      <c r="E131" s="26"/>
      <c r="F131" s="26"/>
      <c r="G131" s="26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24" t="s">
        <v>339</v>
      </c>
      <c r="B132" s="24" t="s">
        <v>895</v>
      </c>
      <c r="C132" s="24" t="s">
        <v>484</v>
      </c>
      <c r="D132" s="25">
        <v>42020.0</v>
      </c>
      <c r="E132" s="26"/>
      <c r="F132" s="26"/>
      <c r="G132" s="26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24" t="s">
        <v>339</v>
      </c>
      <c r="B133" s="24" t="s">
        <v>895</v>
      </c>
      <c r="C133" s="24" t="s">
        <v>508</v>
      </c>
      <c r="D133" s="25">
        <v>42027.0</v>
      </c>
      <c r="E133" s="26"/>
      <c r="F133" s="26"/>
      <c r="G133" s="26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24" t="s">
        <v>339</v>
      </c>
      <c r="B134" s="24" t="s">
        <v>895</v>
      </c>
      <c r="C134" s="24" t="s">
        <v>485</v>
      </c>
      <c r="D134" s="25">
        <v>42033.0</v>
      </c>
      <c r="E134" s="26"/>
      <c r="F134" s="26"/>
      <c r="G134" s="26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24" t="s">
        <v>339</v>
      </c>
      <c r="B135" s="24" t="s">
        <v>895</v>
      </c>
      <c r="C135" s="24" t="s">
        <v>597</v>
      </c>
      <c r="D135" s="25">
        <v>42040.0</v>
      </c>
      <c r="E135" s="26"/>
      <c r="F135" s="26"/>
      <c r="G135" s="26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24" t="s">
        <v>339</v>
      </c>
      <c r="B136" s="24" t="s">
        <v>895</v>
      </c>
      <c r="C136" s="24" t="s">
        <v>502</v>
      </c>
      <c r="D136" s="25">
        <v>42060.0</v>
      </c>
      <c r="E136" s="26"/>
      <c r="F136" s="26"/>
      <c r="G136" s="26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24" t="s">
        <v>339</v>
      </c>
      <c r="B137" s="24" t="s">
        <v>895</v>
      </c>
      <c r="C137" s="24" t="s">
        <v>600</v>
      </c>
      <c r="D137" s="25">
        <v>42078.0</v>
      </c>
      <c r="E137" s="26"/>
      <c r="F137" s="26"/>
      <c r="G137" s="26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24" t="s">
        <v>339</v>
      </c>
      <c r="B138" s="24" t="s">
        <v>895</v>
      </c>
      <c r="C138" s="24" t="s">
        <v>587</v>
      </c>
      <c r="D138" s="25">
        <v>42079.0</v>
      </c>
      <c r="E138" s="26"/>
      <c r="F138" s="26"/>
      <c r="G138" s="26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24" t="s">
        <v>339</v>
      </c>
      <c r="B139" s="24" t="s">
        <v>895</v>
      </c>
      <c r="C139" s="24" t="s">
        <v>520</v>
      </c>
      <c r="D139" s="25">
        <v>42080.0</v>
      </c>
      <c r="E139" s="26"/>
      <c r="F139" s="26"/>
      <c r="G139" s="26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24" t="s">
        <v>339</v>
      </c>
      <c r="B140" s="24" t="s">
        <v>895</v>
      </c>
      <c r="C140" s="24" t="s">
        <v>541</v>
      </c>
      <c r="D140" s="25">
        <v>42081.0</v>
      </c>
      <c r="E140" s="26"/>
      <c r="F140" s="26"/>
      <c r="G140" s="26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24" t="s">
        <v>339</v>
      </c>
      <c r="B141" s="24" t="s">
        <v>895</v>
      </c>
      <c r="C141" s="24" t="s">
        <v>542</v>
      </c>
      <c r="D141" s="25">
        <v>42081.0</v>
      </c>
      <c r="E141" s="26"/>
      <c r="F141" s="26"/>
      <c r="G141" s="26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24" t="s">
        <v>339</v>
      </c>
      <c r="B142" s="24" t="s">
        <v>895</v>
      </c>
      <c r="C142" s="24" t="s">
        <v>538</v>
      </c>
      <c r="D142" s="25">
        <v>42083.0</v>
      </c>
      <c r="E142" s="26"/>
      <c r="F142" s="26"/>
      <c r="G142" s="26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24" t="s">
        <v>339</v>
      </c>
      <c r="B143" s="24" t="s">
        <v>895</v>
      </c>
      <c r="C143" s="24" t="s">
        <v>601</v>
      </c>
      <c r="D143" s="25">
        <v>42083.0</v>
      </c>
      <c r="E143" s="26"/>
      <c r="F143" s="26"/>
      <c r="G143" s="26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24" t="s">
        <v>339</v>
      </c>
      <c r="B144" s="24" t="s">
        <v>895</v>
      </c>
      <c r="C144" s="24" t="s">
        <v>510</v>
      </c>
      <c r="D144" s="25">
        <v>42088.0</v>
      </c>
      <c r="E144" s="26"/>
      <c r="F144" s="26"/>
      <c r="G144" s="26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24" t="s">
        <v>339</v>
      </c>
      <c r="B145" s="24" t="s">
        <v>895</v>
      </c>
      <c r="C145" s="24" t="s">
        <v>491</v>
      </c>
      <c r="D145" s="25">
        <v>42088.0</v>
      </c>
      <c r="E145" s="26"/>
      <c r="F145" s="26"/>
      <c r="G145" s="26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24" t="s">
        <v>339</v>
      </c>
      <c r="B146" s="24" t="s">
        <v>895</v>
      </c>
      <c r="C146" s="24" t="s">
        <v>532</v>
      </c>
      <c r="D146" s="25">
        <v>42088.0</v>
      </c>
      <c r="E146" s="26"/>
      <c r="F146" s="26"/>
      <c r="G146" s="26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24" t="s">
        <v>339</v>
      </c>
      <c r="B147" s="24" t="s">
        <v>895</v>
      </c>
      <c r="C147" s="24" t="s">
        <v>586</v>
      </c>
      <c r="D147" s="25">
        <v>42090.0</v>
      </c>
      <c r="E147" s="26"/>
      <c r="F147" s="26"/>
      <c r="G147" s="26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24" t="s">
        <v>159</v>
      </c>
      <c r="B148" s="24" t="s">
        <v>895</v>
      </c>
      <c r="C148" s="24" t="s">
        <v>431</v>
      </c>
      <c r="D148" s="25">
        <v>42094.0</v>
      </c>
      <c r="E148" s="26"/>
      <c r="F148" s="26"/>
      <c r="G148" s="26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24" t="s">
        <v>339</v>
      </c>
      <c r="B149" s="24" t="s">
        <v>895</v>
      </c>
      <c r="C149" s="24" t="s">
        <v>526</v>
      </c>
      <c r="D149" s="25">
        <v>42158.0</v>
      </c>
      <c r="E149" s="26"/>
      <c r="F149" s="26"/>
      <c r="G149" s="26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24" t="s">
        <v>339</v>
      </c>
      <c r="B150" s="24" t="s">
        <v>895</v>
      </c>
      <c r="C150" s="24" t="s">
        <v>55</v>
      </c>
      <c r="D150" s="25">
        <v>42163.0</v>
      </c>
      <c r="E150" s="26"/>
      <c r="F150" s="26"/>
      <c r="G150" s="26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24" t="s">
        <v>339</v>
      </c>
      <c r="B151" s="24" t="s">
        <v>895</v>
      </c>
      <c r="C151" s="24" t="s">
        <v>539</v>
      </c>
      <c r="D151" s="25">
        <v>42180.0</v>
      </c>
      <c r="E151" s="26"/>
      <c r="F151" s="26"/>
      <c r="G151" s="26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24" t="s">
        <v>339</v>
      </c>
      <c r="B152" s="24" t="s">
        <v>895</v>
      </c>
      <c r="C152" s="24" t="s">
        <v>143</v>
      </c>
      <c r="D152" s="25">
        <v>42214.0</v>
      </c>
      <c r="E152" s="26"/>
      <c r="F152" s="26"/>
      <c r="G152" s="26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24" t="s">
        <v>159</v>
      </c>
      <c r="B153" s="24" t="s">
        <v>895</v>
      </c>
      <c r="C153" s="24" t="s">
        <v>432</v>
      </c>
      <c r="D153" s="25">
        <v>42215.0</v>
      </c>
      <c r="E153" s="26"/>
      <c r="F153" s="26"/>
      <c r="G153" s="26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24" t="s">
        <v>159</v>
      </c>
      <c r="B154" s="24" t="s">
        <v>895</v>
      </c>
      <c r="C154" s="24" t="s">
        <v>435</v>
      </c>
      <c r="D154" s="25">
        <v>42219.0</v>
      </c>
      <c r="E154" s="26"/>
      <c r="F154" s="26"/>
      <c r="G154" s="26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24" t="s">
        <v>339</v>
      </c>
      <c r="B155" s="24" t="s">
        <v>895</v>
      </c>
      <c r="C155" s="24" t="s">
        <v>595</v>
      </c>
      <c r="D155" s="25">
        <v>42228.0</v>
      </c>
      <c r="E155" s="26"/>
      <c r="F155" s="26"/>
      <c r="G155" s="26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24" t="s">
        <v>339</v>
      </c>
      <c r="B156" s="24" t="s">
        <v>895</v>
      </c>
      <c r="C156" s="24" t="s">
        <v>513</v>
      </c>
      <c r="D156" s="25">
        <v>42247.0</v>
      </c>
      <c r="E156" s="26"/>
      <c r="F156" s="26"/>
      <c r="G156" s="26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24" t="s">
        <v>339</v>
      </c>
      <c r="B157" s="24" t="s">
        <v>895</v>
      </c>
      <c r="C157" s="24" t="s">
        <v>550</v>
      </c>
      <c r="D157" s="25">
        <v>42250.0</v>
      </c>
      <c r="E157" s="26"/>
      <c r="F157" s="26"/>
      <c r="G157" s="26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24" t="s">
        <v>159</v>
      </c>
      <c r="B158" s="24" t="s">
        <v>895</v>
      </c>
      <c r="C158" s="24" t="s">
        <v>436</v>
      </c>
      <c r="D158" s="25">
        <v>42250.0</v>
      </c>
      <c r="E158" s="26"/>
      <c r="F158" s="26"/>
      <c r="G158" s="26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24" t="s">
        <v>339</v>
      </c>
      <c r="B159" s="24" t="s">
        <v>895</v>
      </c>
      <c r="C159" s="24" t="s">
        <v>132</v>
      </c>
      <c r="D159" s="25">
        <v>42250.0</v>
      </c>
      <c r="E159" s="26"/>
      <c r="F159" s="26"/>
      <c r="G159" s="26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24" t="s">
        <v>159</v>
      </c>
      <c r="B160" s="24" t="s">
        <v>895</v>
      </c>
      <c r="C160" s="24" t="s">
        <v>426</v>
      </c>
      <c r="D160" s="25">
        <v>42264.0</v>
      </c>
      <c r="E160" s="26"/>
      <c r="F160" s="26"/>
      <c r="G160" s="26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24" t="s">
        <v>339</v>
      </c>
      <c r="B161" s="24" t="s">
        <v>895</v>
      </c>
      <c r="C161" s="24" t="s">
        <v>580</v>
      </c>
      <c r="D161" s="25">
        <v>42268.0</v>
      </c>
      <c r="E161" s="26"/>
      <c r="F161" s="26"/>
      <c r="G161" s="26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24" t="s">
        <v>339</v>
      </c>
      <c r="B162" s="24" t="s">
        <v>895</v>
      </c>
      <c r="C162" s="24" t="s">
        <v>509</v>
      </c>
      <c r="D162" s="25">
        <v>42269.0</v>
      </c>
      <c r="E162" s="26"/>
      <c r="F162" s="26"/>
      <c r="G162" s="26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24" t="s">
        <v>159</v>
      </c>
      <c r="B163" s="24" t="s">
        <v>895</v>
      </c>
      <c r="C163" s="24" t="s">
        <v>433</v>
      </c>
      <c r="D163" s="25">
        <v>42270.0</v>
      </c>
      <c r="E163" s="26"/>
      <c r="F163" s="26"/>
      <c r="G163" s="26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24" t="s">
        <v>339</v>
      </c>
      <c r="B164" s="24" t="s">
        <v>895</v>
      </c>
      <c r="C164" s="24" t="s">
        <v>554</v>
      </c>
      <c r="D164" s="25">
        <v>42270.0</v>
      </c>
      <c r="E164" s="26"/>
      <c r="F164" s="26"/>
      <c r="G164" s="26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24" t="s">
        <v>339</v>
      </c>
      <c r="B165" s="24" t="s">
        <v>895</v>
      </c>
      <c r="C165" s="24" t="s">
        <v>582</v>
      </c>
      <c r="D165" s="25">
        <v>42271.0</v>
      </c>
      <c r="E165" s="26"/>
      <c r="F165" s="26"/>
      <c r="G165" s="26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24" t="s">
        <v>339</v>
      </c>
      <c r="B166" s="24" t="s">
        <v>895</v>
      </c>
      <c r="C166" s="24" t="s">
        <v>546</v>
      </c>
      <c r="D166" s="25">
        <v>42271.0</v>
      </c>
      <c r="E166" s="26"/>
      <c r="F166" s="26"/>
      <c r="G166" s="26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24" t="s">
        <v>159</v>
      </c>
      <c r="B167" s="24" t="s">
        <v>895</v>
      </c>
      <c r="C167" s="24" t="s">
        <v>438</v>
      </c>
      <c r="D167" s="25">
        <v>42272.0</v>
      </c>
      <c r="E167" s="26"/>
      <c r="F167" s="26"/>
      <c r="G167" s="26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24" t="s">
        <v>159</v>
      </c>
      <c r="B168" s="24" t="s">
        <v>895</v>
      </c>
      <c r="C168" s="24" t="s">
        <v>437</v>
      </c>
      <c r="D168" s="25">
        <v>42272.0</v>
      </c>
      <c r="E168" s="26"/>
      <c r="F168" s="26"/>
      <c r="G168" s="26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24" t="s">
        <v>159</v>
      </c>
      <c r="B169" s="24" t="s">
        <v>895</v>
      </c>
      <c r="C169" s="24" t="s">
        <v>439</v>
      </c>
      <c r="D169" s="25">
        <v>42272.0</v>
      </c>
      <c r="E169" s="26"/>
      <c r="F169" s="26"/>
      <c r="G169" s="26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24" t="s">
        <v>159</v>
      </c>
      <c r="B170" s="24" t="s">
        <v>895</v>
      </c>
      <c r="C170" s="24" t="s">
        <v>434</v>
      </c>
      <c r="D170" s="25">
        <v>42275.0</v>
      </c>
      <c r="E170" s="26"/>
      <c r="F170" s="26"/>
      <c r="G170" s="26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24" t="s">
        <v>159</v>
      </c>
      <c r="B171" s="24" t="s">
        <v>895</v>
      </c>
      <c r="C171" s="24" t="s">
        <v>445</v>
      </c>
      <c r="D171" s="25">
        <v>42276.0</v>
      </c>
      <c r="E171" s="26"/>
      <c r="F171" s="26"/>
      <c r="G171" s="26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24" t="s">
        <v>159</v>
      </c>
      <c r="B172" s="24" t="s">
        <v>895</v>
      </c>
      <c r="C172" s="24" t="s">
        <v>430</v>
      </c>
      <c r="D172" s="25">
        <v>42278.0</v>
      </c>
      <c r="E172" s="26"/>
      <c r="F172" s="26"/>
      <c r="G172" s="26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24" t="s">
        <v>339</v>
      </c>
      <c r="B173" s="24" t="s">
        <v>895</v>
      </c>
      <c r="C173" s="24" t="s">
        <v>464</v>
      </c>
      <c r="D173" s="25">
        <v>42292.0</v>
      </c>
      <c r="E173" s="26"/>
      <c r="F173" s="26"/>
      <c r="G173" s="26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24" t="s">
        <v>159</v>
      </c>
      <c r="B174" s="24" t="s">
        <v>895</v>
      </c>
      <c r="C174" s="24" t="s">
        <v>440</v>
      </c>
      <c r="D174" s="25">
        <v>42297.0</v>
      </c>
      <c r="E174" s="26"/>
      <c r="F174" s="26"/>
      <c r="G174" s="26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24" t="s">
        <v>339</v>
      </c>
      <c r="B175" s="24" t="s">
        <v>895</v>
      </c>
      <c r="C175" s="24" t="s">
        <v>578</v>
      </c>
      <c r="D175" s="25">
        <v>42299.0</v>
      </c>
      <c r="E175" s="26"/>
      <c r="F175" s="26"/>
      <c r="G175" s="26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24" t="s">
        <v>159</v>
      </c>
      <c r="B176" s="24" t="s">
        <v>895</v>
      </c>
      <c r="C176" s="24" t="s">
        <v>427</v>
      </c>
      <c r="D176" s="25">
        <v>42304.0</v>
      </c>
      <c r="E176" s="26"/>
      <c r="F176" s="26"/>
      <c r="G176" s="26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24" t="s">
        <v>159</v>
      </c>
      <c r="B177" s="24" t="s">
        <v>895</v>
      </c>
      <c r="C177" s="24" t="s">
        <v>425</v>
      </c>
      <c r="D177" s="25">
        <v>42307.0</v>
      </c>
      <c r="E177" s="26"/>
      <c r="F177" s="26"/>
      <c r="G177" s="26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24" t="s">
        <v>339</v>
      </c>
      <c r="B178" s="24" t="s">
        <v>895</v>
      </c>
      <c r="C178" s="24" t="s">
        <v>564</v>
      </c>
      <c r="D178" s="25">
        <v>42310.0</v>
      </c>
      <c r="E178" s="26"/>
      <c r="F178" s="26"/>
      <c r="G178" s="26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24" t="s">
        <v>159</v>
      </c>
      <c r="B179" s="24" t="s">
        <v>895</v>
      </c>
      <c r="C179" s="24" t="s">
        <v>423</v>
      </c>
      <c r="D179" s="25">
        <v>42328.0</v>
      </c>
      <c r="E179" s="26"/>
      <c r="F179" s="26"/>
      <c r="G179" s="26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24" t="s">
        <v>339</v>
      </c>
      <c r="B180" s="24" t="s">
        <v>895</v>
      </c>
      <c r="C180" s="24" t="s">
        <v>461</v>
      </c>
      <c r="D180" s="25">
        <v>42345.0</v>
      </c>
      <c r="E180" s="26"/>
      <c r="F180" s="26"/>
      <c r="G180" s="26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24" t="s">
        <v>159</v>
      </c>
      <c r="B181" s="24" t="s">
        <v>895</v>
      </c>
      <c r="C181" s="24" t="s">
        <v>444</v>
      </c>
      <c r="D181" s="25">
        <v>42348.0</v>
      </c>
      <c r="E181" s="26"/>
      <c r="F181" s="26"/>
      <c r="G181" s="26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24" t="s">
        <v>159</v>
      </c>
      <c r="B182" s="24" t="s">
        <v>895</v>
      </c>
      <c r="C182" s="24" t="s">
        <v>51</v>
      </c>
      <c r="D182" s="25">
        <v>42356.0</v>
      </c>
      <c r="E182" s="26"/>
      <c r="F182" s="26"/>
      <c r="G182" s="26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24" t="s">
        <v>159</v>
      </c>
      <c r="B183" s="24" t="s">
        <v>895</v>
      </c>
      <c r="C183" s="24" t="s">
        <v>442</v>
      </c>
      <c r="D183" s="25">
        <v>42359.0</v>
      </c>
      <c r="E183" s="26"/>
      <c r="F183" s="26"/>
      <c r="G183" s="26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24" t="s">
        <v>339</v>
      </c>
      <c r="B184" s="24" t="s">
        <v>895</v>
      </c>
      <c r="C184" s="24" t="s">
        <v>452</v>
      </c>
      <c r="D184" s="25">
        <v>42368.0</v>
      </c>
      <c r="E184" s="26"/>
      <c r="F184" s="26"/>
      <c r="G184" s="26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6.29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890</v>
      </c>
      <c r="G1" s="18"/>
      <c r="H1" s="17"/>
      <c r="I1" s="17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4" t="s">
        <v>5</v>
      </c>
      <c r="B2" s="24" t="s">
        <v>895</v>
      </c>
      <c r="C2" s="24" t="s">
        <v>23</v>
      </c>
      <c r="D2" s="25">
        <v>42203.0</v>
      </c>
      <c r="E2" s="25">
        <v>42203.0</v>
      </c>
      <c r="F2" s="26"/>
      <c r="G2" s="26"/>
      <c r="H2" s="26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4" t="s">
        <v>339</v>
      </c>
      <c r="B3" s="24" t="s">
        <v>895</v>
      </c>
      <c r="C3" s="24" t="s">
        <v>387</v>
      </c>
      <c r="D3" s="25">
        <v>41327.0</v>
      </c>
      <c r="E3" s="25">
        <v>42010.0</v>
      </c>
      <c r="F3" s="26"/>
      <c r="G3" s="26"/>
      <c r="H3" s="26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4" t="s">
        <v>339</v>
      </c>
      <c r="B4" s="24" t="s">
        <v>895</v>
      </c>
      <c r="C4" s="24" t="s">
        <v>358</v>
      </c>
      <c r="D4" s="25">
        <v>41317.0</v>
      </c>
      <c r="E4" s="25">
        <v>42139.0</v>
      </c>
      <c r="F4" s="26"/>
      <c r="G4" s="26"/>
      <c r="H4" s="26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4" t="s">
        <v>5</v>
      </c>
      <c r="B5" s="24" t="s">
        <v>895</v>
      </c>
      <c r="C5" s="24" t="s">
        <v>33</v>
      </c>
      <c r="D5" s="25">
        <v>42046.0</v>
      </c>
      <c r="E5" s="25">
        <v>42046.0</v>
      </c>
      <c r="F5" s="26"/>
      <c r="G5" s="26"/>
      <c r="H5" s="26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4" t="s">
        <v>5</v>
      </c>
      <c r="B6" s="24" t="s">
        <v>895</v>
      </c>
      <c r="C6" s="24" t="s">
        <v>54</v>
      </c>
      <c r="D6" s="25">
        <v>42282.0</v>
      </c>
      <c r="E6" s="25">
        <v>42282.0</v>
      </c>
      <c r="F6" s="26"/>
      <c r="G6" s="26"/>
      <c r="H6" s="26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4" t="s">
        <v>5</v>
      </c>
      <c r="B7" s="24" t="s">
        <v>895</v>
      </c>
      <c r="C7" s="24" t="s">
        <v>60</v>
      </c>
      <c r="D7" s="25">
        <v>42066.0</v>
      </c>
      <c r="E7" s="25">
        <v>42066.0</v>
      </c>
      <c r="F7" s="26"/>
      <c r="G7" s="26"/>
      <c r="H7" s="26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4" t="s">
        <v>5</v>
      </c>
      <c r="B8" s="24" t="s">
        <v>895</v>
      </c>
      <c r="C8" s="24" t="s">
        <v>27</v>
      </c>
      <c r="D8" s="25">
        <v>42023.0</v>
      </c>
      <c r="E8" s="25">
        <v>42023.0</v>
      </c>
      <c r="F8" s="26"/>
      <c r="G8" s="26"/>
      <c r="H8" s="2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4" t="s">
        <v>159</v>
      </c>
      <c r="B9" s="24" t="s">
        <v>895</v>
      </c>
      <c r="C9" s="24" t="s">
        <v>336</v>
      </c>
      <c r="D9" s="25">
        <v>42144.0</v>
      </c>
      <c r="E9" s="25">
        <v>42173.0</v>
      </c>
      <c r="F9" s="26"/>
      <c r="G9" s="26"/>
      <c r="H9" s="26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4" t="s">
        <v>5</v>
      </c>
      <c r="B10" s="24" t="s">
        <v>895</v>
      </c>
      <c r="C10" s="24" t="s">
        <v>87</v>
      </c>
      <c r="D10" s="25">
        <v>42128.0</v>
      </c>
      <c r="E10" s="25">
        <v>42129.0</v>
      </c>
      <c r="F10" s="26"/>
      <c r="G10" s="26"/>
      <c r="H10" s="2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4" t="s">
        <v>159</v>
      </c>
      <c r="B11" s="24" t="s">
        <v>895</v>
      </c>
      <c r="C11" s="24" t="s">
        <v>214</v>
      </c>
      <c r="D11" s="25">
        <v>40625.0</v>
      </c>
      <c r="E11" s="25">
        <v>42095.0</v>
      </c>
      <c r="F11" s="26"/>
      <c r="G11" s="26"/>
      <c r="H11" s="26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4" t="s">
        <v>5</v>
      </c>
      <c r="B12" s="24" t="s">
        <v>895</v>
      </c>
      <c r="C12" s="24" t="s">
        <v>39</v>
      </c>
      <c r="D12" s="25">
        <v>42056.0</v>
      </c>
      <c r="E12" s="25">
        <v>42058.0</v>
      </c>
      <c r="F12" s="26"/>
      <c r="G12" s="26"/>
      <c r="H12" s="26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4" t="s">
        <v>159</v>
      </c>
      <c r="B13" s="24" t="s">
        <v>895</v>
      </c>
      <c r="C13" s="24" t="s">
        <v>12</v>
      </c>
      <c r="D13" s="25">
        <v>42101.0</v>
      </c>
      <c r="E13" s="25">
        <v>42250.0</v>
      </c>
      <c r="F13" s="26"/>
      <c r="G13" s="26"/>
      <c r="H13" s="26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4" t="s">
        <v>5</v>
      </c>
      <c r="B14" s="24" t="s">
        <v>895</v>
      </c>
      <c r="C14" s="24" t="s">
        <v>42</v>
      </c>
      <c r="D14" s="25">
        <v>42215.0</v>
      </c>
      <c r="E14" s="25">
        <v>42215.0</v>
      </c>
      <c r="F14" s="26"/>
      <c r="G14" s="26"/>
      <c r="H14" s="26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4" t="s">
        <v>159</v>
      </c>
      <c r="B15" s="24" t="s">
        <v>895</v>
      </c>
      <c r="C15" s="24" t="s">
        <v>253</v>
      </c>
      <c r="D15" s="25">
        <v>42353.0</v>
      </c>
      <c r="E15" s="25">
        <v>42368.0</v>
      </c>
      <c r="F15" s="26"/>
      <c r="G15" s="26"/>
      <c r="H15" s="26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4" t="s">
        <v>159</v>
      </c>
      <c r="B16" s="24" t="s">
        <v>895</v>
      </c>
      <c r="C16" s="24" t="s">
        <v>230</v>
      </c>
      <c r="D16" s="25">
        <v>42013.0</v>
      </c>
      <c r="E16" s="25">
        <v>42027.0</v>
      </c>
      <c r="F16" s="26"/>
      <c r="G16" s="26"/>
      <c r="H16" s="26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4" t="s">
        <v>159</v>
      </c>
      <c r="B17" s="24" t="s">
        <v>895</v>
      </c>
      <c r="C17" s="24" t="s">
        <v>204</v>
      </c>
      <c r="D17" s="25">
        <v>42063.0</v>
      </c>
      <c r="E17" s="25">
        <v>42065.0</v>
      </c>
      <c r="F17" s="26"/>
      <c r="G17" s="26"/>
      <c r="H17" s="2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4" t="s">
        <v>5</v>
      </c>
      <c r="B18" s="24" t="s">
        <v>895</v>
      </c>
      <c r="C18" s="24" t="s">
        <v>11</v>
      </c>
      <c r="D18" s="25">
        <v>42076.0</v>
      </c>
      <c r="E18" s="25">
        <v>42079.0</v>
      </c>
      <c r="F18" s="26"/>
      <c r="G18" s="26"/>
      <c r="H18" s="26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4" t="s">
        <v>159</v>
      </c>
      <c r="B19" s="24" t="s">
        <v>895</v>
      </c>
      <c r="C19" s="24" t="s">
        <v>246</v>
      </c>
      <c r="D19" s="25">
        <v>42082.0</v>
      </c>
      <c r="E19" s="25">
        <v>42110.0</v>
      </c>
      <c r="F19" s="26"/>
      <c r="G19" s="26"/>
      <c r="H19" s="26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4" t="s">
        <v>5</v>
      </c>
      <c r="B20" s="24" t="s">
        <v>895</v>
      </c>
      <c r="C20" s="24" t="s">
        <v>142</v>
      </c>
      <c r="D20" s="25">
        <v>42187.0</v>
      </c>
      <c r="E20" s="25">
        <v>42187.0</v>
      </c>
      <c r="F20" s="26"/>
      <c r="G20" s="26"/>
      <c r="H20" s="26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4" t="s">
        <v>159</v>
      </c>
      <c r="B21" s="24" t="s">
        <v>895</v>
      </c>
      <c r="C21" s="24" t="s">
        <v>285</v>
      </c>
      <c r="D21" s="25">
        <v>42079.0</v>
      </c>
      <c r="E21" s="25">
        <v>42110.0</v>
      </c>
      <c r="F21" s="26"/>
      <c r="G21" s="26"/>
      <c r="H21" s="26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4" t="s">
        <v>159</v>
      </c>
      <c r="B22" s="24" t="s">
        <v>895</v>
      </c>
      <c r="C22" s="24" t="s">
        <v>251</v>
      </c>
      <c r="D22" s="25">
        <v>42299.0</v>
      </c>
      <c r="E22" s="25">
        <v>42339.0</v>
      </c>
      <c r="F22" s="26"/>
      <c r="G22" s="26"/>
      <c r="H22" s="26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4" t="s">
        <v>5</v>
      </c>
      <c r="B23" s="24" t="s">
        <v>895</v>
      </c>
      <c r="C23" s="24" t="s">
        <v>128</v>
      </c>
      <c r="D23" s="25">
        <v>42276.0</v>
      </c>
      <c r="E23" s="25">
        <v>42276.0</v>
      </c>
      <c r="F23" s="26"/>
      <c r="G23" s="26"/>
      <c r="H23" s="26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4" t="s">
        <v>159</v>
      </c>
      <c r="B24" s="24" t="s">
        <v>895</v>
      </c>
      <c r="C24" s="24" t="s">
        <v>225</v>
      </c>
      <c r="D24" s="25">
        <v>40952.0</v>
      </c>
      <c r="E24" s="25">
        <v>42268.0</v>
      </c>
      <c r="F24" s="26"/>
      <c r="G24" s="26"/>
      <c r="H24" s="26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4" t="s">
        <v>159</v>
      </c>
      <c r="B25" s="24" t="s">
        <v>895</v>
      </c>
      <c r="C25" s="24" t="s">
        <v>25</v>
      </c>
      <c r="D25" s="25">
        <v>42080.0</v>
      </c>
      <c r="E25" s="25">
        <v>42256.0</v>
      </c>
      <c r="F25" s="26"/>
      <c r="G25" s="26"/>
      <c r="H25" s="26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4" t="s">
        <v>5</v>
      </c>
      <c r="B26" s="24" t="s">
        <v>895</v>
      </c>
      <c r="C26" s="24" t="s">
        <v>14</v>
      </c>
      <c r="D26" s="25">
        <v>42182.0</v>
      </c>
      <c r="E26" s="25">
        <v>42182.0</v>
      </c>
      <c r="F26" s="26"/>
      <c r="G26" s="26"/>
      <c r="H26" s="26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4" t="s">
        <v>159</v>
      </c>
      <c r="B27" s="24" t="s">
        <v>895</v>
      </c>
      <c r="C27" s="24" t="s">
        <v>211</v>
      </c>
      <c r="D27" s="25">
        <v>42087.0</v>
      </c>
      <c r="E27" s="25">
        <v>42243.0</v>
      </c>
      <c r="F27" s="26"/>
      <c r="G27" s="26"/>
      <c r="H27" s="26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4" t="s">
        <v>159</v>
      </c>
      <c r="B28" s="24" t="s">
        <v>895</v>
      </c>
      <c r="C28" s="24" t="s">
        <v>334</v>
      </c>
      <c r="D28" s="25">
        <v>42132.0</v>
      </c>
      <c r="E28" s="25">
        <v>42191.0</v>
      </c>
      <c r="F28" s="26"/>
      <c r="G28" s="26"/>
      <c r="H28" s="26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4" t="s">
        <v>5</v>
      </c>
      <c r="B29" s="24" t="s">
        <v>895</v>
      </c>
      <c r="C29" s="24" t="s">
        <v>61</v>
      </c>
      <c r="D29" s="25">
        <v>42081.0</v>
      </c>
      <c r="E29" s="25">
        <v>42081.0</v>
      </c>
      <c r="F29" s="26"/>
      <c r="G29" s="26"/>
      <c r="H29" s="26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4" t="s">
        <v>5</v>
      </c>
      <c r="B30" s="24" t="s">
        <v>895</v>
      </c>
      <c r="C30" s="24" t="s">
        <v>144</v>
      </c>
      <c r="D30" s="25">
        <v>42201.0</v>
      </c>
      <c r="E30" s="25">
        <v>42201.0</v>
      </c>
      <c r="F30" s="26"/>
      <c r="G30" s="26"/>
      <c r="H30" s="26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4" t="s">
        <v>339</v>
      </c>
      <c r="B31" s="24" t="s">
        <v>895</v>
      </c>
      <c r="C31" s="24" t="s">
        <v>397</v>
      </c>
      <c r="D31" s="25">
        <v>41725.0</v>
      </c>
      <c r="E31" s="25">
        <v>42025.0</v>
      </c>
      <c r="F31" s="26"/>
      <c r="G31" s="26"/>
      <c r="H31" s="26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4" t="s">
        <v>159</v>
      </c>
      <c r="B32" s="24" t="s">
        <v>895</v>
      </c>
      <c r="C32" s="24" t="s">
        <v>288</v>
      </c>
      <c r="D32" s="25">
        <v>41292.0</v>
      </c>
      <c r="E32" s="25">
        <v>42171.0</v>
      </c>
      <c r="F32" s="26"/>
      <c r="G32" s="26"/>
      <c r="H32" s="26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4" t="s">
        <v>159</v>
      </c>
      <c r="B33" s="24" t="s">
        <v>895</v>
      </c>
      <c r="C33" s="24" t="s">
        <v>212</v>
      </c>
      <c r="D33" s="25">
        <v>42076.0</v>
      </c>
      <c r="E33" s="25">
        <v>42235.0</v>
      </c>
      <c r="F33" s="26"/>
      <c r="G33" s="26"/>
      <c r="H33" s="26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4" t="s">
        <v>5</v>
      </c>
      <c r="B34" s="24" t="s">
        <v>895</v>
      </c>
      <c r="C34" s="24" t="s">
        <v>100</v>
      </c>
      <c r="D34" s="25">
        <v>42089.0</v>
      </c>
      <c r="E34" s="25">
        <v>42089.0</v>
      </c>
      <c r="F34" s="26"/>
      <c r="G34" s="26"/>
      <c r="H34" s="26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4" t="s">
        <v>5</v>
      </c>
      <c r="B35" s="24" t="s">
        <v>895</v>
      </c>
      <c r="C35" s="24" t="s">
        <v>117</v>
      </c>
      <c r="D35" s="25">
        <v>42251.0</v>
      </c>
      <c r="E35" s="25">
        <v>42251.0</v>
      </c>
      <c r="F35" s="26"/>
      <c r="G35" s="26"/>
      <c r="H35" s="2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4" t="s">
        <v>159</v>
      </c>
      <c r="B36" s="24" t="s">
        <v>895</v>
      </c>
      <c r="C36" s="24" t="s">
        <v>221</v>
      </c>
      <c r="D36" s="25">
        <v>39604.0</v>
      </c>
      <c r="E36" s="25">
        <v>42220.0</v>
      </c>
      <c r="F36" s="26"/>
      <c r="G36" s="26"/>
      <c r="H36" s="26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4" t="s">
        <v>159</v>
      </c>
      <c r="B37" s="24" t="s">
        <v>895</v>
      </c>
      <c r="C37" s="24" t="s">
        <v>257</v>
      </c>
      <c r="D37" s="25">
        <v>42036.0</v>
      </c>
      <c r="E37" s="25">
        <v>42061.0</v>
      </c>
      <c r="F37" s="26"/>
      <c r="G37" s="26"/>
      <c r="H37" s="26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4" t="s">
        <v>159</v>
      </c>
      <c r="B38" s="24" t="s">
        <v>895</v>
      </c>
      <c r="C38" s="24" t="s">
        <v>165</v>
      </c>
      <c r="D38" s="25">
        <v>42089.0</v>
      </c>
      <c r="E38" s="25">
        <v>42159.0</v>
      </c>
      <c r="F38" s="26"/>
      <c r="G38" s="26"/>
      <c r="H38" s="26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4" t="s">
        <v>159</v>
      </c>
      <c r="B39" s="24" t="s">
        <v>895</v>
      </c>
      <c r="C39" s="24" t="s">
        <v>7</v>
      </c>
      <c r="D39" s="25">
        <v>42226.0</v>
      </c>
      <c r="E39" s="25">
        <v>42229.0</v>
      </c>
      <c r="F39" s="26"/>
      <c r="G39" s="26"/>
      <c r="H39" s="26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24" t="s">
        <v>159</v>
      </c>
      <c r="B40" s="24" t="s">
        <v>895</v>
      </c>
      <c r="C40" s="24" t="s">
        <v>262</v>
      </c>
      <c r="D40" s="25">
        <v>42225.0</v>
      </c>
      <c r="E40" s="25">
        <v>42226.0</v>
      </c>
      <c r="F40" s="26"/>
      <c r="G40" s="26"/>
      <c r="H40" s="26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4" t="s">
        <v>5</v>
      </c>
      <c r="B41" s="24" t="s">
        <v>895</v>
      </c>
      <c r="C41" s="24" t="s">
        <v>36</v>
      </c>
      <c r="D41" s="25">
        <v>42060.0</v>
      </c>
      <c r="E41" s="25">
        <v>42060.0</v>
      </c>
      <c r="F41" s="26"/>
      <c r="G41" s="26"/>
      <c r="H41" s="26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24" t="s">
        <v>5</v>
      </c>
      <c r="B42" s="24" t="s">
        <v>895</v>
      </c>
      <c r="C42" s="24" t="s">
        <v>143</v>
      </c>
      <c r="D42" s="25">
        <v>42199.0</v>
      </c>
      <c r="E42" s="25">
        <v>42199.0</v>
      </c>
      <c r="F42" s="26"/>
      <c r="G42" s="26"/>
      <c r="H42" s="26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4" t="s">
        <v>159</v>
      </c>
      <c r="B43" s="24" t="s">
        <v>895</v>
      </c>
      <c r="C43" s="24" t="s">
        <v>305</v>
      </c>
      <c r="D43" s="25">
        <v>42184.0</v>
      </c>
      <c r="E43" s="25">
        <v>42324.0</v>
      </c>
      <c r="F43" s="26"/>
      <c r="G43" s="26"/>
      <c r="H43" s="2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24" t="s">
        <v>159</v>
      </c>
      <c r="B44" s="24" t="s">
        <v>895</v>
      </c>
      <c r="C44" s="24" t="s">
        <v>242</v>
      </c>
      <c r="D44" s="25">
        <v>42074.0</v>
      </c>
      <c r="E44" s="25">
        <v>42228.0</v>
      </c>
      <c r="F44" s="26"/>
      <c r="G44" s="26"/>
      <c r="H44" s="26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4" t="s">
        <v>159</v>
      </c>
      <c r="B45" s="24" t="s">
        <v>895</v>
      </c>
      <c r="C45" s="24" t="s">
        <v>291</v>
      </c>
      <c r="D45" s="25">
        <v>42078.0</v>
      </c>
      <c r="E45" s="25">
        <v>42271.0</v>
      </c>
      <c r="F45" s="26"/>
      <c r="G45" s="26"/>
      <c r="H45" s="26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24" t="s">
        <v>339</v>
      </c>
      <c r="B46" s="24" t="s">
        <v>895</v>
      </c>
      <c r="C46" s="24" t="s">
        <v>403</v>
      </c>
      <c r="D46" s="25">
        <v>42040.0</v>
      </c>
      <c r="E46" s="25">
        <v>42226.0</v>
      </c>
      <c r="F46" s="26"/>
      <c r="G46" s="26"/>
      <c r="H46" s="26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4" t="s">
        <v>5</v>
      </c>
      <c r="B47" s="24" t="s">
        <v>895</v>
      </c>
      <c r="C47" s="24" t="s">
        <v>24</v>
      </c>
      <c r="D47" s="25">
        <v>42072.0</v>
      </c>
      <c r="E47" s="25">
        <v>42072.0</v>
      </c>
      <c r="F47" s="26"/>
      <c r="G47" s="26"/>
      <c r="H47" s="26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24" t="s">
        <v>5</v>
      </c>
      <c r="B48" s="24" t="s">
        <v>895</v>
      </c>
      <c r="C48" s="24" t="s">
        <v>124</v>
      </c>
      <c r="D48" s="25">
        <v>42262.0</v>
      </c>
      <c r="E48" s="25">
        <v>42262.0</v>
      </c>
      <c r="F48" s="26"/>
      <c r="G48" s="26"/>
      <c r="H48" s="26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4" t="s">
        <v>339</v>
      </c>
      <c r="B49" s="24" t="s">
        <v>895</v>
      </c>
      <c r="C49" s="24" t="s">
        <v>368</v>
      </c>
      <c r="D49" s="25">
        <v>41137.0</v>
      </c>
      <c r="E49" s="25">
        <v>42226.0</v>
      </c>
      <c r="F49" s="26"/>
      <c r="G49" s="26"/>
      <c r="H49" s="26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4" t="s">
        <v>159</v>
      </c>
      <c r="B50" s="24" t="s">
        <v>895</v>
      </c>
      <c r="C50" s="24" t="s">
        <v>256</v>
      </c>
      <c r="D50" s="25">
        <v>42067.0</v>
      </c>
      <c r="E50" s="25">
        <v>42122.0</v>
      </c>
      <c r="F50" s="26"/>
      <c r="G50" s="26"/>
      <c r="H50" s="26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4" t="s">
        <v>5</v>
      </c>
      <c r="B51" s="24" t="s">
        <v>895</v>
      </c>
      <c r="C51" s="24" t="s">
        <v>67</v>
      </c>
      <c r="D51" s="25">
        <v>42131.0</v>
      </c>
      <c r="E51" s="25">
        <v>42131.0</v>
      </c>
      <c r="F51" s="26"/>
      <c r="G51" s="26"/>
      <c r="H51" s="26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4" t="s">
        <v>5</v>
      </c>
      <c r="B52" s="24" t="s">
        <v>895</v>
      </c>
      <c r="C52" s="24" t="s">
        <v>89</v>
      </c>
      <c r="D52" s="25">
        <v>42263.0</v>
      </c>
      <c r="E52" s="25">
        <v>42263.0</v>
      </c>
      <c r="F52" s="26"/>
      <c r="G52" s="26"/>
      <c r="H52" s="26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4" t="s">
        <v>159</v>
      </c>
      <c r="B53" s="24" t="s">
        <v>895</v>
      </c>
      <c r="C53" s="24" t="s">
        <v>312</v>
      </c>
      <c r="D53" s="25">
        <v>42079.0</v>
      </c>
      <c r="E53" s="25">
        <v>42093.0</v>
      </c>
      <c r="F53" s="26"/>
      <c r="G53" s="26"/>
      <c r="H53" s="26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24" t="s">
        <v>159</v>
      </c>
      <c r="B54" s="24" t="s">
        <v>895</v>
      </c>
      <c r="C54" s="24" t="s">
        <v>238</v>
      </c>
      <c r="D54" s="25">
        <v>42044.0</v>
      </c>
      <c r="E54" s="25">
        <v>42198.0</v>
      </c>
      <c r="F54" s="26"/>
      <c r="G54" s="26"/>
      <c r="H54" s="26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4" t="s">
        <v>339</v>
      </c>
      <c r="B55" s="24" t="s">
        <v>895</v>
      </c>
      <c r="C55" s="24" t="s">
        <v>400</v>
      </c>
      <c r="D55" s="25">
        <v>42088.0</v>
      </c>
      <c r="E55" s="25">
        <v>42321.0</v>
      </c>
      <c r="F55" s="26"/>
      <c r="G55" s="26"/>
      <c r="H55" s="26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24" t="s">
        <v>159</v>
      </c>
      <c r="B56" s="24" t="s">
        <v>895</v>
      </c>
      <c r="C56" s="24" t="s">
        <v>226</v>
      </c>
      <c r="D56" s="25">
        <v>41393.0</v>
      </c>
      <c r="E56" s="25">
        <v>42174.0</v>
      </c>
      <c r="F56" s="26"/>
      <c r="G56" s="26"/>
      <c r="H56" s="26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4" t="s">
        <v>159</v>
      </c>
      <c r="B57" s="24" t="s">
        <v>895</v>
      </c>
      <c r="C57" s="24" t="s">
        <v>236</v>
      </c>
      <c r="D57" s="25">
        <v>42026.0</v>
      </c>
      <c r="E57" s="25">
        <v>42062.0</v>
      </c>
      <c r="F57" s="26"/>
      <c r="G57" s="26"/>
      <c r="H57" s="26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24" t="s">
        <v>159</v>
      </c>
      <c r="B58" s="24" t="s">
        <v>895</v>
      </c>
      <c r="C58" s="24" t="s">
        <v>244</v>
      </c>
      <c r="D58" s="25">
        <v>42075.0</v>
      </c>
      <c r="E58" s="25">
        <v>42107.0</v>
      </c>
      <c r="F58" s="26"/>
      <c r="G58" s="26"/>
      <c r="H58" s="26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4" t="s">
        <v>339</v>
      </c>
      <c r="B59" s="24" t="s">
        <v>895</v>
      </c>
      <c r="C59" s="24" t="s">
        <v>390</v>
      </c>
      <c r="D59" s="25">
        <v>42079.0</v>
      </c>
      <c r="E59" s="25">
        <v>42251.0</v>
      </c>
      <c r="F59" s="26"/>
      <c r="G59" s="26"/>
      <c r="H59" s="2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24" t="s">
        <v>159</v>
      </c>
      <c r="B60" s="24" t="s">
        <v>895</v>
      </c>
      <c r="C60" s="24" t="s">
        <v>101</v>
      </c>
      <c r="D60" s="25">
        <v>42018.0</v>
      </c>
      <c r="E60" s="25">
        <v>42268.0</v>
      </c>
      <c r="F60" s="26"/>
      <c r="G60" s="26"/>
      <c r="H60" s="2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4" t="s">
        <v>5</v>
      </c>
      <c r="B61" s="24" t="s">
        <v>895</v>
      </c>
      <c r="C61" s="24" t="s">
        <v>102</v>
      </c>
      <c r="D61" s="25">
        <v>42323.0</v>
      </c>
      <c r="E61" s="25">
        <v>42323.0</v>
      </c>
      <c r="F61" s="26"/>
      <c r="G61" s="26"/>
      <c r="H61" s="2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24" t="s">
        <v>159</v>
      </c>
      <c r="B62" s="24" t="s">
        <v>895</v>
      </c>
      <c r="C62" s="24" t="s">
        <v>210</v>
      </c>
      <c r="D62" s="25">
        <v>42073.0</v>
      </c>
      <c r="E62" s="25">
        <v>42122.0</v>
      </c>
      <c r="F62" s="26"/>
      <c r="G62" s="26"/>
      <c r="H62" s="26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4" t="s">
        <v>5</v>
      </c>
      <c r="B63" s="24" t="s">
        <v>895</v>
      </c>
      <c r="C63" s="24" t="s">
        <v>81</v>
      </c>
      <c r="D63" s="25">
        <v>42247.0</v>
      </c>
      <c r="E63" s="25">
        <v>42247.0</v>
      </c>
      <c r="F63" s="26"/>
      <c r="G63" s="26"/>
      <c r="H63" s="26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4" t="s">
        <v>5</v>
      </c>
      <c r="B64" s="24" t="s">
        <v>895</v>
      </c>
      <c r="C64" s="24" t="s">
        <v>104</v>
      </c>
      <c r="D64" s="25">
        <v>42065.0</v>
      </c>
      <c r="E64" s="25">
        <v>42066.0</v>
      </c>
      <c r="F64" s="26"/>
      <c r="G64" s="26"/>
      <c r="H64" s="26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4" t="s">
        <v>5</v>
      </c>
      <c r="B65" s="24" t="s">
        <v>895</v>
      </c>
      <c r="C65" s="24" t="s">
        <v>37</v>
      </c>
      <c r="D65" s="25">
        <v>42060.0</v>
      </c>
      <c r="E65" s="25">
        <v>42060.0</v>
      </c>
      <c r="F65" s="26"/>
      <c r="G65" s="26"/>
      <c r="H65" s="26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24" t="s">
        <v>159</v>
      </c>
      <c r="B66" s="24" t="s">
        <v>895</v>
      </c>
      <c r="C66" s="24" t="s">
        <v>235</v>
      </c>
      <c r="D66" s="25">
        <v>42027.0</v>
      </c>
      <c r="E66" s="25">
        <v>42208.0</v>
      </c>
      <c r="F66" s="26"/>
      <c r="G66" s="26"/>
      <c r="H66" s="26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4" t="s">
        <v>159</v>
      </c>
      <c r="B67" s="24" t="s">
        <v>895</v>
      </c>
      <c r="C67" s="24" t="s">
        <v>215</v>
      </c>
      <c r="D67" s="25">
        <v>42023.0</v>
      </c>
      <c r="E67" s="25">
        <v>42046.0</v>
      </c>
      <c r="F67" s="26"/>
      <c r="G67" s="26"/>
      <c r="H67" s="26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24" t="s">
        <v>159</v>
      </c>
      <c r="B68" s="24" t="s">
        <v>895</v>
      </c>
      <c r="C68" s="24" t="s">
        <v>296</v>
      </c>
      <c r="D68" s="25">
        <v>42093.0</v>
      </c>
      <c r="E68" s="25">
        <v>42265.0</v>
      </c>
      <c r="F68" s="26"/>
      <c r="G68" s="26"/>
      <c r="H68" s="26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4" t="s">
        <v>159</v>
      </c>
      <c r="B69" s="24" t="s">
        <v>895</v>
      </c>
      <c r="C69" s="24" t="s">
        <v>195</v>
      </c>
      <c r="D69" s="25">
        <v>42056.0</v>
      </c>
      <c r="E69" s="25">
        <v>42059.0</v>
      </c>
      <c r="F69" s="26"/>
      <c r="G69" s="26"/>
      <c r="H69" s="26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24" t="s">
        <v>339</v>
      </c>
      <c r="B70" s="24" t="s">
        <v>895</v>
      </c>
      <c r="C70" s="24" t="s">
        <v>402</v>
      </c>
      <c r="D70" s="25">
        <v>42244.0</v>
      </c>
      <c r="E70" s="25">
        <v>42291.0</v>
      </c>
      <c r="F70" s="26"/>
      <c r="G70" s="26"/>
      <c r="H70" s="26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4" t="s">
        <v>5</v>
      </c>
      <c r="B71" s="24" t="s">
        <v>895</v>
      </c>
      <c r="C71" s="24" t="s">
        <v>19</v>
      </c>
      <c r="D71" s="25">
        <v>42082.0</v>
      </c>
      <c r="E71" s="25">
        <v>42082.0</v>
      </c>
      <c r="F71" s="26"/>
      <c r="G71" s="26"/>
      <c r="H71" s="26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24" t="s">
        <v>5</v>
      </c>
      <c r="B72" s="24" t="s">
        <v>895</v>
      </c>
      <c r="C72" s="24" t="s">
        <v>40</v>
      </c>
      <c r="D72" s="25">
        <v>42060.0</v>
      </c>
      <c r="E72" s="25">
        <v>42060.0</v>
      </c>
      <c r="F72" s="26"/>
      <c r="G72" s="26"/>
      <c r="H72" s="26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4" t="s">
        <v>5</v>
      </c>
      <c r="B73" s="24" t="s">
        <v>895</v>
      </c>
      <c r="C73" s="24" t="s">
        <v>43</v>
      </c>
      <c r="D73" s="25">
        <v>42093.0</v>
      </c>
      <c r="E73" s="25">
        <v>42094.0</v>
      </c>
      <c r="F73" s="26"/>
      <c r="G73" s="26"/>
      <c r="H73" s="26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24" t="s">
        <v>159</v>
      </c>
      <c r="B74" s="24" t="s">
        <v>895</v>
      </c>
      <c r="C74" s="24" t="s">
        <v>332</v>
      </c>
      <c r="D74" s="25">
        <v>42128.0</v>
      </c>
      <c r="E74" s="25">
        <v>42286.0</v>
      </c>
      <c r="F74" s="26"/>
      <c r="G74" s="26"/>
      <c r="H74" s="26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4" t="s">
        <v>5</v>
      </c>
      <c r="B75" s="24" t="s">
        <v>895</v>
      </c>
      <c r="C75" s="24" t="s">
        <v>38</v>
      </c>
      <c r="D75" s="25">
        <v>42061.0</v>
      </c>
      <c r="E75" s="25">
        <v>42061.0</v>
      </c>
      <c r="F75" s="26"/>
      <c r="G75" s="26"/>
      <c r="H75" s="26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24" t="s">
        <v>5</v>
      </c>
      <c r="B76" s="24" t="s">
        <v>895</v>
      </c>
      <c r="C76" s="24" t="s">
        <v>136</v>
      </c>
      <c r="D76" s="25">
        <v>42088.0</v>
      </c>
      <c r="E76" s="25">
        <v>42088.0</v>
      </c>
      <c r="F76" s="26"/>
      <c r="G76" s="26"/>
      <c r="H76" s="26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4" t="s">
        <v>159</v>
      </c>
      <c r="B77" s="24" t="s">
        <v>895</v>
      </c>
      <c r="C77" s="24" t="s">
        <v>320</v>
      </c>
      <c r="D77" s="25">
        <v>42132.0</v>
      </c>
      <c r="E77" s="25">
        <v>42144.0</v>
      </c>
      <c r="F77" s="26"/>
      <c r="G77" s="26"/>
      <c r="H77" s="26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24" t="s">
        <v>339</v>
      </c>
      <c r="B78" s="24" t="s">
        <v>895</v>
      </c>
      <c r="C78" s="24" t="s">
        <v>399</v>
      </c>
      <c r="D78" s="25">
        <v>42083.0</v>
      </c>
      <c r="E78" s="25">
        <v>42341.0</v>
      </c>
      <c r="F78" s="26"/>
      <c r="G78" s="26"/>
      <c r="H78" s="26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4" t="s">
        <v>5</v>
      </c>
      <c r="B79" s="24" t="s">
        <v>895</v>
      </c>
      <c r="C79" s="24" t="s">
        <v>74</v>
      </c>
      <c r="D79" s="25">
        <v>42287.0</v>
      </c>
      <c r="E79" s="25">
        <v>42287.0</v>
      </c>
      <c r="F79" s="26"/>
      <c r="G79" s="26"/>
      <c r="H79" s="26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24" t="s">
        <v>5</v>
      </c>
      <c r="B80" s="24" t="s">
        <v>895</v>
      </c>
      <c r="C80" s="24" t="s">
        <v>156</v>
      </c>
      <c r="D80" s="25">
        <v>42054.0</v>
      </c>
      <c r="E80" s="25">
        <v>42058.0</v>
      </c>
      <c r="F80" s="26"/>
      <c r="G80" s="26"/>
      <c r="H80" s="26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4" t="s">
        <v>5</v>
      </c>
      <c r="B81" s="24" t="s">
        <v>895</v>
      </c>
      <c r="C81" s="24" t="s">
        <v>152</v>
      </c>
      <c r="D81" s="25">
        <v>42032.0</v>
      </c>
      <c r="E81" s="25">
        <v>42032.0</v>
      </c>
      <c r="F81" s="26"/>
      <c r="G81" s="26"/>
      <c r="H81" s="26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24" t="s">
        <v>5</v>
      </c>
      <c r="B82" s="24" t="s">
        <v>895</v>
      </c>
      <c r="C82" s="24" t="s">
        <v>113</v>
      </c>
      <c r="D82" s="25">
        <v>42275.0</v>
      </c>
      <c r="E82" s="25">
        <v>42275.0</v>
      </c>
      <c r="F82" s="26"/>
      <c r="G82" s="26"/>
      <c r="H82" s="26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4" t="s">
        <v>5</v>
      </c>
      <c r="B83" s="24" t="s">
        <v>895</v>
      </c>
      <c r="C83" s="24" t="s">
        <v>98</v>
      </c>
      <c r="D83" s="25">
        <v>42301.0</v>
      </c>
      <c r="E83" s="25">
        <v>42301.0</v>
      </c>
      <c r="F83" s="26"/>
      <c r="G83" s="26"/>
      <c r="H83" s="26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24" t="s">
        <v>159</v>
      </c>
      <c r="B84" s="24" t="s">
        <v>895</v>
      </c>
      <c r="C84" s="24" t="s">
        <v>289</v>
      </c>
      <c r="D84" s="25">
        <v>42040.0</v>
      </c>
      <c r="E84" s="25">
        <v>42138.0</v>
      </c>
      <c r="F84" s="26"/>
      <c r="G84" s="26"/>
      <c r="H84" s="26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4" t="s">
        <v>5</v>
      </c>
      <c r="B85" s="24" t="s">
        <v>895</v>
      </c>
      <c r="C85" s="24" t="s">
        <v>153</v>
      </c>
      <c r="D85" s="25">
        <v>42130.0</v>
      </c>
      <c r="E85" s="25">
        <v>42130.0</v>
      </c>
      <c r="F85" s="26"/>
      <c r="G85" s="26"/>
      <c r="H85" s="26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24" t="s">
        <v>159</v>
      </c>
      <c r="B86" s="24" t="s">
        <v>895</v>
      </c>
      <c r="C86" s="24" t="s">
        <v>274</v>
      </c>
      <c r="D86" s="25">
        <v>42226.0</v>
      </c>
      <c r="E86" s="25">
        <v>42237.0</v>
      </c>
      <c r="F86" s="26"/>
      <c r="G86" s="26"/>
      <c r="H86" s="26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4" t="s">
        <v>159</v>
      </c>
      <c r="B87" s="24" t="s">
        <v>895</v>
      </c>
      <c r="C87" s="24" t="s">
        <v>260</v>
      </c>
      <c r="D87" s="25">
        <v>42089.0</v>
      </c>
      <c r="E87" s="25">
        <v>42107.0</v>
      </c>
      <c r="F87" s="26"/>
      <c r="G87" s="26"/>
      <c r="H87" s="26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24" t="s">
        <v>159</v>
      </c>
      <c r="B88" s="24" t="s">
        <v>895</v>
      </c>
      <c r="C88" s="24" t="s">
        <v>268</v>
      </c>
      <c r="D88" s="25">
        <v>42038.0</v>
      </c>
      <c r="E88" s="25">
        <v>42101.0</v>
      </c>
      <c r="F88" s="26"/>
      <c r="G88" s="26"/>
      <c r="H88" s="26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4" t="s">
        <v>339</v>
      </c>
      <c r="B89" s="24" t="s">
        <v>895</v>
      </c>
      <c r="C89" s="24" t="s">
        <v>392</v>
      </c>
      <c r="D89" s="25">
        <v>40799.0</v>
      </c>
      <c r="E89" s="25">
        <v>42094.0</v>
      </c>
      <c r="F89" s="26"/>
      <c r="G89" s="26"/>
      <c r="H89" s="26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4" t="s">
        <v>339</v>
      </c>
      <c r="B90" s="24" t="s">
        <v>895</v>
      </c>
      <c r="C90" s="24" t="s">
        <v>383</v>
      </c>
      <c r="D90" s="25">
        <v>41324.0</v>
      </c>
      <c r="E90" s="25">
        <v>42009.0</v>
      </c>
      <c r="F90" s="26"/>
      <c r="G90" s="26"/>
      <c r="H90" s="26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4" t="s">
        <v>5</v>
      </c>
      <c r="B91" s="24" t="s">
        <v>895</v>
      </c>
      <c r="C91" s="24" t="s">
        <v>131</v>
      </c>
      <c r="D91" s="25">
        <v>42103.0</v>
      </c>
      <c r="E91" s="25">
        <v>42103.0</v>
      </c>
      <c r="F91" s="26"/>
      <c r="G91" s="26"/>
      <c r="H91" s="26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4" t="s">
        <v>5</v>
      </c>
      <c r="B92" s="24" t="s">
        <v>895</v>
      </c>
      <c r="C92" s="24" t="s">
        <v>138</v>
      </c>
      <c r="D92" s="25">
        <v>42077.0</v>
      </c>
      <c r="E92" s="25">
        <v>42077.0</v>
      </c>
      <c r="F92" s="26"/>
      <c r="G92" s="26"/>
      <c r="H92" s="26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4" t="s">
        <v>339</v>
      </c>
      <c r="B93" s="24" t="s">
        <v>895</v>
      </c>
      <c r="C93" s="24" t="s">
        <v>367</v>
      </c>
      <c r="D93" s="25">
        <v>41754.0</v>
      </c>
      <c r="E93" s="25">
        <v>42250.0</v>
      </c>
      <c r="F93" s="26"/>
      <c r="G93" s="26"/>
      <c r="H93" s="26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4" t="s">
        <v>159</v>
      </c>
      <c r="B94" s="24" t="s">
        <v>895</v>
      </c>
      <c r="C94" s="24" t="s">
        <v>310</v>
      </c>
      <c r="D94" s="25">
        <v>42293.0</v>
      </c>
      <c r="E94" s="25">
        <v>42355.0</v>
      </c>
      <c r="F94" s="26"/>
      <c r="G94" s="26"/>
      <c r="H94" s="26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4" t="s">
        <v>339</v>
      </c>
      <c r="B95" s="24" t="s">
        <v>895</v>
      </c>
      <c r="C95" s="24" t="s">
        <v>414</v>
      </c>
      <c r="D95" s="25">
        <v>39772.0</v>
      </c>
      <c r="E95" s="25">
        <v>42026.0</v>
      </c>
      <c r="F95" s="26"/>
      <c r="G95" s="26"/>
      <c r="H95" s="26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4" t="s">
        <v>339</v>
      </c>
      <c r="B96" s="24" t="s">
        <v>895</v>
      </c>
      <c r="C96" s="24" t="s">
        <v>417</v>
      </c>
      <c r="D96" s="25">
        <v>41890.0</v>
      </c>
      <c r="E96" s="25">
        <v>42010.0</v>
      </c>
      <c r="F96" s="26"/>
      <c r="G96" s="26"/>
      <c r="H96" s="26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4" t="s">
        <v>159</v>
      </c>
      <c r="B97" s="24" t="s">
        <v>895</v>
      </c>
      <c r="C97" s="24" t="s">
        <v>317</v>
      </c>
      <c r="D97" s="25">
        <v>42094.0</v>
      </c>
      <c r="E97" s="25">
        <v>42256.0</v>
      </c>
      <c r="F97" s="26"/>
      <c r="G97" s="26"/>
      <c r="H97" s="26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4" t="s">
        <v>5</v>
      </c>
      <c r="B98" s="24" t="s">
        <v>895</v>
      </c>
      <c r="C98" s="24" t="s">
        <v>122</v>
      </c>
      <c r="D98" s="25">
        <v>42250.0</v>
      </c>
      <c r="E98" s="25">
        <v>42250.0</v>
      </c>
      <c r="F98" s="26"/>
      <c r="G98" s="26"/>
      <c r="H98" s="26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4" t="s">
        <v>5</v>
      </c>
      <c r="B99" s="24" t="s">
        <v>895</v>
      </c>
      <c r="C99" s="24" t="s">
        <v>158</v>
      </c>
      <c r="D99" s="25">
        <v>42286.0</v>
      </c>
      <c r="E99" s="25">
        <v>42286.0</v>
      </c>
      <c r="F99" s="26"/>
      <c r="G99" s="26"/>
      <c r="H99" s="26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4" t="s">
        <v>5</v>
      </c>
      <c r="B100" s="24" t="s">
        <v>895</v>
      </c>
      <c r="C100" s="24" t="s">
        <v>18</v>
      </c>
      <c r="D100" s="25">
        <v>42057.0</v>
      </c>
      <c r="E100" s="25">
        <v>42057.0</v>
      </c>
      <c r="F100" s="26"/>
      <c r="G100" s="26"/>
      <c r="H100" s="26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4" t="s">
        <v>5</v>
      </c>
      <c r="B101" s="24" t="s">
        <v>895</v>
      </c>
      <c r="C101" s="24" t="s">
        <v>64</v>
      </c>
      <c r="D101" s="25">
        <v>42284.0</v>
      </c>
      <c r="E101" s="25">
        <v>42284.0</v>
      </c>
      <c r="F101" s="26"/>
      <c r="G101" s="26"/>
      <c r="H101" s="26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24" t="s">
        <v>5</v>
      </c>
      <c r="B102" s="24" t="s">
        <v>895</v>
      </c>
      <c r="C102" s="24" t="s">
        <v>112</v>
      </c>
      <c r="D102" s="25">
        <v>42250.0</v>
      </c>
      <c r="E102" s="25">
        <v>42250.0</v>
      </c>
      <c r="F102" s="26"/>
      <c r="G102" s="26"/>
      <c r="H102" s="26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24" t="s">
        <v>339</v>
      </c>
      <c r="B103" s="24" t="s">
        <v>895</v>
      </c>
      <c r="C103" s="24" t="s">
        <v>342</v>
      </c>
      <c r="D103" s="25">
        <v>37848.0</v>
      </c>
      <c r="E103" s="25">
        <v>42039.0</v>
      </c>
      <c r="F103" s="26"/>
      <c r="G103" s="26"/>
      <c r="H103" s="26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24" t="s">
        <v>339</v>
      </c>
      <c r="B104" s="24" t="s">
        <v>895</v>
      </c>
      <c r="C104" s="24" t="s">
        <v>371</v>
      </c>
      <c r="D104" s="25">
        <v>41474.0</v>
      </c>
      <c r="E104" s="25">
        <v>42314.0</v>
      </c>
      <c r="F104" s="26"/>
      <c r="G104" s="26"/>
      <c r="H104" s="26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4" t="s">
        <v>339</v>
      </c>
      <c r="B105" s="24" t="s">
        <v>895</v>
      </c>
      <c r="C105" s="24" t="s">
        <v>396</v>
      </c>
      <c r="D105" s="25">
        <v>41722.0</v>
      </c>
      <c r="E105" s="25">
        <v>42025.0</v>
      </c>
      <c r="F105" s="26"/>
      <c r="G105" s="26"/>
      <c r="H105" s="26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24" t="s">
        <v>159</v>
      </c>
      <c r="B106" s="24" t="s">
        <v>895</v>
      </c>
      <c r="C106" s="24" t="s">
        <v>284</v>
      </c>
      <c r="D106" s="25">
        <v>42073.0</v>
      </c>
      <c r="E106" s="25">
        <v>42115.0</v>
      </c>
      <c r="F106" s="26"/>
      <c r="G106" s="26"/>
      <c r="H106" s="26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24" t="s">
        <v>159</v>
      </c>
      <c r="B107" s="24" t="s">
        <v>895</v>
      </c>
      <c r="C107" s="24" t="s">
        <v>166</v>
      </c>
      <c r="D107" s="25">
        <v>42100.0</v>
      </c>
      <c r="E107" s="25">
        <v>42248.0</v>
      </c>
      <c r="F107" s="26"/>
      <c r="G107" s="26"/>
      <c r="H107" s="26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24" t="s">
        <v>159</v>
      </c>
      <c r="B108" s="24" t="s">
        <v>895</v>
      </c>
      <c r="C108" s="24" t="s">
        <v>269</v>
      </c>
      <c r="D108" s="25">
        <v>42074.0</v>
      </c>
      <c r="E108" s="25">
        <v>42089.0</v>
      </c>
      <c r="F108" s="26"/>
      <c r="G108" s="26"/>
      <c r="H108" s="26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24" t="s">
        <v>159</v>
      </c>
      <c r="B109" s="24" t="s">
        <v>895</v>
      </c>
      <c r="C109" s="24" t="s">
        <v>237</v>
      </c>
      <c r="D109" s="25">
        <v>42044.0</v>
      </c>
      <c r="E109" s="25">
        <v>42062.0</v>
      </c>
      <c r="F109" s="26"/>
      <c r="G109" s="26"/>
      <c r="H109" s="26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24" t="s">
        <v>339</v>
      </c>
      <c r="B110" s="24" t="s">
        <v>895</v>
      </c>
      <c r="C110" s="24" t="s">
        <v>202</v>
      </c>
      <c r="D110" s="25">
        <v>40949.0</v>
      </c>
      <c r="E110" s="25">
        <v>42187.0</v>
      </c>
      <c r="F110" s="26"/>
      <c r="G110" s="26"/>
      <c r="H110" s="26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24" t="s">
        <v>159</v>
      </c>
      <c r="B111" s="24" t="s">
        <v>895</v>
      </c>
      <c r="C111" s="24" t="s">
        <v>164</v>
      </c>
      <c r="D111" s="25">
        <v>42088.0</v>
      </c>
      <c r="E111" s="25">
        <v>42249.0</v>
      </c>
      <c r="F111" s="26"/>
      <c r="G111" s="26"/>
      <c r="H111" s="26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24" t="s">
        <v>5</v>
      </c>
      <c r="B112" s="24" t="s">
        <v>895</v>
      </c>
      <c r="C112" s="24" t="s">
        <v>145</v>
      </c>
      <c r="D112" s="25">
        <v>42219.0</v>
      </c>
      <c r="E112" s="25">
        <v>42219.0</v>
      </c>
      <c r="F112" s="26"/>
      <c r="G112" s="26"/>
      <c r="H112" s="26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24" t="s">
        <v>159</v>
      </c>
      <c r="B113" s="24" t="s">
        <v>895</v>
      </c>
      <c r="C113" s="24" t="s">
        <v>265</v>
      </c>
      <c r="D113" s="25">
        <v>41986.0</v>
      </c>
      <c r="E113" s="25">
        <v>42016.0</v>
      </c>
      <c r="F113" s="26"/>
      <c r="G113" s="26"/>
      <c r="H113" s="26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24" t="s">
        <v>159</v>
      </c>
      <c r="B114" s="24" t="s">
        <v>895</v>
      </c>
      <c r="C114" s="24" t="s">
        <v>173</v>
      </c>
      <c r="D114" s="25">
        <v>42285.0</v>
      </c>
      <c r="E114" s="25">
        <v>42339.0</v>
      </c>
      <c r="F114" s="26"/>
      <c r="G114" s="26"/>
      <c r="H114" s="26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24" t="s">
        <v>159</v>
      </c>
      <c r="B115" s="24" t="s">
        <v>895</v>
      </c>
      <c r="C115" s="24" t="s">
        <v>218</v>
      </c>
      <c r="D115" s="25">
        <v>42075.0</v>
      </c>
      <c r="E115" s="25">
        <v>42086.0</v>
      </c>
      <c r="F115" s="26"/>
      <c r="G115" s="26"/>
      <c r="H115" s="26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24" t="s">
        <v>339</v>
      </c>
      <c r="B116" s="24" t="s">
        <v>895</v>
      </c>
      <c r="C116" s="24" t="s">
        <v>254</v>
      </c>
      <c r="D116" s="25">
        <v>41254.0</v>
      </c>
      <c r="E116" s="25">
        <v>42087.0</v>
      </c>
      <c r="F116" s="26"/>
      <c r="G116" s="26"/>
      <c r="H116" s="26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24" t="s">
        <v>5</v>
      </c>
      <c r="B117" s="24" t="s">
        <v>895</v>
      </c>
      <c r="C117" s="24" t="s">
        <v>129</v>
      </c>
      <c r="D117" s="25">
        <v>42286.0</v>
      </c>
      <c r="E117" s="25">
        <v>42286.0</v>
      </c>
      <c r="F117" s="26"/>
      <c r="G117" s="26"/>
      <c r="H117" s="26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24" t="s">
        <v>5</v>
      </c>
      <c r="B118" s="24" t="s">
        <v>895</v>
      </c>
      <c r="C118" s="24" t="s">
        <v>73</v>
      </c>
      <c r="D118" s="25">
        <v>42174.0</v>
      </c>
      <c r="E118" s="25">
        <v>42174.0</v>
      </c>
      <c r="F118" s="26"/>
      <c r="G118" s="26"/>
      <c r="H118" s="26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24" t="s">
        <v>159</v>
      </c>
      <c r="B119" s="24" t="s">
        <v>895</v>
      </c>
      <c r="C119" s="24" t="s">
        <v>335</v>
      </c>
      <c r="D119" s="25">
        <v>42136.0</v>
      </c>
      <c r="E119" s="25">
        <v>42187.0</v>
      </c>
      <c r="F119" s="26"/>
      <c r="G119" s="26"/>
      <c r="H119" s="26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24" t="s">
        <v>5</v>
      </c>
      <c r="B120" s="24" t="s">
        <v>895</v>
      </c>
      <c r="C120" s="24" t="s">
        <v>154</v>
      </c>
      <c r="D120" s="25">
        <v>42256.0</v>
      </c>
      <c r="E120" s="25">
        <v>42256.0</v>
      </c>
      <c r="F120" s="26"/>
      <c r="G120" s="26"/>
      <c r="H120" s="26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4" t="s">
        <v>159</v>
      </c>
      <c r="B121" s="24" t="s">
        <v>895</v>
      </c>
      <c r="C121" s="24" t="s">
        <v>293</v>
      </c>
      <c r="D121" s="25">
        <v>42086.0</v>
      </c>
      <c r="E121" s="25">
        <v>42220.0</v>
      </c>
      <c r="F121" s="26"/>
      <c r="G121" s="26"/>
      <c r="H121" s="26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24" t="s">
        <v>5</v>
      </c>
      <c r="B122" s="24" t="s">
        <v>895</v>
      </c>
      <c r="C122" s="24" t="s">
        <v>58</v>
      </c>
      <c r="D122" s="25">
        <v>42056.0</v>
      </c>
      <c r="E122" s="25">
        <v>42056.0</v>
      </c>
      <c r="F122" s="26"/>
      <c r="G122" s="26"/>
      <c r="H122" s="26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24" t="s">
        <v>339</v>
      </c>
      <c r="B123" s="24" t="s">
        <v>895</v>
      </c>
      <c r="C123" s="24" t="s">
        <v>391</v>
      </c>
      <c r="D123" s="25">
        <v>42053.0</v>
      </c>
      <c r="E123" s="25">
        <v>42240.0</v>
      </c>
      <c r="F123" s="26"/>
      <c r="G123" s="26"/>
      <c r="H123" s="26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24" t="s">
        <v>159</v>
      </c>
      <c r="B124" s="24" t="s">
        <v>895</v>
      </c>
      <c r="C124" s="24" t="s">
        <v>255</v>
      </c>
      <c r="D124" s="25">
        <v>42179.0</v>
      </c>
      <c r="E124" s="25">
        <v>42183.0</v>
      </c>
      <c r="F124" s="26"/>
      <c r="G124" s="26"/>
      <c r="H124" s="26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24" t="s">
        <v>159</v>
      </c>
      <c r="B125" s="24" t="s">
        <v>895</v>
      </c>
      <c r="C125" s="24" t="s">
        <v>249</v>
      </c>
      <c r="D125" s="25">
        <v>42247.0</v>
      </c>
      <c r="E125" s="25">
        <v>42299.0</v>
      </c>
      <c r="F125" s="26"/>
      <c r="G125" s="26"/>
      <c r="H125" s="26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24" t="s">
        <v>159</v>
      </c>
      <c r="B126" s="24" t="s">
        <v>895</v>
      </c>
      <c r="C126" s="24" t="s">
        <v>217</v>
      </c>
      <c r="D126" s="25">
        <v>41467.0</v>
      </c>
      <c r="E126" s="25">
        <v>42074.0</v>
      </c>
      <c r="F126" s="26"/>
      <c r="G126" s="26"/>
      <c r="H126" s="26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24" t="s">
        <v>339</v>
      </c>
      <c r="B127" s="24" t="s">
        <v>895</v>
      </c>
      <c r="C127" s="24" t="s">
        <v>404</v>
      </c>
      <c r="D127" s="25">
        <v>41284.0</v>
      </c>
      <c r="E127" s="25">
        <v>42311.0</v>
      </c>
      <c r="F127" s="26"/>
      <c r="G127" s="26"/>
      <c r="H127" s="26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24" t="s">
        <v>5</v>
      </c>
      <c r="B128" s="24" t="s">
        <v>895</v>
      </c>
      <c r="C128" s="24" t="s">
        <v>71</v>
      </c>
      <c r="D128" s="25">
        <v>42352.0</v>
      </c>
      <c r="E128" s="25">
        <v>42352.0</v>
      </c>
      <c r="F128" s="26"/>
      <c r="G128" s="26"/>
      <c r="H128" s="26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24" t="s">
        <v>5</v>
      </c>
      <c r="B129" s="24" t="s">
        <v>895</v>
      </c>
      <c r="C129" s="24" t="s">
        <v>149</v>
      </c>
      <c r="D129" s="25">
        <v>42276.0</v>
      </c>
      <c r="E129" s="25">
        <v>42276.0</v>
      </c>
      <c r="F129" s="26"/>
      <c r="G129" s="26"/>
      <c r="H129" s="26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24" t="s">
        <v>159</v>
      </c>
      <c r="B130" s="24" t="s">
        <v>895</v>
      </c>
      <c r="C130" s="24" t="s">
        <v>192</v>
      </c>
      <c r="D130" s="25">
        <v>42020.0</v>
      </c>
      <c r="E130" s="25">
        <v>42020.0</v>
      </c>
      <c r="F130" s="26"/>
      <c r="G130" s="26"/>
      <c r="H130" s="26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24" t="s">
        <v>159</v>
      </c>
      <c r="B131" s="24" t="s">
        <v>895</v>
      </c>
      <c r="C131" s="24" t="s">
        <v>174</v>
      </c>
      <c r="D131" s="25">
        <v>42304.0</v>
      </c>
      <c r="E131" s="25">
        <v>42345.0</v>
      </c>
      <c r="F131" s="26"/>
      <c r="G131" s="26"/>
      <c r="H131" s="26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24" t="s">
        <v>5</v>
      </c>
      <c r="B132" s="24" t="s">
        <v>895</v>
      </c>
      <c r="C132" s="24" t="s">
        <v>57</v>
      </c>
      <c r="D132" s="25">
        <v>41894.0</v>
      </c>
      <c r="E132" s="25">
        <v>42247.0</v>
      </c>
      <c r="F132" s="26"/>
      <c r="G132" s="26"/>
      <c r="H132" s="26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24" t="s">
        <v>5</v>
      </c>
      <c r="B133" s="24" t="s">
        <v>895</v>
      </c>
      <c r="C133" s="24" t="s">
        <v>134</v>
      </c>
      <c r="D133" s="25">
        <v>42027.0</v>
      </c>
      <c r="E133" s="25">
        <v>42027.0</v>
      </c>
      <c r="F133" s="26"/>
      <c r="G133" s="26"/>
      <c r="H133" s="26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24" t="s">
        <v>159</v>
      </c>
      <c r="B134" s="24" t="s">
        <v>895</v>
      </c>
      <c r="C134" s="24" t="s">
        <v>318</v>
      </c>
      <c r="D134" s="25">
        <v>42109.0</v>
      </c>
      <c r="E134" s="25">
        <v>42179.0</v>
      </c>
      <c r="F134" s="26"/>
      <c r="G134" s="26"/>
      <c r="H134" s="26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24" t="s">
        <v>5</v>
      </c>
      <c r="B135" s="24" t="s">
        <v>895</v>
      </c>
      <c r="C135" s="24" t="s">
        <v>80</v>
      </c>
      <c r="D135" s="25">
        <v>42173.0</v>
      </c>
      <c r="E135" s="25">
        <v>42173.0</v>
      </c>
      <c r="F135" s="26"/>
      <c r="G135" s="26"/>
      <c r="H135" s="26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24" t="s">
        <v>159</v>
      </c>
      <c r="B136" s="24" t="s">
        <v>895</v>
      </c>
      <c r="C136" s="24" t="s">
        <v>193</v>
      </c>
      <c r="D136" s="25">
        <v>42026.0</v>
      </c>
      <c r="E136" s="25">
        <v>42048.0</v>
      </c>
      <c r="F136" s="26"/>
      <c r="G136" s="26"/>
      <c r="H136" s="26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24" t="s">
        <v>159</v>
      </c>
      <c r="B137" s="24" t="s">
        <v>895</v>
      </c>
      <c r="C137" s="24" t="s">
        <v>167</v>
      </c>
      <c r="D137" s="25">
        <v>42109.0</v>
      </c>
      <c r="E137" s="25">
        <v>42142.0</v>
      </c>
      <c r="F137" s="26"/>
      <c r="G137" s="26"/>
      <c r="H137" s="26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24" t="s">
        <v>159</v>
      </c>
      <c r="B138" s="24" t="s">
        <v>895</v>
      </c>
      <c r="C138" s="24" t="s">
        <v>233</v>
      </c>
      <c r="D138" s="25">
        <v>42075.0</v>
      </c>
      <c r="E138" s="25">
        <v>42118.0</v>
      </c>
      <c r="F138" s="26"/>
      <c r="G138" s="26"/>
      <c r="H138" s="26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24" t="s">
        <v>159</v>
      </c>
      <c r="B139" s="24" t="s">
        <v>895</v>
      </c>
      <c r="C139" s="24" t="s">
        <v>239</v>
      </c>
      <c r="D139" s="25">
        <v>42059.0</v>
      </c>
      <c r="E139" s="25">
        <v>42207.0</v>
      </c>
      <c r="F139" s="26"/>
      <c r="G139" s="26"/>
      <c r="H139" s="26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24" t="s">
        <v>159</v>
      </c>
      <c r="B140" s="24" t="s">
        <v>895</v>
      </c>
      <c r="C140" s="24" t="s">
        <v>247</v>
      </c>
      <c r="D140" s="25">
        <v>42089.0</v>
      </c>
      <c r="E140" s="25">
        <v>42122.0</v>
      </c>
      <c r="F140" s="26"/>
      <c r="G140" s="26"/>
      <c r="H140" s="26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24" t="s">
        <v>339</v>
      </c>
      <c r="B141" s="24" t="s">
        <v>895</v>
      </c>
      <c r="C141" s="24" t="s">
        <v>395</v>
      </c>
      <c r="D141" s="25">
        <v>41512.0</v>
      </c>
      <c r="E141" s="25">
        <v>42326.0</v>
      </c>
      <c r="F141" s="26"/>
      <c r="G141" s="26"/>
      <c r="H141" s="26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24" t="s">
        <v>5</v>
      </c>
      <c r="B142" s="24" t="s">
        <v>895</v>
      </c>
      <c r="C142" s="24" t="s">
        <v>103</v>
      </c>
      <c r="D142" s="25">
        <v>42356.0</v>
      </c>
      <c r="E142" s="25">
        <v>42356.0</v>
      </c>
      <c r="F142" s="26"/>
      <c r="G142" s="26"/>
      <c r="H142" s="26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24" t="s">
        <v>159</v>
      </c>
      <c r="B143" s="24" t="s">
        <v>895</v>
      </c>
      <c r="C143" s="24" t="s">
        <v>250</v>
      </c>
      <c r="D143" s="25">
        <v>42248.0</v>
      </c>
      <c r="E143" s="25">
        <v>42296.0</v>
      </c>
      <c r="F143" s="26"/>
      <c r="G143" s="26"/>
      <c r="H143" s="26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24" t="s">
        <v>339</v>
      </c>
      <c r="B144" s="24" t="s">
        <v>895</v>
      </c>
      <c r="C144" s="24" t="s">
        <v>384</v>
      </c>
      <c r="D144" s="25">
        <v>42046.0</v>
      </c>
      <c r="E144" s="25">
        <v>42300.0</v>
      </c>
      <c r="F144" s="26"/>
      <c r="G144" s="26"/>
      <c r="H144" s="26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24" t="s">
        <v>159</v>
      </c>
      <c r="B145" s="24" t="s">
        <v>895</v>
      </c>
      <c r="C145" s="24" t="s">
        <v>287</v>
      </c>
      <c r="D145" s="25">
        <v>40371.0</v>
      </c>
      <c r="E145" s="25">
        <v>42354.0</v>
      </c>
      <c r="F145" s="26"/>
      <c r="G145" s="26"/>
      <c r="H145" s="26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24" t="s">
        <v>159</v>
      </c>
      <c r="B146" s="24" t="s">
        <v>895</v>
      </c>
      <c r="C146" s="24" t="s">
        <v>172</v>
      </c>
      <c r="D146" s="25">
        <v>42224.0</v>
      </c>
      <c r="E146" s="25">
        <v>42251.0</v>
      </c>
      <c r="F146" s="26"/>
      <c r="G146" s="26"/>
      <c r="H146" s="26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24" t="s">
        <v>5</v>
      </c>
      <c r="B147" s="24" t="s">
        <v>895</v>
      </c>
      <c r="C147" s="24" t="s">
        <v>123</v>
      </c>
      <c r="D147" s="25">
        <v>42261.0</v>
      </c>
      <c r="E147" s="25">
        <v>42261.0</v>
      </c>
      <c r="F147" s="26"/>
      <c r="G147" s="26"/>
      <c r="H147" s="26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24" t="s">
        <v>159</v>
      </c>
      <c r="B148" s="24" t="s">
        <v>895</v>
      </c>
      <c r="C148" s="24" t="s">
        <v>280</v>
      </c>
      <c r="D148" s="25">
        <v>42093.0</v>
      </c>
      <c r="E148" s="25">
        <v>42152.0</v>
      </c>
      <c r="F148" s="26"/>
      <c r="G148" s="26"/>
      <c r="H148" s="26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24" t="s">
        <v>159</v>
      </c>
      <c r="B149" s="24" t="s">
        <v>895</v>
      </c>
      <c r="C149" s="24" t="s">
        <v>309</v>
      </c>
      <c r="D149" s="25">
        <v>42256.0</v>
      </c>
      <c r="E149" s="25">
        <v>42305.0</v>
      </c>
      <c r="F149" s="26"/>
      <c r="G149" s="26"/>
      <c r="H149" s="26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24" t="s">
        <v>339</v>
      </c>
      <c r="B150" s="24" t="s">
        <v>895</v>
      </c>
      <c r="C150" s="24" t="s">
        <v>398</v>
      </c>
      <c r="D150" s="25">
        <v>42039.0</v>
      </c>
      <c r="E150" s="25">
        <v>42333.0</v>
      </c>
      <c r="F150" s="26"/>
      <c r="G150" s="26"/>
      <c r="H150" s="26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24" t="s">
        <v>159</v>
      </c>
      <c r="B151" s="24" t="s">
        <v>895</v>
      </c>
      <c r="C151" s="24" t="s">
        <v>197</v>
      </c>
      <c r="D151" s="25">
        <v>41709.0</v>
      </c>
      <c r="E151" s="25">
        <v>42086.0</v>
      </c>
      <c r="F151" s="26"/>
      <c r="G151" s="26"/>
      <c r="H151" s="26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24" t="s">
        <v>159</v>
      </c>
      <c r="B152" s="24" t="s">
        <v>895</v>
      </c>
      <c r="C152" s="24" t="s">
        <v>176</v>
      </c>
      <c r="D152" s="25">
        <v>42354.0</v>
      </c>
      <c r="E152" s="25">
        <v>42366.0</v>
      </c>
      <c r="F152" s="26"/>
      <c r="G152" s="26"/>
      <c r="H152" s="26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24" t="s">
        <v>5</v>
      </c>
      <c r="B153" s="24" t="s">
        <v>895</v>
      </c>
      <c r="C153" s="24" t="s">
        <v>52</v>
      </c>
      <c r="D153" s="25">
        <v>40605.0</v>
      </c>
      <c r="E153" s="25">
        <v>42024.0</v>
      </c>
      <c r="F153" s="26"/>
      <c r="G153" s="26"/>
      <c r="H153" s="26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24" t="s">
        <v>159</v>
      </c>
      <c r="B154" s="24" t="s">
        <v>895</v>
      </c>
      <c r="C154" s="24" t="s">
        <v>194</v>
      </c>
      <c r="D154" s="25">
        <v>42045.0</v>
      </c>
      <c r="E154" s="25">
        <v>42062.0</v>
      </c>
      <c r="F154" s="26"/>
      <c r="G154" s="26"/>
      <c r="H154" s="26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24" t="s">
        <v>159</v>
      </c>
      <c r="B155" s="24" t="s">
        <v>895</v>
      </c>
      <c r="C155" s="24" t="s">
        <v>231</v>
      </c>
      <c r="D155" s="25">
        <v>42024.0</v>
      </c>
      <c r="E155" s="25">
        <v>42061.0</v>
      </c>
      <c r="F155" s="26"/>
      <c r="G155" s="26"/>
      <c r="H155" s="26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24" t="s">
        <v>159</v>
      </c>
      <c r="B156" s="24" t="s">
        <v>895</v>
      </c>
      <c r="C156" s="24" t="s">
        <v>232</v>
      </c>
      <c r="D156" s="25">
        <v>42023.0</v>
      </c>
      <c r="E156" s="25">
        <v>42047.0</v>
      </c>
      <c r="F156" s="26"/>
      <c r="G156" s="26"/>
      <c r="H156" s="26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24" t="s">
        <v>5</v>
      </c>
      <c r="B157" s="24" t="s">
        <v>895</v>
      </c>
      <c r="C157" s="24" t="s">
        <v>63</v>
      </c>
      <c r="D157" s="25">
        <v>42265.0</v>
      </c>
      <c r="E157" s="25">
        <v>42265.0</v>
      </c>
      <c r="F157" s="26"/>
      <c r="G157" s="26"/>
      <c r="H157" s="26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24" t="s">
        <v>339</v>
      </c>
      <c r="B158" s="24" t="s">
        <v>895</v>
      </c>
      <c r="C158" s="24" t="s">
        <v>366</v>
      </c>
      <c r="D158" s="25">
        <v>41754.0</v>
      </c>
      <c r="E158" s="25">
        <v>42250.0</v>
      </c>
      <c r="F158" s="26"/>
      <c r="G158" s="26"/>
      <c r="H158" s="26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24" t="s">
        <v>339</v>
      </c>
      <c r="B159" s="24" t="s">
        <v>895</v>
      </c>
      <c r="C159" s="24" t="s">
        <v>411</v>
      </c>
      <c r="D159" s="25">
        <v>42171.0</v>
      </c>
      <c r="E159" s="25">
        <v>42265.0</v>
      </c>
      <c r="F159" s="26"/>
      <c r="G159" s="26"/>
      <c r="H159" s="26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24" t="s">
        <v>5</v>
      </c>
      <c r="B160" s="24" t="s">
        <v>895</v>
      </c>
      <c r="C160" s="24" t="s">
        <v>53</v>
      </c>
      <c r="D160" s="25">
        <v>41458.0</v>
      </c>
      <c r="E160" s="25">
        <v>42184.0</v>
      </c>
      <c r="F160" s="26"/>
      <c r="G160" s="26"/>
      <c r="H160" s="26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24" t="s">
        <v>159</v>
      </c>
      <c r="B161" s="24" t="s">
        <v>895</v>
      </c>
      <c r="C161" s="24" t="s">
        <v>222</v>
      </c>
      <c r="D161" s="25">
        <v>40602.0</v>
      </c>
      <c r="E161" s="25">
        <v>42212.0</v>
      </c>
      <c r="F161" s="26"/>
      <c r="G161" s="26"/>
      <c r="H161" s="26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4" t="s">
        <v>5</v>
      </c>
      <c r="B162" s="24" t="s">
        <v>895</v>
      </c>
      <c r="C162" s="24" t="s">
        <v>150</v>
      </c>
      <c r="D162" s="25">
        <v>42318.0</v>
      </c>
      <c r="E162" s="25">
        <v>42318.0</v>
      </c>
      <c r="F162" s="26"/>
      <c r="G162" s="26"/>
      <c r="H162" s="26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24" t="s">
        <v>5</v>
      </c>
      <c r="B163" s="24" t="s">
        <v>895</v>
      </c>
      <c r="C163" s="24" t="s">
        <v>116</v>
      </c>
      <c r="D163" s="25">
        <v>42135.0</v>
      </c>
      <c r="E163" s="25">
        <v>42135.0</v>
      </c>
      <c r="F163" s="26"/>
      <c r="G163" s="26"/>
      <c r="H163" s="26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24" t="s">
        <v>5</v>
      </c>
      <c r="B164" s="24" t="s">
        <v>895</v>
      </c>
      <c r="C164" s="24" t="s">
        <v>34</v>
      </c>
      <c r="D164" s="25">
        <v>42053.0</v>
      </c>
      <c r="E164" s="25">
        <v>42053.0</v>
      </c>
      <c r="F164" s="26"/>
      <c r="G164" s="26"/>
      <c r="H164" s="26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24" t="s">
        <v>5</v>
      </c>
      <c r="B165" s="24" t="s">
        <v>895</v>
      </c>
      <c r="C165" s="24" t="s">
        <v>118</v>
      </c>
      <c r="D165" s="25">
        <v>42249.0</v>
      </c>
      <c r="E165" s="25">
        <v>42249.0</v>
      </c>
      <c r="F165" s="26"/>
      <c r="G165" s="26"/>
      <c r="H165" s="26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24" t="s">
        <v>5</v>
      </c>
      <c r="B166" s="24" t="s">
        <v>895</v>
      </c>
      <c r="C166" s="24" t="s">
        <v>62</v>
      </c>
      <c r="D166" s="25">
        <v>42214.0</v>
      </c>
      <c r="E166" s="25">
        <v>42214.0</v>
      </c>
      <c r="F166" s="26"/>
      <c r="G166" s="26"/>
      <c r="H166" s="26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24" t="s">
        <v>159</v>
      </c>
      <c r="B167" s="24" t="s">
        <v>895</v>
      </c>
      <c r="C167" s="24" t="s">
        <v>321</v>
      </c>
      <c r="D167" s="25">
        <v>42219.0</v>
      </c>
      <c r="E167" s="25">
        <v>42353.0</v>
      </c>
      <c r="F167" s="26"/>
      <c r="G167" s="26"/>
      <c r="H167" s="26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24" t="s">
        <v>159</v>
      </c>
      <c r="B168" s="24" t="s">
        <v>895</v>
      </c>
      <c r="C168" s="24" t="s">
        <v>209</v>
      </c>
      <c r="D168" s="25">
        <v>42079.0</v>
      </c>
      <c r="E168" s="25">
        <v>42242.0</v>
      </c>
      <c r="F168" s="26"/>
      <c r="G168" s="26"/>
      <c r="H168" s="26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24" t="s">
        <v>159</v>
      </c>
      <c r="B169" s="24" t="s">
        <v>895</v>
      </c>
      <c r="C169" s="24" t="s">
        <v>224</v>
      </c>
      <c r="D169" s="25">
        <v>41325.0</v>
      </c>
      <c r="E169" s="25">
        <v>42020.0</v>
      </c>
      <c r="F169" s="26"/>
      <c r="G169" s="26"/>
      <c r="H169" s="26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24" t="s">
        <v>339</v>
      </c>
      <c r="B170" s="24" t="s">
        <v>895</v>
      </c>
      <c r="C170" s="24" t="s">
        <v>355</v>
      </c>
      <c r="D170" s="25">
        <v>40653.0</v>
      </c>
      <c r="E170" s="25">
        <v>42282.0</v>
      </c>
      <c r="F170" s="26"/>
      <c r="G170" s="26"/>
      <c r="H170" s="26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24" t="s">
        <v>5</v>
      </c>
      <c r="B171" s="24" t="s">
        <v>895</v>
      </c>
      <c r="C171" s="24" t="s">
        <v>15</v>
      </c>
      <c r="D171" s="25">
        <v>42272.0</v>
      </c>
      <c r="E171" s="25">
        <v>42272.0</v>
      </c>
      <c r="F171" s="26"/>
      <c r="G171" s="26"/>
      <c r="H171" s="26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24" t="s">
        <v>5</v>
      </c>
      <c r="B172" s="24" t="s">
        <v>895</v>
      </c>
      <c r="C172" s="24" t="s">
        <v>96</v>
      </c>
      <c r="D172" s="25">
        <v>42017.0</v>
      </c>
      <c r="E172" s="25">
        <v>42017.0</v>
      </c>
      <c r="F172" s="26"/>
      <c r="G172" s="26"/>
      <c r="H172" s="26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24" t="s">
        <v>5</v>
      </c>
      <c r="B173" s="24" t="s">
        <v>895</v>
      </c>
      <c r="C173" s="24" t="s">
        <v>48</v>
      </c>
      <c r="D173" s="25">
        <v>42368.0</v>
      </c>
      <c r="E173" s="25">
        <v>42369.0</v>
      </c>
      <c r="F173" s="26"/>
      <c r="G173" s="26"/>
      <c r="H173" s="26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24" t="s">
        <v>159</v>
      </c>
      <c r="B174" s="24" t="s">
        <v>895</v>
      </c>
      <c r="C174" s="24" t="s">
        <v>279</v>
      </c>
      <c r="D174" s="25">
        <v>42122.0</v>
      </c>
      <c r="E174" s="25">
        <v>42318.0</v>
      </c>
      <c r="F174" s="26"/>
      <c r="G174" s="26"/>
      <c r="H174" s="26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24" t="s">
        <v>159</v>
      </c>
      <c r="B175" s="24" t="s">
        <v>895</v>
      </c>
      <c r="C175" s="24" t="s">
        <v>234</v>
      </c>
      <c r="D175" s="25">
        <v>42017.0</v>
      </c>
      <c r="E175" s="25">
        <v>42200.0</v>
      </c>
      <c r="F175" s="26"/>
      <c r="G175" s="26"/>
      <c r="H175" s="26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24" t="s">
        <v>159</v>
      </c>
      <c r="B176" s="24" t="s">
        <v>895</v>
      </c>
      <c r="C176" s="24" t="s">
        <v>227</v>
      </c>
      <c r="D176" s="25">
        <v>41436.0</v>
      </c>
      <c r="E176" s="25">
        <v>42324.0</v>
      </c>
      <c r="F176" s="26"/>
      <c r="G176" s="26"/>
      <c r="H176" s="26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24" t="s">
        <v>159</v>
      </c>
      <c r="B177" s="24" t="s">
        <v>895</v>
      </c>
      <c r="C177" s="24" t="s">
        <v>189</v>
      </c>
      <c r="D177" s="25">
        <v>41857.0</v>
      </c>
      <c r="E177" s="25">
        <v>42219.0</v>
      </c>
      <c r="F177" s="26"/>
      <c r="G177" s="26"/>
      <c r="H177" s="26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24" t="s">
        <v>5</v>
      </c>
      <c r="B178" s="24" t="s">
        <v>895</v>
      </c>
      <c r="C178" s="24" t="s">
        <v>22</v>
      </c>
      <c r="D178" s="25">
        <v>42207.0</v>
      </c>
      <c r="E178" s="25">
        <v>42207.0</v>
      </c>
      <c r="F178" s="26"/>
      <c r="G178" s="26"/>
      <c r="H178" s="26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24" t="s">
        <v>339</v>
      </c>
      <c r="B179" s="24" t="s">
        <v>895</v>
      </c>
      <c r="C179" s="24" t="s">
        <v>382</v>
      </c>
      <c r="D179" s="25">
        <v>40192.0</v>
      </c>
      <c r="E179" s="25">
        <v>42250.0</v>
      </c>
      <c r="F179" s="26"/>
      <c r="G179" s="26"/>
      <c r="H179" s="26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24" t="s">
        <v>5</v>
      </c>
      <c r="B180" s="24" t="s">
        <v>895</v>
      </c>
      <c r="C180" s="24" t="s">
        <v>147</v>
      </c>
      <c r="D180" s="25">
        <v>42263.0</v>
      </c>
      <c r="E180" s="25">
        <v>42263.0</v>
      </c>
      <c r="F180" s="26"/>
      <c r="G180" s="26"/>
      <c r="H180" s="26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24" t="s">
        <v>5</v>
      </c>
      <c r="B181" s="24" t="s">
        <v>895</v>
      </c>
      <c r="C181" s="24" t="s">
        <v>50</v>
      </c>
      <c r="D181" s="25">
        <v>42058.0</v>
      </c>
      <c r="E181" s="25">
        <v>42058.0</v>
      </c>
      <c r="F181" s="26"/>
      <c r="G181" s="26"/>
      <c r="H181" s="26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4" t="s">
        <v>5</v>
      </c>
      <c r="B182" s="24" t="s">
        <v>895</v>
      </c>
      <c r="C182" s="24" t="s">
        <v>31</v>
      </c>
      <c r="D182" s="25">
        <v>42040.0</v>
      </c>
      <c r="E182" s="25">
        <v>42040.0</v>
      </c>
      <c r="F182" s="26"/>
      <c r="G182" s="26"/>
      <c r="H182" s="26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4" t="s">
        <v>5</v>
      </c>
      <c r="B183" s="24" t="s">
        <v>895</v>
      </c>
      <c r="C183" s="24" t="s">
        <v>26</v>
      </c>
      <c r="D183" s="25">
        <v>42012.0</v>
      </c>
      <c r="E183" s="25">
        <v>42012.0</v>
      </c>
      <c r="F183" s="26"/>
      <c r="G183" s="26"/>
      <c r="H183" s="26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24" t="s">
        <v>159</v>
      </c>
      <c r="B184" s="24" t="s">
        <v>895</v>
      </c>
      <c r="C184" s="24" t="s">
        <v>297</v>
      </c>
      <c r="D184" s="25">
        <v>42117.0</v>
      </c>
      <c r="E184" s="25">
        <v>42166.0</v>
      </c>
      <c r="F184" s="26"/>
      <c r="G184" s="26"/>
      <c r="H184" s="26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4" t="s">
        <v>5</v>
      </c>
      <c r="B185" s="24" t="s">
        <v>895</v>
      </c>
      <c r="C185" s="24" t="s">
        <v>137</v>
      </c>
      <c r="D185" s="25">
        <v>42089.0</v>
      </c>
      <c r="E185" s="25">
        <v>42089.0</v>
      </c>
      <c r="F185" s="26"/>
      <c r="G185" s="26"/>
      <c r="H185" s="26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4" t="s">
        <v>159</v>
      </c>
      <c r="B186" s="24" t="s">
        <v>895</v>
      </c>
      <c r="C186" s="24" t="s">
        <v>248</v>
      </c>
      <c r="D186" s="25">
        <v>42097.0</v>
      </c>
      <c r="E186" s="25">
        <v>42285.0</v>
      </c>
      <c r="F186" s="26"/>
      <c r="G186" s="26"/>
      <c r="H186" s="26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4" t="s">
        <v>159</v>
      </c>
      <c r="B187" s="24" t="s">
        <v>895</v>
      </c>
      <c r="C187" s="24" t="s">
        <v>240</v>
      </c>
      <c r="D187" s="25">
        <v>42059.0</v>
      </c>
      <c r="E187" s="25">
        <v>42104.0</v>
      </c>
      <c r="F187" s="26"/>
      <c r="G187" s="26"/>
      <c r="H187" s="26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24" t="s">
        <v>339</v>
      </c>
      <c r="B188" s="24" t="s">
        <v>895</v>
      </c>
      <c r="C188" s="24" t="s">
        <v>401</v>
      </c>
      <c r="D188" s="25">
        <v>42094.0</v>
      </c>
      <c r="E188" s="25">
        <v>42128.0</v>
      </c>
      <c r="F188" s="26"/>
      <c r="G188" s="26"/>
      <c r="H188" s="26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4" t="s">
        <v>159</v>
      </c>
      <c r="B189" s="24" t="s">
        <v>895</v>
      </c>
      <c r="C189" s="24" t="s">
        <v>273</v>
      </c>
      <c r="D189" s="25">
        <v>42094.0</v>
      </c>
      <c r="E189" s="25">
        <v>42242.0</v>
      </c>
      <c r="F189" s="26"/>
      <c r="G189" s="26"/>
      <c r="H189" s="26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24" t="s">
        <v>5</v>
      </c>
      <c r="B190" s="24" t="s">
        <v>895</v>
      </c>
      <c r="C190" s="24" t="s">
        <v>97</v>
      </c>
      <c r="D190" s="25">
        <v>42093.0</v>
      </c>
      <c r="E190" s="25">
        <v>42093.0</v>
      </c>
      <c r="F190" s="26"/>
      <c r="G190" s="26"/>
      <c r="H190" s="26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4" t="s">
        <v>5</v>
      </c>
      <c r="B191" s="24" t="s">
        <v>895</v>
      </c>
      <c r="C191" s="24" t="s">
        <v>76</v>
      </c>
      <c r="D191" s="25">
        <v>42185.0</v>
      </c>
      <c r="E191" s="25">
        <v>42185.0</v>
      </c>
      <c r="F191" s="26"/>
      <c r="G191" s="26"/>
      <c r="H191" s="26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24" t="s">
        <v>5</v>
      </c>
      <c r="B192" s="24" t="s">
        <v>895</v>
      </c>
      <c r="C192" s="24" t="s">
        <v>132</v>
      </c>
      <c r="D192" s="25">
        <v>42228.0</v>
      </c>
      <c r="E192" s="25">
        <v>42228.0</v>
      </c>
      <c r="F192" s="26"/>
      <c r="G192" s="26"/>
      <c r="H192" s="26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4" t="s">
        <v>339</v>
      </c>
      <c r="B193" s="24" t="s">
        <v>895</v>
      </c>
      <c r="C193" s="24" t="s">
        <v>385</v>
      </c>
      <c r="D193" s="25">
        <v>42090.0</v>
      </c>
      <c r="E193" s="25">
        <v>42249.0</v>
      </c>
      <c r="F193" s="26"/>
      <c r="G193" s="26"/>
      <c r="H193" s="26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4" t="s">
        <v>159</v>
      </c>
      <c r="B194" s="24" t="s">
        <v>895</v>
      </c>
      <c r="C194" s="24" t="s">
        <v>283</v>
      </c>
      <c r="D194" s="25">
        <v>42072.0</v>
      </c>
      <c r="E194" s="25">
        <v>42121.0</v>
      </c>
      <c r="F194" s="26"/>
      <c r="G194" s="26"/>
      <c r="H194" s="26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4" t="s">
        <v>5</v>
      </c>
      <c r="B195" s="24" t="s">
        <v>895</v>
      </c>
      <c r="C195" s="24" t="s">
        <v>146</v>
      </c>
      <c r="D195" s="25">
        <v>42256.0</v>
      </c>
      <c r="E195" s="25">
        <v>42256.0</v>
      </c>
      <c r="F195" s="26"/>
      <c r="G195" s="26"/>
      <c r="H195" s="26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4" t="s">
        <v>159</v>
      </c>
      <c r="B196" s="24" t="s">
        <v>895</v>
      </c>
      <c r="C196" s="24" t="s">
        <v>259</v>
      </c>
      <c r="D196" s="25">
        <v>42093.0</v>
      </c>
      <c r="E196" s="25">
        <v>42096.0</v>
      </c>
      <c r="F196" s="26"/>
      <c r="G196" s="26"/>
      <c r="H196" s="26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4" t="s">
        <v>339</v>
      </c>
      <c r="B197" s="24" t="s">
        <v>895</v>
      </c>
      <c r="C197" s="24" t="s">
        <v>361</v>
      </c>
      <c r="D197" s="25">
        <v>41754.0</v>
      </c>
      <c r="E197" s="25">
        <v>42253.0</v>
      </c>
      <c r="F197" s="26"/>
      <c r="G197" s="26"/>
      <c r="H197" s="26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4" t="s">
        <v>159</v>
      </c>
      <c r="B198" s="24" t="s">
        <v>895</v>
      </c>
      <c r="C198" s="24" t="s">
        <v>271</v>
      </c>
      <c r="D198" s="25">
        <v>42039.0</v>
      </c>
      <c r="E198" s="25">
        <v>42074.0</v>
      </c>
      <c r="F198" s="26"/>
      <c r="G198" s="26"/>
      <c r="H198" s="26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4" t="s">
        <v>159</v>
      </c>
      <c r="B199" s="24" t="s">
        <v>895</v>
      </c>
      <c r="C199" s="24" t="s">
        <v>216</v>
      </c>
      <c r="D199" s="25">
        <v>42020.0</v>
      </c>
      <c r="E199" s="25">
        <v>42046.0</v>
      </c>
      <c r="F199" s="26"/>
      <c r="G199" s="26"/>
      <c r="H199" s="26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4" t="s">
        <v>5</v>
      </c>
      <c r="B200" s="24" t="s">
        <v>895</v>
      </c>
      <c r="C200" s="24" t="s">
        <v>148</v>
      </c>
      <c r="D200" s="25">
        <v>42275.0</v>
      </c>
      <c r="E200" s="25">
        <v>42275.0</v>
      </c>
      <c r="F200" s="26"/>
      <c r="G200" s="26"/>
      <c r="H200" s="26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4" t="s">
        <v>5</v>
      </c>
      <c r="B201" s="24" t="s">
        <v>895</v>
      </c>
      <c r="C201" s="24" t="s">
        <v>75</v>
      </c>
      <c r="D201" s="25">
        <v>42100.0</v>
      </c>
      <c r="E201" s="25">
        <v>42100.0</v>
      </c>
      <c r="F201" s="26"/>
      <c r="G201" s="26"/>
      <c r="H201" s="26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4" t="s">
        <v>159</v>
      </c>
      <c r="B202" s="24" t="s">
        <v>895</v>
      </c>
      <c r="C202" s="24" t="s">
        <v>201</v>
      </c>
      <c r="D202" s="25">
        <v>41679.0</v>
      </c>
      <c r="E202" s="25">
        <v>42074.0</v>
      </c>
      <c r="F202" s="26"/>
      <c r="G202" s="26"/>
      <c r="H202" s="26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4" t="s">
        <v>159</v>
      </c>
      <c r="B203" s="24" t="s">
        <v>895</v>
      </c>
      <c r="C203" s="24" t="s">
        <v>178</v>
      </c>
      <c r="D203" s="25">
        <v>42019.0</v>
      </c>
      <c r="E203" s="25">
        <v>42020.0</v>
      </c>
      <c r="F203" s="26"/>
      <c r="G203" s="26"/>
      <c r="H203" s="26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4" t="s">
        <v>159</v>
      </c>
      <c r="B204" s="24" t="s">
        <v>895</v>
      </c>
      <c r="C204" s="24" t="s">
        <v>111</v>
      </c>
      <c r="D204" s="25">
        <v>42256.0</v>
      </c>
      <c r="E204" s="25">
        <v>42269.0</v>
      </c>
      <c r="F204" s="26"/>
      <c r="G204" s="26"/>
      <c r="H204" s="26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4" t="s">
        <v>5</v>
      </c>
      <c r="B205" s="24" t="s">
        <v>895</v>
      </c>
      <c r="C205" s="24" t="s">
        <v>21</v>
      </c>
      <c r="D205" s="25">
        <v>42241.0</v>
      </c>
      <c r="E205" s="25">
        <v>42241.0</v>
      </c>
      <c r="F205" s="26"/>
      <c r="G205" s="26"/>
      <c r="H205" s="26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24" t="s">
        <v>5</v>
      </c>
      <c r="B206" s="24" t="s">
        <v>895</v>
      </c>
      <c r="C206" s="24" t="s">
        <v>30</v>
      </c>
      <c r="D206" s="25">
        <v>42039.0</v>
      </c>
      <c r="E206" s="25">
        <v>42039.0</v>
      </c>
      <c r="F206" s="26"/>
      <c r="G206" s="26"/>
      <c r="H206" s="26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4" t="s">
        <v>5</v>
      </c>
      <c r="B207" s="24" t="s">
        <v>895</v>
      </c>
      <c r="C207" s="24" t="s">
        <v>65</v>
      </c>
      <c r="D207" s="25">
        <v>42086.0</v>
      </c>
      <c r="E207" s="25">
        <v>42086.0</v>
      </c>
      <c r="F207" s="26"/>
      <c r="G207" s="26"/>
      <c r="H207" s="26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24" t="s">
        <v>5</v>
      </c>
      <c r="B208" s="24" t="s">
        <v>895</v>
      </c>
      <c r="C208" s="24" t="s">
        <v>51</v>
      </c>
      <c r="D208" s="25">
        <v>42328.0</v>
      </c>
      <c r="E208" s="25">
        <v>42339.0</v>
      </c>
      <c r="F208" s="26"/>
      <c r="G208" s="26"/>
      <c r="H208" s="26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4" t="s">
        <v>159</v>
      </c>
      <c r="B209" s="24" t="s">
        <v>895</v>
      </c>
      <c r="C209" s="24" t="s">
        <v>292</v>
      </c>
      <c r="D209" s="25">
        <v>42084.0</v>
      </c>
      <c r="E209" s="25">
        <v>42116.0</v>
      </c>
      <c r="F209" s="26"/>
      <c r="G209" s="26"/>
      <c r="H209" s="26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4" t="s">
        <v>159</v>
      </c>
      <c r="B210" s="24" t="s">
        <v>895</v>
      </c>
      <c r="C210" s="24" t="s">
        <v>245</v>
      </c>
      <c r="D210" s="25">
        <v>42081.0</v>
      </c>
      <c r="E210" s="25">
        <v>42109.0</v>
      </c>
      <c r="F210" s="26"/>
      <c r="G210" s="26"/>
      <c r="H210" s="26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4" t="s">
        <v>159</v>
      </c>
      <c r="B211" s="24" t="s">
        <v>895</v>
      </c>
      <c r="C211" s="24" t="s">
        <v>187</v>
      </c>
      <c r="D211" s="25">
        <v>42018.0</v>
      </c>
      <c r="E211" s="25">
        <v>42082.0</v>
      </c>
      <c r="F211" s="26"/>
      <c r="G211" s="26"/>
      <c r="H211" s="26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24" t="s">
        <v>5</v>
      </c>
      <c r="B212" s="24" t="s">
        <v>895</v>
      </c>
      <c r="C212" s="24" t="s">
        <v>78</v>
      </c>
      <c r="D212" s="25">
        <v>42243.0</v>
      </c>
      <c r="E212" s="25">
        <v>42243.0</v>
      </c>
      <c r="F212" s="26"/>
      <c r="G212" s="26"/>
      <c r="H212" s="26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4" t="s">
        <v>159</v>
      </c>
      <c r="B213" s="24" t="s">
        <v>895</v>
      </c>
      <c r="C213" s="24" t="s">
        <v>180</v>
      </c>
      <c r="D213" s="25">
        <v>42096.0</v>
      </c>
      <c r="E213" s="25">
        <v>42243.0</v>
      </c>
      <c r="F213" s="26"/>
      <c r="G213" s="26"/>
      <c r="H213" s="26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24" t="s">
        <v>159</v>
      </c>
      <c r="B214" s="24" t="s">
        <v>895</v>
      </c>
      <c r="C214" s="24" t="s">
        <v>72</v>
      </c>
      <c r="D214" s="25">
        <v>42080.0</v>
      </c>
      <c r="E214" s="25">
        <v>42107.0</v>
      </c>
      <c r="F214" s="26"/>
      <c r="G214" s="26"/>
      <c r="H214" s="26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4" t="s">
        <v>159</v>
      </c>
      <c r="B215" s="24" t="s">
        <v>895</v>
      </c>
      <c r="C215" s="24" t="s">
        <v>252</v>
      </c>
      <c r="D215" s="25">
        <v>42323.0</v>
      </c>
      <c r="E215" s="25">
        <v>42366.0</v>
      </c>
      <c r="F215" s="26"/>
      <c r="G215" s="26"/>
      <c r="H215" s="26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24" t="s">
        <v>5</v>
      </c>
      <c r="B216" s="24" t="s">
        <v>895</v>
      </c>
      <c r="C216" s="24" t="s">
        <v>125</v>
      </c>
      <c r="D216" s="25">
        <v>42264.0</v>
      </c>
      <c r="E216" s="25">
        <v>42264.0</v>
      </c>
      <c r="F216" s="26"/>
      <c r="G216" s="26"/>
      <c r="H216" s="26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4" t="s">
        <v>5</v>
      </c>
      <c r="B217" s="24" t="s">
        <v>895</v>
      </c>
      <c r="C217" s="24" t="s">
        <v>29</v>
      </c>
      <c r="D217" s="25">
        <v>42039.0</v>
      </c>
      <c r="E217" s="25">
        <v>42039.0</v>
      </c>
      <c r="F217" s="26"/>
      <c r="G217" s="26"/>
      <c r="H217" s="26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24" t="s">
        <v>159</v>
      </c>
      <c r="B218" s="24" t="s">
        <v>895</v>
      </c>
      <c r="C218" s="24" t="s">
        <v>228</v>
      </c>
      <c r="D218" s="25">
        <v>41871.0</v>
      </c>
      <c r="E218" s="25">
        <v>42026.0</v>
      </c>
      <c r="F218" s="26"/>
      <c r="G218" s="26"/>
      <c r="H218" s="26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4" t="s">
        <v>159</v>
      </c>
      <c r="B219" s="24" t="s">
        <v>895</v>
      </c>
      <c r="C219" s="24" t="s">
        <v>308</v>
      </c>
      <c r="D219" s="25">
        <v>42248.0</v>
      </c>
      <c r="E219" s="25">
        <v>42256.0</v>
      </c>
      <c r="F219" s="26"/>
      <c r="G219" s="26"/>
      <c r="H219" s="26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24" t="s">
        <v>159</v>
      </c>
      <c r="B220" s="24" t="s">
        <v>895</v>
      </c>
      <c r="C220" s="24" t="s">
        <v>208</v>
      </c>
      <c r="D220" s="25">
        <v>42073.0</v>
      </c>
      <c r="E220" s="25">
        <v>42242.0</v>
      </c>
      <c r="F220" s="26"/>
      <c r="G220" s="26"/>
      <c r="H220" s="26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24" t="s">
        <v>5</v>
      </c>
      <c r="B221" s="24" t="s">
        <v>895</v>
      </c>
      <c r="C221" s="24" t="s">
        <v>85</v>
      </c>
      <c r="D221" s="25">
        <v>42204.0</v>
      </c>
      <c r="E221" s="25">
        <v>42204.0</v>
      </c>
      <c r="F221" s="26"/>
      <c r="G221" s="26"/>
      <c r="H221" s="26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24" t="s">
        <v>159</v>
      </c>
      <c r="B222" s="24" t="s">
        <v>895</v>
      </c>
      <c r="C222" s="24" t="s">
        <v>307</v>
      </c>
      <c r="D222" s="25">
        <v>42221.0</v>
      </c>
      <c r="E222" s="25">
        <v>42327.0</v>
      </c>
      <c r="F222" s="26"/>
      <c r="G222" s="26"/>
      <c r="H222" s="26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4" t="s">
        <v>159</v>
      </c>
      <c r="B223" s="24" t="s">
        <v>895</v>
      </c>
      <c r="C223" s="24" t="s">
        <v>302</v>
      </c>
      <c r="D223" s="25">
        <v>42125.0</v>
      </c>
      <c r="E223" s="25">
        <v>42213.0</v>
      </c>
      <c r="F223" s="26"/>
      <c r="G223" s="26"/>
      <c r="H223" s="26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24" t="s">
        <v>159</v>
      </c>
      <c r="B224" s="24" t="s">
        <v>895</v>
      </c>
      <c r="C224" s="24" t="s">
        <v>294</v>
      </c>
      <c r="D224" s="25">
        <v>42087.0</v>
      </c>
      <c r="E224" s="25">
        <v>42338.0</v>
      </c>
      <c r="F224" s="26"/>
      <c r="G224" s="26"/>
      <c r="H224" s="26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24" t="s">
        <v>159</v>
      </c>
      <c r="B225" s="24" t="s">
        <v>895</v>
      </c>
      <c r="C225" s="24" t="s">
        <v>243</v>
      </c>
      <c r="D225" s="25">
        <v>42079.0</v>
      </c>
      <c r="E225" s="25">
        <v>42213.0</v>
      </c>
      <c r="F225" s="26"/>
      <c r="G225" s="26"/>
      <c r="H225" s="26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4" t="s">
        <v>339</v>
      </c>
      <c r="B226" s="24" t="s">
        <v>895</v>
      </c>
      <c r="C226" s="24" t="s">
        <v>420</v>
      </c>
      <c r="D226" s="25">
        <v>42362.0</v>
      </c>
      <c r="E226" s="25">
        <v>42368.0</v>
      </c>
      <c r="F226" s="26"/>
      <c r="G226" s="26"/>
      <c r="H226" s="26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24" t="s">
        <v>159</v>
      </c>
      <c r="B227" s="24" t="s">
        <v>895</v>
      </c>
      <c r="C227" s="24" t="s">
        <v>196</v>
      </c>
      <c r="D227" s="25">
        <v>42063.0</v>
      </c>
      <c r="E227" s="25">
        <v>42067.0</v>
      </c>
      <c r="F227" s="26"/>
      <c r="G227" s="26"/>
      <c r="H227" s="26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24" t="s">
        <v>5</v>
      </c>
      <c r="B228" s="24" t="s">
        <v>895</v>
      </c>
      <c r="C228" s="24" t="s">
        <v>28</v>
      </c>
      <c r="D228" s="25">
        <v>42016.0</v>
      </c>
      <c r="E228" s="25">
        <v>42068.0</v>
      </c>
      <c r="F228" s="26"/>
      <c r="G228" s="26"/>
      <c r="H228" s="26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24" t="s">
        <v>5</v>
      </c>
      <c r="B229" s="24" t="s">
        <v>895</v>
      </c>
      <c r="C229" s="24" t="s">
        <v>35</v>
      </c>
      <c r="D229" s="25">
        <v>42054.0</v>
      </c>
      <c r="E229" s="25">
        <v>42055.0</v>
      </c>
      <c r="F229" s="26"/>
      <c r="G229" s="26"/>
      <c r="H229" s="26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24" t="s">
        <v>159</v>
      </c>
      <c r="B230" s="24" t="s">
        <v>895</v>
      </c>
      <c r="C230" s="24" t="s">
        <v>314</v>
      </c>
      <c r="D230" s="25">
        <v>40686.0</v>
      </c>
      <c r="E230" s="25">
        <v>42054.0</v>
      </c>
      <c r="F230" s="26"/>
      <c r="G230" s="26"/>
      <c r="H230" s="26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24" t="s">
        <v>5</v>
      </c>
      <c r="B231" s="24" t="s">
        <v>895</v>
      </c>
      <c r="C231" s="24" t="s">
        <v>127</v>
      </c>
      <c r="D231" s="25">
        <v>42271.0</v>
      </c>
      <c r="E231" s="25">
        <v>42271.0</v>
      </c>
      <c r="F231" s="26"/>
      <c r="G231" s="26"/>
      <c r="H231" s="26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24" t="s">
        <v>159</v>
      </c>
      <c r="B232" s="24" t="s">
        <v>895</v>
      </c>
      <c r="C232" s="24" t="s">
        <v>163</v>
      </c>
      <c r="D232" s="25">
        <v>42079.0</v>
      </c>
      <c r="E232" s="25">
        <v>42327.0</v>
      </c>
      <c r="F232" s="26"/>
      <c r="G232" s="26"/>
      <c r="H232" s="26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24" t="s">
        <v>5</v>
      </c>
      <c r="B233" s="24" t="s">
        <v>895</v>
      </c>
      <c r="C233" s="24" t="s">
        <v>68</v>
      </c>
      <c r="D233" s="25">
        <v>42043.0</v>
      </c>
      <c r="E233" s="25">
        <v>42044.0</v>
      </c>
      <c r="F233" s="26"/>
      <c r="G233" s="26"/>
      <c r="H233" s="26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24" t="s">
        <v>159</v>
      </c>
      <c r="B234" s="24" t="s">
        <v>895</v>
      </c>
      <c r="C234" s="24" t="s">
        <v>219</v>
      </c>
      <c r="D234" s="25">
        <v>42018.0</v>
      </c>
      <c r="E234" s="25">
        <v>42095.0</v>
      </c>
      <c r="F234" s="26"/>
      <c r="G234" s="26"/>
      <c r="H234" s="26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24" t="s">
        <v>339</v>
      </c>
      <c r="B235" s="24" t="s">
        <v>895</v>
      </c>
      <c r="C235" s="24" t="s">
        <v>353</v>
      </c>
      <c r="D235" s="25">
        <v>40659.0</v>
      </c>
      <c r="E235" s="25">
        <v>42250.0</v>
      </c>
      <c r="F235" s="26"/>
      <c r="G235" s="26"/>
      <c r="H235" s="26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24" t="s">
        <v>159</v>
      </c>
      <c r="B236" s="24" t="s">
        <v>895</v>
      </c>
      <c r="C236" s="24" t="s">
        <v>295</v>
      </c>
      <c r="D236" s="25">
        <v>42089.0</v>
      </c>
      <c r="E236" s="25">
        <v>42214.0</v>
      </c>
      <c r="F236" s="26"/>
      <c r="G236" s="26"/>
      <c r="H236" s="26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24" t="s">
        <v>159</v>
      </c>
      <c r="B237" s="24" t="s">
        <v>895</v>
      </c>
      <c r="C237" s="24" t="s">
        <v>338</v>
      </c>
      <c r="D237" s="25">
        <v>42255.0</v>
      </c>
      <c r="E237" s="25">
        <v>42347.0</v>
      </c>
      <c r="F237" s="26"/>
      <c r="G237" s="26"/>
      <c r="H237" s="26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24" t="s">
        <v>5</v>
      </c>
      <c r="B238" s="24" t="s">
        <v>895</v>
      </c>
      <c r="C238" s="24" t="s">
        <v>107</v>
      </c>
      <c r="D238" s="25">
        <v>42105.0</v>
      </c>
      <c r="E238" s="25">
        <v>42105.0</v>
      </c>
      <c r="F238" s="26"/>
      <c r="G238" s="26"/>
      <c r="H238" s="26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24" t="s">
        <v>5</v>
      </c>
      <c r="B239" s="24" t="s">
        <v>895</v>
      </c>
      <c r="C239" s="24" t="s">
        <v>83</v>
      </c>
      <c r="D239" s="25">
        <v>42182.0</v>
      </c>
      <c r="E239" s="25">
        <v>42184.0</v>
      </c>
      <c r="F239" s="26"/>
      <c r="G239" s="26"/>
      <c r="H239" s="26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24" t="s">
        <v>5</v>
      </c>
      <c r="B240" s="24" t="s">
        <v>895</v>
      </c>
      <c r="C240" s="24" t="s">
        <v>32</v>
      </c>
      <c r="D240" s="25">
        <v>42041.0</v>
      </c>
      <c r="E240" s="25">
        <v>42041.0</v>
      </c>
      <c r="F240" s="26"/>
      <c r="G240" s="26"/>
      <c r="H240" s="26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24" t="s">
        <v>159</v>
      </c>
      <c r="B241" s="24" t="s">
        <v>895</v>
      </c>
      <c r="C241" s="24" t="s">
        <v>241</v>
      </c>
      <c r="D241" s="25">
        <v>42073.0</v>
      </c>
      <c r="E241" s="25">
        <v>42213.0</v>
      </c>
      <c r="F241" s="26"/>
      <c r="G241" s="26"/>
      <c r="H241" s="26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24" t="s">
        <v>159</v>
      </c>
      <c r="B242" s="24" t="s">
        <v>895</v>
      </c>
      <c r="C242" s="24" t="s">
        <v>330</v>
      </c>
      <c r="D242" s="25">
        <v>42095.0</v>
      </c>
      <c r="E242" s="25">
        <v>42247.0</v>
      </c>
      <c r="F242" s="26"/>
      <c r="G242" s="26"/>
      <c r="H242" s="26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24" t="s">
        <v>5</v>
      </c>
      <c r="B243" s="24" t="s">
        <v>895</v>
      </c>
      <c r="C243" s="24" t="s">
        <v>91</v>
      </c>
      <c r="D243" s="25">
        <v>42173.0</v>
      </c>
      <c r="E243" s="25">
        <v>42173.0</v>
      </c>
      <c r="F243" s="26"/>
      <c r="G243" s="26"/>
      <c r="H243" s="26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24" t="s">
        <v>5</v>
      </c>
      <c r="B244" s="24" t="s">
        <v>895</v>
      </c>
      <c r="C244" s="24" t="s">
        <v>108</v>
      </c>
      <c r="D244" s="25">
        <v>42186.0</v>
      </c>
      <c r="E244" s="25">
        <v>42186.0</v>
      </c>
      <c r="F244" s="26"/>
      <c r="G244" s="26"/>
      <c r="H244" s="26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24" t="s">
        <v>5</v>
      </c>
      <c r="B245" s="24" t="s">
        <v>895</v>
      </c>
      <c r="C245" s="24" t="s">
        <v>41</v>
      </c>
      <c r="D245" s="25">
        <v>42073.0</v>
      </c>
      <c r="E245" s="25">
        <v>42073.0</v>
      </c>
      <c r="F245" s="26"/>
      <c r="G245" s="26"/>
      <c r="H245" s="26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24" t="s">
        <v>159</v>
      </c>
      <c r="B246" s="24" t="s">
        <v>895</v>
      </c>
      <c r="C246" s="24" t="s">
        <v>213</v>
      </c>
      <c r="D246" s="25">
        <v>41951.0</v>
      </c>
      <c r="E246" s="25">
        <v>42039.0</v>
      </c>
      <c r="F246" s="26"/>
      <c r="G246" s="26"/>
      <c r="H246" s="26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24" t="s">
        <v>5</v>
      </c>
      <c r="B247" s="24" t="s">
        <v>895</v>
      </c>
      <c r="C247" s="24" t="s">
        <v>20</v>
      </c>
      <c r="D247" s="25">
        <v>42303.0</v>
      </c>
      <c r="E247" s="25">
        <v>42303.0</v>
      </c>
      <c r="F247" s="26"/>
      <c r="G247" s="26"/>
      <c r="H247" s="26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24" t="s">
        <v>159</v>
      </c>
      <c r="B248" s="24" t="s">
        <v>895</v>
      </c>
      <c r="C248" s="24" t="s">
        <v>207</v>
      </c>
      <c r="D248" s="25">
        <v>42016.0</v>
      </c>
      <c r="E248" s="25">
        <v>42055.0</v>
      </c>
      <c r="F248" s="26"/>
      <c r="G248" s="26"/>
      <c r="H248" s="26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24" t="s">
        <v>5</v>
      </c>
      <c r="B249" s="24" t="s">
        <v>895</v>
      </c>
      <c r="C249" s="24" t="s">
        <v>59</v>
      </c>
      <c r="D249" s="25">
        <v>42062.0</v>
      </c>
      <c r="E249" s="25">
        <v>42065.0</v>
      </c>
      <c r="F249" s="26"/>
      <c r="G249" s="26"/>
      <c r="H249" s="26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24" t="s">
        <v>339</v>
      </c>
      <c r="B250" s="24" t="s">
        <v>895</v>
      </c>
      <c r="C250" s="24" t="s">
        <v>360</v>
      </c>
      <c r="D250" s="25">
        <v>41754.0</v>
      </c>
      <c r="E250" s="25">
        <v>42250.0</v>
      </c>
      <c r="F250" s="26"/>
      <c r="G250" s="26"/>
      <c r="H250" s="26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24" t="s">
        <v>5</v>
      </c>
      <c r="B251" s="24" t="s">
        <v>895</v>
      </c>
      <c r="C251" s="24" t="s">
        <v>141</v>
      </c>
      <c r="D251" s="25">
        <v>42130.0</v>
      </c>
      <c r="E251" s="25">
        <v>42130.0</v>
      </c>
      <c r="F251" s="26"/>
      <c r="G251" s="26"/>
      <c r="H251" s="26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24" t="s">
        <v>339</v>
      </c>
      <c r="B252" s="24" t="s">
        <v>895</v>
      </c>
      <c r="C252" s="24" t="s">
        <v>394</v>
      </c>
      <c r="D252" s="25">
        <v>41304.0</v>
      </c>
      <c r="E252" s="25">
        <v>42328.0</v>
      </c>
      <c r="F252" s="26"/>
      <c r="G252" s="26"/>
      <c r="H252" s="26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24" t="s">
        <v>339</v>
      </c>
      <c r="B253" s="24" t="s">
        <v>895</v>
      </c>
      <c r="C253" s="24" t="s">
        <v>343</v>
      </c>
      <c r="D253" s="25">
        <v>41345.0</v>
      </c>
      <c r="E253" s="25">
        <v>42139.0</v>
      </c>
      <c r="F253" s="26"/>
      <c r="G253" s="26"/>
      <c r="H253" s="26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24" t="s">
        <v>159</v>
      </c>
      <c r="B254" s="24" t="s">
        <v>895</v>
      </c>
      <c r="C254" s="24" t="s">
        <v>278</v>
      </c>
      <c r="D254" s="25">
        <v>42121.0</v>
      </c>
      <c r="E254" s="25">
        <v>42317.0</v>
      </c>
      <c r="F254" s="26"/>
      <c r="G254" s="26"/>
      <c r="H254" s="26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24" t="s">
        <v>339</v>
      </c>
      <c r="B255" s="24" t="s">
        <v>895</v>
      </c>
      <c r="C255" s="24" t="s">
        <v>389</v>
      </c>
      <c r="D255" s="25">
        <v>41922.0</v>
      </c>
      <c r="E255" s="25">
        <v>42272.0</v>
      </c>
      <c r="F255" s="26"/>
      <c r="G255" s="26"/>
      <c r="H255" s="26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24" t="s">
        <v>159</v>
      </c>
      <c r="B256" s="24" t="s">
        <v>895</v>
      </c>
      <c r="C256" s="24" t="s">
        <v>82</v>
      </c>
      <c r="D256" s="25">
        <v>42095.0</v>
      </c>
      <c r="E256" s="25">
        <v>42104.0</v>
      </c>
      <c r="F256" s="26"/>
      <c r="G256" s="26"/>
      <c r="H256" s="26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24" t="s">
        <v>5</v>
      </c>
      <c r="B257" s="24" t="s">
        <v>895</v>
      </c>
      <c r="C257" s="24" t="s">
        <v>119</v>
      </c>
      <c r="D257" s="25">
        <v>42075.0</v>
      </c>
      <c r="E257" s="25">
        <v>42075.0</v>
      </c>
      <c r="F257" s="26"/>
      <c r="G257" s="26"/>
      <c r="H257" s="26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24" t="s">
        <v>159</v>
      </c>
      <c r="B258" s="24" t="s">
        <v>895</v>
      </c>
      <c r="C258" s="24" t="s">
        <v>290</v>
      </c>
      <c r="D258" s="25">
        <v>42047.0</v>
      </c>
      <c r="E258" s="25">
        <v>42331.0</v>
      </c>
      <c r="F258" s="26"/>
      <c r="G258" s="26"/>
      <c r="H258" s="26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24" t="s">
        <v>5</v>
      </c>
      <c r="B259" s="24" t="s">
        <v>895</v>
      </c>
      <c r="C259" s="24" t="s">
        <v>86</v>
      </c>
      <c r="D259" s="25">
        <v>42241.0</v>
      </c>
      <c r="E259" s="25">
        <v>42241.0</v>
      </c>
      <c r="F259" s="26"/>
      <c r="G259" s="26"/>
      <c r="H259" s="26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24" t="s">
        <v>159</v>
      </c>
      <c r="B260" s="24" t="s">
        <v>895</v>
      </c>
      <c r="C260" s="24" t="s">
        <v>299</v>
      </c>
      <c r="D260" s="25">
        <v>42124.0</v>
      </c>
      <c r="E260" s="25">
        <v>42173.0</v>
      </c>
      <c r="F260" s="26"/>
      <c r="G260" s="26"/>
      <c r="H260" s="26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24" t="s">
        <v>159</v>
      </c>
      <c r="B261" s="24" t="s">
        <v>895</v>
      </c>
      <c r="C261" s="24" t="s">
        <v>223</v>
      </c>
      <c r="D261" s="25">
        <v>41142.0</v>
      </c>
      <c r="E261" s="25">
        <v>42340.0</v>
      </c>
      <c r="F261" s="26"/>
      <c r="G261" s="26"/>
      <c r="H261" s="26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24" t="s">
        <v>159</v>
      </c>
      <c r="B262" s="24" t="s">
        <v>895</v>
      </c>
      <c r="C262" s="24" t="s">
        <v>56</v>
      </c>
      <c r="D262" s="25">
        <v>42250.0</v>
      </c>
      <c r="E262" s="25">
        <v>42332.0</v>
      </c>
      <c r="F262" s="26"/>
      <c r="G262" s="26"/>
      <c r="H262" s="26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24" t="s">
        <v>5</v>
      </c>
      <c r="B263" s="24" t="s">
        <v>895</v>
      </c>
      <c r="C263" s="24" t="s">
        <v>69</v>
      </c>
      <c r="D263" s="25">
        <v>42072.0</v>
      </c>
      <c r="E263" s="25">
        <v>42072.0</v>
      </c>
      <c r="F263" s="26"/>
      <c r="G263" s="26"/>
      <c r="H263" s="26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24" t="s">
        <v>159</v>
      </c>
      <c r="B264" s="24" t="s">
        <v>895</v>
      </c>
      <c r="C264" s="24" t="s">
        <v>306</v>
      </c>
      <c r="D264" s="25">
        <v>42187.0</v>
      </c>
      <c r="E264" s="25">
        <v>42263.0</v>
      </c>
      <c r="F264" s="26"/>
      <c r="G264" s="26"/>
      <c r="H264" s="26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24" t="s">
        <v>5</v>
      </c>
      <c r="B265" s="24" t="s">
        <v>895</v>
      </c>
      <c r="C265" s="24" t="s">
        <v>88</v>
      </c>
      <c r="D265" s="25">
        <v>42241.0</v>
      </c>
      <c r="E265" s="25">
        <v>42241.0</v>
      </c>
      <c r="F265" s="26"/>
      <c r="G265" s="26"/>
      <c r="H265" s="26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24" t="s">
        <v>339</v>
      </c>
      <c r="B266" s="24" t="s">
        <v>895</v>
      </c>
      <c r="C266" s="24" t="s">
        <v>410</v>
      </c>
      <c r="D266" s="25">
        <v>42171.0</v>
      </c>
      <c r="E266" s="25">
        <v>42265.0</v>
      </c>
      <c r="F266" s="26"/>
      <c r="G266" s="26"/>
      <c r="H266" s="26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24" t="s">
        <v>339</v>
      </c>
      <c r="B267" s="24" t="s">
        <v>895</v>
      </c>
      <c r="C267" s="24" t="s">
        <v>409</v>
      </c>
      <c r="D267" s="25">
        <v>42171.0</v>
      </c>
      <c r="E267" s="25">
        <v>42265.0</v>
      </c>
      <c r="F267" s="26"/>
      <c r="G267" s="26"/>
      <c r="H267" s="26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24" t="s">
        <v>339</v>
      </c>
      <c r="B268" s="24" t="s">
        <v>895</v>
      </c>
      <c r="C268" s="24" t="s">
        <v>408</v>
      </c>
      <c r="D268" s="25">
        <v>42171.0</v>
      </c>
      <c r="E268" s="25">
        <v>42265.0</v>
      </c>
      <c r="F268" s="26"/>
      <c r="G268" s="26"/>
      <c r="H268" s="26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4" t="s">
        <v>339</v>
      </c>
      <c r="B269" s="24" t="s">
        <v>895</v>
      </c>
      <c r="C269" s="24" t="s">
        <v>407</v>
      </c>
      <c r="D269" s="25">
        <v>42171.0</v>
      </c>
      <c r="E269" s="25">
        <v>42265.0</v>
      </c>
      <c r="F269" s="26"/>
      <c r="G269" s="26"/>
      <c r="H269" s="26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24" t="s">
        <v>339</v>
      </c>
      <c r="B270" s="24" t="s">
        <v>895</v>
      </c>
      <c r="C270" s="24" t="s">
        <v>406</v>
      </c>
      <c r="D270" s="25">
        <v>42163.0</v>
      </c>
      <c r="E270" s="25">
        <v>42265.0</v>
      </c>
      <c r="F270" s="26"/>
      <c r="G270" s="26"/>
      <c r="H270" s="26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4" t="s">
        <v>339</v>
      </c>
      <c r="B271" s="24" t="s">
        <v>895</v>
      </c>
      <c r="C271" s="24" t="s">
        <v>413</v>
      </c>
      <c r="D271" s="25">
        <v>42171.0</v>
      </c>
      <c r="E271" s="25">
        <v>42265.0</v>
      </c>
      <c r="F271" s="26"/>
      <c r="G271" s="26"/>
      <c r="H271" s="26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24" t="s">
        <v>159</v>
      </c>
      <c r="B272" s="24" t="s">
        <v>895</v>
      </c>
      <c r="C272" s="24" t="s">
        <v>220</v>
      </c>
      <c r="D272" s="25">
        <v>37467.0</v>
      </c>
      <c r="E272" s="25">
        <v>42368.0</v>
      </c>
      <c r="F272" s="26"/>
      <c r="G272" s="26"/>
      <c r="H272" s="26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559">
      <c r="A559" s="26"/>
      <c r="B559" s="26"/>
      <c r="C559" s="26"/>
      <c r="D559" s="26"/>
      <c r="E559" s="26"/>
      <c r="F559" s="26"/>
      <c r="G559" s="26"/>
      <c r="H559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2.29"/>
  </cols>
  <sheetData>
    <row r="1">
      <c r="A1" s="38" t="s">
        <v>897</v>
      </c>
      <c r="G1" s="39" t="s">
        <v>898</v>
      </c>
      <c r="H1" s="39" t="s">
        <v>899</v>
      </c>
      <c r="J1" s="40" t="s">
        <v>900</v>
      </c>
    </row>
    <row r="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890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" t="s">
        <v>159</v>
      </c>
      <c r="B3" s="1" t="s">
        <v>8</v>
      </c>
      <c r="C3" s="1" t="s">
        <v>258</v>
      </c>
      <c r="D3" s="5">
        <v>41923.0</v>
      </c>
      <c r="E3" s="5">
        <v>42019.0</v>
      </c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" t="s">
        <v>159</v>
      </c>
      <c r="B4" s="1" t="s">
        <v>8</v>
      </c>
      <c r="C4" s="1" t="s">
        <v>183</v>
      </c>
      <c r="D4" s="5">
        <v>41866.0</v>
      </c>
      <c r="E4" s="5">
        <v>42026.0</v>
      </c>
      <c r="F4" s="1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" t="s">
        <v>5</v>
      </c>
      <c r="B5" s="1" t="s">
        <v>8</v>
      </c>
      <c r="C5" s="1" t="s">
        <v>66</v>
      </c>
      <c r="D5" s="5">
        <v>42040.0</v>
      </c>
      <c r="E5" s="5">
        <v>42048.0</v>
      </c>
      <c r="F5" s="11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" t="s">
        <v>5</v>
      </c>
      <c r="B6" s="1" t="s">
        <v>8</v>
      </c>
      <c r="C6" s="1" t="s">
        <v>10</v>
      </c>
      <c r="D6" s="5">
        <v>42072.0</v>
      </c>
      <c r="E6" s="5">
        <v>42072.0</v>
      </c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 t="s">
        <v>159</v>
      </c>
      <c r="B7" s="1" t="s">
        <v>8</v>
      </c>
      <c r="C7" s="1" t="s">
        <v>272</v>
      </c>
      <c r="D7" s="5">
        <v>38790.0</v>
      </c>
      <c r="E7" s="5">
        <v>42073.0</v>
      </c>
      <c r="F7" s="1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" t="s">
        <v>159</v>
      </c>
      <c r="B8" s="1" t="s">
        <v>8</v>
      </c>
      <c r="C8" s="1" t="s">
        <v>206</v>
      </c>
      <c r="D8" s="5">
        <v>42074.0</v>
      </c>
      <c r="E8" s="5">
        <v>42076.0</v>
      </c>
      <c r="F8" s="1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" t="s">
        <v>159</v>
      </c>
      <c r="B9" s="1" t="s">
        <v>8</v>
      </c>
      <c r="C9" s="1" t="s">
        <v>229</v>
      </c>
      <c r="D9" s="5">
        <v>41910.0</v>
      </c>
      <c r="E9" s="5">
        <v>42081.0</v>
      </c>
      <c r="F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 t="s">
        <v>159</v>
      </c>
      <c r="B10" s="1" t="s">
        <v>8</v>
      </c>
      <c r="C10" s="1" t="s">
        <v>186</v>
      </c>
      <c r="D10" s="5">
        <v>42088.0</v>
      </c>
      <c r="E10" s="5">
        <v>42093.0</v>
      </c>
      <c r="F10" s="1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" t="s">
        <v>339</v>
      </c>
      <c r="B11" s="1" t="s">
        <v>8</v>
      </c>
      <c r="C11" s="1" t="s">
        <v>364</v>
      </c>
      <c r="D11" s="5">
        <v>42067.0</v>
      </c>
      <c r="E11" s="5">
        <v>42109.0</v>
      </c>
      <c r="F11" s="1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" t="s">
        <v>159</v>
      </c>
      <c r="B12" s="1" t="s">
        <v>8</v>
      </c>
      <c r="C12" s="1" t="s">
        <v>313</v>
      </c>
      <c r="D12" s="5">
        <v>37778.0</v>
      </c>
      <c r="E12" s="5">
        <v>42116.0</v>
      </c>
      <c r="F12" s="1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" t="s">
        <v>5</v>
      </c>
      <c r="B13" s="1" t="s">
        <v>8</v>
      </c>
      <c r="C13" s="1" t="s">
        <v>70</v>
      </c>
      <c r="D13" s="5">
        <v>42122.0</v>
      </c>
      <c r="E13" s="5">
        <v>42122.0</v>
      </c>
      <c r="F13" s="1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" t="s">
        <v>5</v>
      </c>
      <c r="B14" s="1" t="s">
        <v>8</v>
      </c>
      <c r="C14" s="1" t="s">
        <v>17</v>
      </c>
      <c r="D14" s="5">
        <v>40499.0</v>
      </c>
      <c r="E14" s="5">
        <v>42178.0</v>
      </c>
      <c r="F14" s="1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" t="s">
        <v>339</v>
      </c>
      <c r="B15" s="1" t="s">
        <v>8</v>
      </c>
      <c r="C15" s="1" t="s">
        <v>380</v>
      </c>
      <c r="D15" s="5">
        <v>40850.0</v>
      </c>
      <c r="E15" s="5">
        <v>42191.0</v>
      </c>
      <c r="F15" s="1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" t="s">
        <v>339</v>
      </c>
      <c r="B16" s="1" t="s">
        <v>8</v>
      </c>
      <c r="C16" s="1" t="s">
        <v>350</v>
      </c>
      <c r="D16" s="5">
        <v>40035.0</v>
      </c>
      <c r="E16" s="5">
        <v>42191.0</v>
      </c>
      <c r="F16" s="1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" t="s">
        <v>339</v>
      </c>
      <c r="B17" s="1" t="s">
        <v>8</v>
      </c>
      <c r="C17" s="1" t="s">
        <v>377</v>
      </c>
      <c r="D17" s="5">
        <v>40241.0</v>
      </c>
      <c r="E17" s="5">
        <v>42192.0</v>
      </c>
      <c r="F17" s="1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 t="s">
        <v>339</v>
      </c>
      <c r="B18" s="1" t="s">
        <v>8</v>
      </c>
      <c r="C18" s="1" t="s">
        <v>363</v>
      </c>
      <c r="D18" s="5">
        <v>42016.0</v>
      </c>
      <c r="E18" s="5">
        <v>42208.0</v>
      </c>
      <c r="F18" s="1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" t="s">
        <v>159</v>
      </c>
      <c r="B19" s="1" t="s">
        <v>8</v>
      </c>
      <c r="C19" s="1" t="s">
        <v>171</v>
      </c>
      <c r="D19" s="5">
        <v>42221.0</v>
      </c>
      <c r="E19" s="5">
        <v>42230.0</v>
      </c>
      <c r="F19" s="1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" t="s">
        <v>159</v>
      </c>
      <c r="B20" s="1" t="s">
        <v>8</v>
      </c>
      <c r="C20" s="1" t="s">
        <v>264</v>
      </c>
      <c r="D20" s="5">
        <v>42246.0</v>
      </c>
      <c r="E20" s="5">
        <v>42246.0</v>
      </c>
      <c r="F20" s="1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" t="s">
        <v>339</v>
      </c>
      <c r="B21" s="1" t="s">
        <v>8</v>
      </c>
      <c r="C21" s="1" t="s">
        <v>9</v>
      </c>
      <c r="D21" s="5">
        <v>42160.0</v>
      </c>
      <c r="E21" s="5">
        <v>42249.0</v>
      </c>
      <c r="F21" s="1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" t="s">
        <v>339</v>
      </c>
      <c r="B22" s="1" t="s">
        <v>8</v>
      </c>
      <c r="C22" s="1" t="s">
        <v>359</v>
      </c>
      <c r="D22" s="5">
        <v>41360.0</v>
      </c>
      <c r="E22" s="5">
        <v>42249.0</v>
      </c>
      <c r="F22" s="1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" t="s">
        <v>339</v>
      </c>
      <c r="B23" s="1" t="s">
        <v>8</v>
      </c>
      <c r="C23" s="1" t="s">
        <v>393</v>
      </c>
      <c r="D23" s="5">
        <v>41277.0</v>
      </c>
      <c r="E23" s="5">
        <v>42250.0</v>
      </c>
      <c r="F23" s="1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 t="s">
        <v>339</v>
      </c>
      <c r="B24" s="1" t="s">
        <v>8</v>
      </c>
      <c r="C24" s="1" t="s">
        <v>378</v>
      </c>
      <c r="D24" s="5">
        <v>41654.0</v>
      </c>
      <c r="E24" s="5">
        <v>42263.0</v>
      </c>
      <c r="F24" s="1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" t="s">
        <v>339</v>
      </c>
      <c r="B25" s="1" t="s">
        <v>8</v>
      </c>
      <c r="C25" s="1" t="s">
        <v>386</v>
      </c>
      <c r="D25" s="5">
        <v>40574.0</v>
      </c>
      <c r="E25" s="5">
        <v>42269.0</v>
      </c>
      <c r="F25" s="1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" t="s">
        <v>339</v>
      </c>
      <c r="B26" s="1" t="s">
        <v>8</v>
      </c>
      <c r="C26" s="1" t="s">
        <v>370</v>
      </c>
      <c r="D26" s="5">
        <v>40074.0</v>
      </c>
      <c r="E26" s="5">
        <v>42290.0</v>
      </c>
      <c r="F26" s="1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" t="s">
        <v>5</v>
      </c>
      <c r="B27" s="1" t="s">
        <v>8</v>
      </c>
      <c r="C27" s="1" t="s">
        <v>49</v>
      </c>
      <c r="D27" s="5">
        <v>42301.0</v>
      </c>
      <c r="E27" s="5">
        <v>42301.0</v>
      </c>
      <c r="F27" s="1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" t="s">
        <v>5</v>
      </c>
      <c r="B28" s="1" t="s">
        <v>8</v>
      </c>
      <c r="C28" s="1" t="s">
        <v>130</v>
      </c>
      <c r="D28" s="5">
        <v>42304.0</v>
      </c>
      <c r="E28" s="5">
        <v>42304.0</v>
      </c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" t="s">
        <v>5</v>
      </c>
      <c r="B29" s="1" t="s">
        <v>8</v>
      </c>
      <c r="C29" s="1" t="s">
        <v>109</v>
      </c>
      <c r="D29" s="5">
        <v>42306.0</v>
      </c>
      <c r="E29" s="5">
        <v>42306.0</v>
      </c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" t="s">
        <v>5</v>
      </c>
      <c r="B30" s="1" t="s">
        <v>8</v>
      </c>
      <c r="C30" s="1" t="s">
        <v>90</v>
      </c>
      <c r="D30" s="5">
        <v>42307.0</v>
      </c>
      <c r="E30" s="5">
        <v>42307.0</v>
      </c>
      <c r="F30" s="1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" t="s">
        <v>5</v>
      </c>
      <c r="B31" s="1" t="s">
        <v>8</v>
      </c>
      <c r="C31" s="1" t="s">
        <v>105</v>
      </c>
      <c r="D31" s="5">
        <v>42313.0</v>
      </c>
      <c r="E31" s="5">
        <v>42313.0</v>
      </c>
      <c r="F31" s="1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" t="s">
        <v>339</v>
      </c>
      <c r="B32" s="1" t="s">
        <v>8</v>
      </c>
      <c r="C32" s="1" t="s">
        <v>369</v>
      </c>
      <c r="D32" s="5">
        <v>41334.0</v>
      </c>
      <c r="E32" s="5">
        <v>42314.0</v>
      </c>
      <c r="F32" s="1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" t="s">
        <v>339</v>
      </c>
      <c r="B33" s="1" t="s">
        <v>8</v>
      </c>
      <c r="C33" s="1" t="s">
        <v>379</v>
      </c>
      <c r="D33" s="5">
        <v>40528.0</v>
      </c>
      <c r="E33" s="5">
        <v>42328.0</v>
      </c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" t="s">
        <v>5</v>
      </c>
      <c r="B34" s="1" t="s">
        <v>8</v>
      </c>
      <c r="C34" s="1" t="s">
        <v>79</v>
      </c>
      <c r="D34" s="5">
        <v>42345.0</v>
      </c>
      <c r="E34" s="5">
        <v>42345.0</v>
      </c>
      <c r="F34" s="1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" t="s">
        <v>5</v>
      </c>
      <c r="B35" s="1" t="s">
        <v>8</v>
      </c>
      <c r="C35" s="1" t="s">
        <v>151</v>
      </c>
      <c r="D35" s="5">
        <v>42352.0</v>
      </c>
      <c r="E35" s="5">
        <v>42352.0</v>
      </c>
      <c r="F35" s="1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" t="s">
        <v>5</v>
      </c>
      <c r="B36" s="1" t="s">
        <v>8</v>
      </c>
      <c r="C36" s="1" t="s">
        <v>99</v>
      </c>
      <c r="D36" s="5">
        <v>42352.0</v>
      </c>
      <c r="E36" s="5">
        <v>42352.0</v>
      </c>
      <c r="F36" s="1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" t="s">
        <v>159</v>
      </c>
      <c r="B37" s="1" t="s">
        <v>8</v>
      </c>
      <c r="C37" s="1" t="s">
        <v>162</v>
      </c>
      <c r="D37" s="5">
        <v>41830.0</v>
      </c>
      <c r="E37" s="5">
        <v>42352.0</v>
      </c>
      <c r="F37" s="1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" t="s">
        <v>339</v>
      </c>
      <c r="B38" s="1" t="s">
        <v>8</v>
      </c>
      <c r="C38" s="1" t="s">
        <v>416</v>
      </c>
      <c r="D38" s="5">
        <v>41910.0</v>
      </c>
      <c r="E38" s="5">
        <v>42356.0</v>
      </c>
      <c r="F38" s="1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" t="s">
        <v>339</v>
      </c>
      <c r="B39" s="1" t="s">
        <v>8</v>
      </c>
      <c r="C39" s="1" t="s">
        <v>419</v>
      </c>
      <c r="D39" s="5">
        <v>42121.0</v>
      </c>
      <c r="E39" s="5">
        <v>42360.0</v>
      </c>
      <c r="F39" s="1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" t="s">
        <v>339</v>
      </c>
      <c r="B40" s="1" t="s">
        <v>8</v>
      </c>
      <c r="C40" s="1" t="s">
        <v>868</v>
      </c>
      <c r="D40" s="5">
        <v>42347.0</v>
      </c>
      <c r="E40" s="11"/>
      <c r="F40" s="1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" t="s">
        <v>339</v>
      </c>
      <c r="B41" s="1" t="s">
        <v>8</v>
      </c>
      <c r="C41" s="1" t="s">
        <v>878</v>
      </c>
      <c r="D41" s="5">
        <v>42341.0</v>
      </c>
      <c r="E41" s="11"/>
      <c r="F41" s="1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 t="s">
        <v>159</v>
      </c>
      <c r="B42" s="1" t="s">
        <v>8</v>
      </c>
      <c r="C42" s="1" t="s">
        <v>834</v>
      </c>
      <c r="D42" s="5">
        <v>42338.0</v>
      </c>
      <c r="E42" s="11"/>
      <c r="F42" s="1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" t="s">
        <v>339</v>
      </c>
      <c r="B43" s="1" t="s">
        <v>8</v>
      </c>
      <c r="C43" s="1" t="s">
        <v>840</v>
      </c>
      <c r="D43" s="5">
        <v>42331.0</v>
      </c>
      <c r="E43" s="11"/>
      <c r="F43" s="1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" t="s">
        <v>339</v>
      </c>
      <c r="B44" s="1" t="s">
        <v>8</v>
      </c>
      <c r="C44" s="1" t="s">
        <v>873</v>
      </c>
      <c r="D44" s="5">
        <v>42323.0</v>
      </c>
      <c r="E44" s="11"/>
      <c r="F44" s="1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" t="s">
        <v>159</v>
      </c>
      <c r="B45" s="1" t="s">
        <v>8</v>
      </c>
      <c r="C45" s="1" t="s">
        <v>835</v>
      </c>
      <c r="D45" s="5">
        <v>42304.0</v>
      </c>
      <c r="E45" s="11"/>
      <c r="F45" s="1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" t="s">
        <v>339</v>
      </c>
      <c r="B46" s="1" t="s">
        <v>8</v>
      </c>
      <c r="C46" s="1" t="s">
        <v>870</v>
      </c>
      <c r="D46" s="5">
        <v>42298.0</v>
      </c>
      <c r="E46" s="11"/>
      <c r="F46" s="1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" t="s">
        <v>339</v>
      </c>
      <c r="B47" s="1" t="s">
        <v>8</v>
      </c>
      <c r="C47" s="1" t="s">
        <v>855</v>
      </c>
      <c r="D47" s="5">
        <v>42124.0</v>
      </c>
      <c r="E47" s="11"/>
      <c r="F47" s="1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" t="s">
        <v>339</v>
      </c>
      <c r="B48" s="1" t="s">
        <v>8</v>
      </c>
      <c r="C48" s="1" t="s">
        <v>879</v>
      </c>
      <c r="D48" s="5">
        <v>42086.0</v>
      </c>
      <c r="E48" s="11"/>
      <c r="F48" s="1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" t="s">
        <v>339</v>
      </c>
      <c r="B49" s="1" t="s">
        <v>8</v>
      </c>
      <c r="C49" s="1" t="s">
        <v>846</v>
      </c>
      <c r="D49" s="5">
        <v>42079.0</v>
      </c>
      <c r="E49" s="11"/>
      <c r="F49" s="1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" t="s">
        <v>339</v>
      </c>
      <c r="B50" s="1" t="s">
        <v>8</v>
      </c>
      <c r="C50" s="1" t="s">
        <v>839</v>
      </c>
      <c r="D50" s="5">
        <v>42074.0</v>
      </c>
      <c r="E50" s="11"/>
      <c r="F50" s="1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" t="s">
        <v>339</v>
      </c>
      <c r="B51" s="1" t="s">
        <v>8</v>
      </c>
      <c r="C51" s="1" t="s">
        <v>880</v>
      </c>
      <c r="D51" s="5">
        <v>42068.0</v>
      </c>
      <c r="E51" s="11"/>
      <c r="F51" s="1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" t="s">
        <v>339</v>
      </c>
      <c r="B52" s="1" t="s">
        <v>8</v>
      </c>
      <c r="C52" s="1" t="s">
        <v>856</v>
      </c>
      <c r="D52" s="5">
        <v>42067.0</v>
      </c>
      <c r="E52" s="11"/>
      <c r="F52" s="11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" t="s">
        <v>339</v>
      </c>
      <c r="B53" s="1" t="s">
        <v>8</v>
      </c>
      <c r="C53" s="1" t="s">
        <v>871</v>
      </c>
      <c r="D53" s="5">
        <v>42066.0</v>
      </c>
      <c r="E53" s="11"/>
      <c r="F53" s="11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" t="s">
        <v>339</v>
      </c>
      <c r="B54" s="1" t="s">
        <v>8</v>
      </c>
      <c r="C54" s="1" t="s">
        <v>862</v>
      </c>
      <c r="D54" s="5">
        <v>41857.0</v>
      </c>
      <c r="E54" s="11"/>
      <c r="F54" s="1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" t="s">
        <v>339</v>
      </c>
      <c r="B55" s="1" t="s">
        <v>8</v>
      </c>
      <c r="C55" s="1" t="s">
        <v>838</v>
      </c>
      <c r="D55" s="5">
        <v>41782.0</v>
      </c>
      <c r="E55" s="11"/>
      <c r="F55" s="1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" t="s">
        <v>339</v>
      </c>
      <c r="B56" s="1" t="s">
        <v>8</v>
      </c>
      <c r="C56" s="1" t="s">
        <v>877</v>
      </c>
      <c r="D56" s="5">
        <v>41782.0</v>
      </c>
      <c r="E56" s="11"/>
      <c r="F56" s="1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" t="s">
        <v>339</v>
      </c>
      <c r="B57" s="1" t="s">
        <v>8</v>
      </c>
      <c r="C57" s="1" t="s">
        <v>876</v>
      </c>
      <c r="D57" s="5">
        <v>41666.0</v>
      </c>
      <c r="E57" s="11"/>
      <c r="F57" s="11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" t="s">
        <v>339</v>
      </c>
      <c r="B58" s="1" t="s">
        <v>8</v>
      </c>
      <c r="C58" s="1" t="s">
        <v>875</v>
      </c>
      <c r="D58" s="5">
        <v>41666.0</v>
      </c>
      <c r="E58" s="11"/>
      <c r="F58" s="11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" t="s">
        <v>339</v>
      </c>
      <c r="B59" s="1" t="s">
        <v>8</v>
      </c>
      <c r="C59" s="1" t="s">
        <v>874</v>
      </c>
      <c r="D59" s="5">
        <v>41666.0</v>
      </c>
      <c r="E59" s="11"/>
      <c r="F59" s="11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" t="s">
        <v>339</v>
      </c>
      <c r="B60" s="1" t="s">
        <v>8</v>
      </c>
      <c r="C60" s="1" t="s">
        <v>869</v>
      </c>
      <c r="D60" s="5">
        <v>41650.0</v>
      </c>
      <c r="E60" s="11"/>
      <c r="F60" s="11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" t="s">
        <v>339</v>
      </c>
      <c r="B61" s="1" t="s">
        <v>8</v>
      </c>
      <c r="C61" s="1" t="s">
        <v>861</v>
      </c>
      <c r="D61" s="5">
        <v>41647.0</v>
      </c>
      <c r="E61" s="11"/>
      <c r="F61" s="11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" t="s">
        <v>339</v>
      </c>
      <c r="B62" s="1" t="s">
        <v>8</v>
      </c>
      <c r="C62" s="1" t="s">
        <v>850</v>
      </c>
      <c r="D62" s="5">
        <v>41647.0</v>
      </c>
      <c r="E62" s="11"/>
      <c r="F62" s="11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" t="s">
        <v>339</v>
      </c>
      <c r="B63" s="1" t="s">
        <v>8</v>
      </c>
      <c r="C63" s="1" t="s">
        <v>837</v>
      </c>
      <c r="D63" s="5">
        <v>41319.0</v>
      </c>
      <c r="E63" s="11"/>
      <c r="F63" s="11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" t="s">
        <v>339</v>
      </c>
      <c r="B64" s="1" t="s">
        <v>8</v>
      </c>
      <c r="C64" s="1" t="s">
        <v>865</v>
      </c>
      <c r="D64" s="5">
        <v>41207.0</v>
      </c>
      <c r="E64" s="11"/>
      <c r="F64" s="1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" t="s">
        <v>339</v>
      </c>
      <c r="B65" s="1" t="s">
        <v>8</v>
      </c>
      <c r="C65" s="1" t="s">
        <v>857</v>
      </c>
      <c r="D65" s="5">
        <v>41018.0</v>
      </c>
      <c r="E65" s="11"/>
      <c r="F65" s="11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" t="s">
        <v>339</v>
      </c>
      <c r="B66" s="1" t="s">
        <v>8</v>
      </c>
      <c r="C66" s="1" t="s">
        <v>858</v>
      </c>
      <c r="D66" s="5">
        <v>40990.0</v>
      </c>
      <c r="E66" s="11"/>
      <c r="F66" s="11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" t="s">
        <v>339</v>
      </c>
      <c r="B67" s="1" t="s">
        <v>8</v>
      </c>
      <c r="C67" s="1" t="s">
        <v>852</v>
      </c>
      <c r="D67" s="5">
        <v>40989.0</v>
      </c>
      <c r="E67" s="11"/>
      <c r="F67" s="11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" t="s">
        <v>339</v>
      </c>
      <c r="B68" s="1" t="s">
        <v>8</v>
      </c>
      <c r="C68" s="1" t="s">
        <v>853</v>
      </c>
      <c r="D68" s="5">
        <v>40836.0</v>
      </c>
      <c r="E68" s="11"/>
      <c r="F68" s="11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" t="s">
        <v>339</v>
      </c>
      <c r="B69" s="1" t="s">
        <v>8</v>
      </c>
      <c r="C69" s="1" t="s">
        <v>848</v>
      </c>
      <c r="D69" s="5">
        <v>40743.0</v>
      </c>
      <c r="E69" s="11"/>
      <c r="F69" s="11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" t="s">
        <v>339</v>
      </c>
      <c r="B70" s="1" t="s">
        <v>8</v>
      </c>
      <c r="C70" s="1" t="s">
        <v>841</v>
      </c>
      <c r="D70" s="5">
        <v>40617.0</v>
      </c>
      <c r="E70" s="11"/>
      <c r="F70" s="1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" t="s">
        <v>339</v>
      </c>
      <c r="B71" s="1" t="s">
        <v>8</v>
      </c>
      <c r="C71" s="1" t="s">
        <v>851</v>
      </c>
      <c r="D71" s="5">
        <v>40597.0</v>
      </c>
      <c r="E71" s="11"/>
      <c r="F71" s="11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" t="s">
        <v>339</v>
      </c>
      <c r="B72" s="1" t="s">
        <v>8</v>
      </c>
      <c r="C72" s="1" t="s">
        <v>864</v>
      </c>
      <c r="D72" s="5">
        <v>40554.0</v>
      </c>
      <c r="E72" s="11"/>
      <c r="F72" s="11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" t="s">
        <v>339</v>
      </c>
      <c r="B73" s="1" t="s">
        <v>8</v>
      </c>
      <c r="C73" s="1" t="s">
        <v>860</v>
      </c>
      <c r="D73" s="5">
        <v>40533.0</v>
      </c>
      <c r="E73" s="11"/>
      <c r="F73" s="1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" t="s">
        <v>339</v>
      </c>
      <c r="B74" s="1" t="s">
        <v>8</v>
      </c>
      <c r="C74" s="1" t="s">
        <v>849</v>
      </c>
      <c r="D74" s="5">
        <v>40456.0</v>
      </c>
      <c r="E74" s="11"/>
      <c r="F74" s="11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" t="s">
        <v>339</v>
      </c>
      <c r="B75" s="1" t="s">
        <v>8</v>
      </c>
      <c r="C75" s="1" t="s">
        <v>844</v>
      </c>
      <c r="D75" s="5">
        <v>40456.0</v>
      </c>
      <c r="E75" s="11"/>
      <c r="F75" s="1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" t="s">
        <v>339</v>
      </c>
      <c r="B76" s="1" t="s">
        <v>8</v>
      </c>
      <c r="C76" s="1" t="s">
        <v>872</v>
      </c>
      <c r="D76" s="5">
        <v>40441.0</v>
      </c>
      <c r="E76" s="11"/>
      <c r="F76" s="11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" t="s">
        <v>339</v>
      </c>
      <c r="B77" s="1" t="s">
        <v>8</v>
      </c>
      <c r="C77" s="1" t="s">
        <v>845</v>
      </c>
      <c r="D77" s="5">
        <v>40437.0</v>
      </c>
      <c r="E77" s="11"/>
      <c r="F77" s="11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" t="s">
        <v>339</v>
      </c>
      <c r="B78" s="1" t="s">
        <v>8</v>
      </c>
      <c r="C78" s="1" t="s">
        <v>867</v>
      </c>
      <c r="D78" s="5">
        <v>40283.0</v>
      </c>
      <c r="E78" s="11"/>
      <c r="F78" s="11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" t="s">
        <v>339</v>
      </c>
      <c r="B79" s="1" t="s">
        <v>8</v>
      </c>
      <c r="C79" s="1" t="s">
        <v>866</v>
      </c>
      <c r="D79" s="5">
        <v>40214.0</v>
      </c>
      <c r="E79" s="11"/>
      <c r="F79" s="11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" t="s">
        <v>339</v>
      </c>
      <c r="B80" s="1" t="s">
        <v>8</v>
      </c>
      <c r="C80" s="1" t="s">
        <v>881</v>
      </c>
      <c r="D80" s="5">
        <v>40035.0</v>
      </c>
      <c r="E80" s="11"/>
      <c r="F80" s="11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" t="s">
        <v>339</v>
      </c>
      <c r="B81" s="1" t="s">
        <v>8</v>
      </c>
      <c r="C81" s="1" t="s">
        <v>843</v>
      </c>
      <c r="D81" s="5">
        <v>39885.0</v>
      </c>
      <c r="E81" s="11"/>
      <c r="F81" s="11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" t="s">
        <v>339</v>
      </c>
      <c r="B82" s="1" t="s">
        <v>8</v>
      </c>
      <c r="C82" s="1" t="s">
        <v>847</v>
      </c>
      <c r="D82" s="5">
        <v>39841.0</v>
      </c>
      <c r="E82" s="11"/>
      <c r="F82" s="11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" t="s">
        <v>339</v>
      </c>
      <c r="B83" s="1" t="s">
        <v>8</v>
      </c>
      <c r="C83" s="1" t="s">
        <v>859</v>
      </c>
      <c r="D83" s="5">
        <v>39745.0</v>
      </c>
      <c r="E83" s="11"/>
      <c r="F83" s="11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" t="s">
        <v>339</v>
      </c>
      <c r="B84" s="1" t="s">
        <v>8</v>
      </c>
      <c r="C84" s="1" t="s">
        <v>854</v>
      </c>
      <c r="D84" s="5">
        <v>39715.0</v>
      </c>
      <c r="E84" s="11"/>
      <c r="F84" s="11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" t="s">
        <v>339</v>
      </c>
      <c r="B85" s="1" t="s">
        <v>8</v>
      </c>
      <c r="C85" s="1" t="s">
        <v>836</v>
      </c>
      <c r="D85" s="5">
        <v>39454.0</v>
      </c>
      <c r="E85" s="11"/>
      <c r="F85" s="11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" t="s">
        <v>339</v>
      </c>
      <c r="B86" s="1" t="s">
        <v>8</v>
      </c>
      <c r="C86" s="1" t="s">
        <v>863</v>
      </c>
      <c r="D86" s="5">
        <v>38097.0</v>
      </c>
      <c r="E86" s="11"/>
      <c r="F86" s="11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" t="s">
        <v>339</v>
      </c>
      <c r="B87" s="1" t="s">
        <v>8</v>
      </c>
      <c r="C87" s="1" t="s">
        <v>842</v>
      </c>
      <c r="D87" s="5">
        <v>37862.0</v>
      </c>
      <c r="E87" s="11"/>
      <c r="F87" s="1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3.43"/>
  </cols>
  <sheetData>
    <row r="1">
      <c r="A1" s="38" t="s">
        <v>901</v>
      </c>
      <c r="G1" s="39" t="s">
        <v>902</v>
      </c>
      <c r="H1" s="39" t="s">
        <v>903</v>
      </c>
    </row>
    <row r="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890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" t="s">
        <v>339</v>
      </c>
      <c r="B3" s="1" t="s">
        <v>882</v>
      </c>
      <c r="C3" s="1" t="s">
        <v>888</v>
      </c>
      <c r="D3" s="5">
        <v>41845.0</v>
      </c>
      <c r="E3" s="11"/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" t="s">
        <v>339</v>
      </c>
      <c r="B4" s="1" t="s">
        <v>882</v>
      </c>
      <c r="C4" s="1" t="s">
        <v>884</v>
      </c>
      <c r="D4" s="5">
        <v>42320.0</v>
      </c>
      <c r="E4" s="11"/>
      <c r="F4" s="1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" t="s">
        <v>339</v>
      </c>
      <c r="B5" s="1" t="s">
        <v>882</v>
      </c>
      <c r="C5" s="1" t="s">
        <v>885</v>
      </c>
      <c r="D5" s="5">
        <v>42285.0</v>
      </c>
      <c r="E5" s="11"/>
      <c r="F5" s="11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" t="s">
        <v>339</v>
      </c>
      <c r="B6" s="1" t="s">
        <v>882</v>
      </c>
      <c r="C6" s="1" t="s">
        <v>883</v>
      </c>
      <c r="D6" s="5">
        <v>42285.0</v>
      </c>
      <c r="E6" s="11"/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 t="s">
        <v>339</v>
      </c>
      <c r="B7" s="1" t="s">
        <v>882</v>
      </c>
      <c r="C7" s="1" t="s">
        <v>887</v>
      </c>
      <c r="D7" s="5">
        <v>42310.0</v>
      </c>
      <c r="E7" s="11"/>
      <c r="F7" s="1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" t="s">
        <v>339</v>
      </c>
      <c r="B8" s="1" t="s">
        <v>882</v>
      </c>
      <c r="C8" s="1" t="s">
        <v>886</v>
      </c>
      <c r="D8" s="5">
        <v>42306.0</v>
      </c>
      <c r="E8" s="11"/>
      <c r="F8" s="1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" t="s">
        <v>339</v>
      </c>
      <c r="B9" s="1" t="s">
        <v>882</v>
      </c>
      <c r="C9" s="1" t="s">
        <v>889</v>
      </c>
      <c r="D9" s="5">
        <v>42279.0</v>
      </c>
      <c r="E9" s="11"/>
      <c r="F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 t="s">
        <v>159</v>
      </c>
      <c r="B10" s="1" t="s">
        <v>882</v>
      </c>
      <c r="C10" s="1" t="s">
        <v>105</v>
      </c>
      <c r="D10" s="5">
        <v>42313.0</v>
      </c>
      <c r="E10" s="11"/>
      <c r="F10" s="1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"/>
      <c r="B11" s="1"/>
      <c r="C11" s="1"/>
      <c r="D11" s="5"/>
      <c r="E11" s="5"/>
      <c r="F11" s="1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"/>
      <c r="B12" s="1"/>
      <c r="C12" s="1"/>
      <c r="D12" s="5"/>
      <c r="E12" s="5"/>
      <c r="F12" s="1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"/>
      <c r="B13" s="1"/>
      <c r="C13" s="1"/>
      <c r="D13" s="5"/>
      <c r="E13" s="5"/>
      <c r="F13" s="1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"/>
      <c r="B14" s="1"/>
      <c r="C14" s="1"/>
      <c r="D14" s="5"/>
      <c r="E14" s="5"/>
      <c r="F14" s="1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"/>
      <c r="B15" s="1"/>
      <c r="C15" s="1"/>
      <c r="D15" s="5"/>
      <c r="E15" s="5"/>
      <c r="F15" s="1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"/>
      <c r="B16" s="1"/>
      <c r="C16" s="1"/>
      <c r="D16" s="5"/>
      <c r="E16" s="5"/>
      <c r="F16" s="1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"/>
      <c r="B17" s="1"/>
      <c r="C17" s="1"/>
      <c r="D17" s="5"/>
      <c r="E17" s="5"/>
      <c r="F17" s="1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/>
      <c r="B18" s="1"/>
      <c r="C18" s="1"/>
      <c r="D18" s="5"/>
      <c r="E18" s="5"/>
      <c r="F18" s="1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"/>
      <c r="B19" s="1"/>
      <c r="C19" s="1"/>
      <c r="D19" s="5"/>
      <c r="E19" s="5"/>
      <c r="F19" s="1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"/>
      <c r="B20" s="1"/>
      <c r="C20" s="1"/>
      <c r="D20" s="5"/>
      <c r="E20" s="5"/>
      <c r="F20" s="1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"/>
      <c r="B21" s="1"/>
      <c r="C21" s="1"/>
      <c r="D21" s="5"/>
      <c r="E21" s="5"/>
      <c r="F21" s="1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"/>
      <c r="B22" s="1"/>
      <c r="C22" s="1"/>
      <c r="D22" s="5"/>
      <c r="E22" s="5"/>
      <c r="F22" s="1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"/>
      <c r="B23" s="1"/>
      <c r="C23" s="1"/>
      <c r="D23" s="5"/>
      <c r="E23" s="5"/>
      <c r="F23" s="1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/>
      <c r="B24" s="1"/>
      <c r="C24" s="1"/>
      <c r="D24" s="5"/>
      <c r="E24" s="5"/>
      <c r="F24" s="1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"/>
      <c r="B25" s="1"/>
      <c r="C25" s="1"/>
      <c r="D25" s="5"/>
      <c r="E25" s="5"/>
      <c r="F25" s="1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"/>
      <c r="B26" s="1"/>
      <c r="C26" s="1"/>
      <c r="D26" s="5"/>
      <c r="E26" s="5"/>
      <c r="F26" s="1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"/>
      <c r="B27" s="1"/>
      <c r="C27" s="1"/>
      <c r="D27" s="5"/>
      <c r="E27" s="5"/>
      <c r="F27" s="1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"/>
      <c r="B28" s="1"/>
      <c r="C28" s="1"/>
      <c r="D28" s="5"/>
      <c r="E28" s="5"/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"/>
      <c r="B29" s="1"/>
      <c r="C29" s="1"/>
      <c r="D29" s="5"/>
      <c r="E29" s="5"/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"/>
      <c r="B30" s="1"/>
      <c r="C30" s="1"/>
      <c r="D30" s="5"/>
      <c r="E30" s="5"/>
      <c r="F30" s="1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"/>
      <c r="B31" s="1"/>
      <c r="C31" s="1"/>
      <c r="D31" s="5"/>
      <c r="E31" s="5"/>
      <c r="F31" s="1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"/>
      <c r="B32" s="1"/>
      <c r="C32" s="1"/>
      <c r="D32" s="5"/>
      <c r="E32" s="5"/>
      <c r="F32" s="1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"/>
      <c r="B33" s="1"/>
      <c r="C33" s="1"/>
      <c r="D33" s="5"/>
      <c r="E33" s="5"/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"/>
      <c r="B34" s="1"/>
      <c r="C34" s="1"/>
      <c r="D34" s="5"/>
      <c r="E34" s="5"/>
      <c r="F34" s="1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"/>
      <c r="B35" s="1"/>
      <c r="C35" s="1"/>
      <c r="D35" s="5"/>
      <c r="E35" s="5"/>
      <c r="F35" s="1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"/>
      <c r="B36" s="1"/>
      <c r="C36" s="1"/>
      <c r="D36" s="5"/>
      <c r="E36" s="5"/>
      <c r="F36" s="1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"/>
      <c r="B37" s="1"/>
      <c r="C37" s="1"/>
      <c r="D37" s="5"/>
      <c r="E37" s="5"/>
      <c r="F37" s="1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"/>
      <c r="B38" s="1"/>
      <c r="C38" s="1"/>
      <c r="D38" s="5"/>
      <c r="E38" s="5"/>
      <c r="F38" s="1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"/>
      <c r="B39" s="1"/>
      <c r="C39" s="1"/>
      <c r="D39" s="5"/>
      <c r="E39" s="5"/>
      <c r="F39" s="1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"/>
      <c r="B40" s="1"/>
      <c r="C40" s="1"/>
      <c r="D40" s="5"/>
      <c r="E40" s="11"/>
      <c r="F40" s="1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"/>
      <c r="B41" s="1"/>
      <c r="C41" s="1"/>
      <c r="D41" s="5"/>
      <c r="E41" s="11"/>
      <c r="F41" s="1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/>
      <c r="B42" s="1"/>
      <c r="C42" s="1"/>
      <c r="D42" s="5"/>
      <c r="E42" s="11"/>
      <c r="F42" s="1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"/>
      <c r="B43" s="1"/>
      <c r="C43" s="1"/>
      <c r="D43" s="5"/>
      <c r="E43" s="11"/>
      <c r="F43" s="1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"/>
      <c r="B44" s="1"/>
      <c r="C44" s="1"/>
      <c r="D44" s="5"/>
      <c r="E44" s="11"/>
      <c r="F44" s="1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"/>
      <c r="B45" s="1"/>
      <c r="C45" s="1"/>
      <c r="D45" s="5"/>
      <c r="E45" s="11"/>
      <c r="F45" s="1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"/>
      <c r="B46" s="1"/>
      <c r="C46" s="1"/>
      <c r="D46" s="5"/>
      <c r="E46" s="11"/>
      <c r="F46" s="1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"/>
      <c r="B47" s="1"/>
      <c r="C47" s="1"/>
      <c r="D47" s="5"/>
      <c r="E47" s="11"/>
      <c r="F47" s="1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"/>
      <c r="B48" s="1"/>
      <c r="C48" s="1"/>
      <c r="D48" s="5"/>
      <c r="E48" s="11"/>
      <c r="F48" s="1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"/>
      <c r="B49" s="1"/>
      <c r="C49" s="1"/>
      <c r="D49" s="5"/>
      <c r="E49" s="11"/>
      <c r="F49" s="1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"/>
      <c r="B50" s="1"/>
      <c r="C50" s="1"/>
      <c r="D50" s="5"/>
      <c r="E50" s="11"/>
      <c r="F50" s="1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"/>
      <c r="B51" s="1"/>
      <c r="C51" s="1"/>
      <c r="D51" s="5"/>
      <c r="E51" s="11"/>
      <c r="F51" s="1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"/>
      <c r="B52" s="1"/>
      <c r="C52" s="1"/>
      <c r="D52" s="5"/>
      <c r="E52" s="11"/>
      <c r="F52" s="11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"/>
      <c r="B53" s="1"/>
      <c r="C53" s="1"/>
      <c r="D53" s="5"/>
      <c r="E53" s="11"/>
      <c r="F53" s="11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"/>
      <c r="B54" s="1"/>
      <c r="C54" s="1"/>
      <c r="D54" s="5"/>
      <c r="E54" s="11"/>
      <c r="F54" s="1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"/>
      <c r="B55" s="1"/>
      <c r="C55" s="1"/>
      <c r="D55" s="5"/>
      <c r="E55" s="11"/>
      <c r="F55" s="1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"/>
      <c r="B56" s="1"/>
      <c r="C56" s="1"/>
      <c r="D56" s="5"/>
      <c r="E56" s="11"/>
      <c r="F56" s="1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"/>
      <c r="B57" s="1"/>
      <c r="C57" s="1"/>
      <c r="D57" s="5"/>
      <c r="E57" s="11"/>
      <c r="F57" s="11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"/>
      <c r="B58" s="1"/>
      <c r="C58" s="1"/>
      <c r="D58" s="5"/>
      <c r="E58" s="11"/>
      <c r="F58" s="11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"/>
      <c r="B59" s="1"/>
      <c r="C59" s="1"/>
      <c r="D59" s="5"/>
      <c r="E59" s="11"/>
      <c r="F59" s="11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"/>
      <c r="B60" s="1"/>
      <c r="C60" s="1"/>
      <c r="D60" s="5"/>
      <c r="E60" s="11"/>
      <c r="F60" s="11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"/>
      <c r="B61" s="1"/>
      <c r="C61" s="1"/>
      <c r="D61" s="5"/>
      <c r="E61" s="11"/>
      <c r="F61" s="11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"/>
      <c r="B62" s="1"/>
      <c r="C62" s="1"/>
      <c r="D62" s="5"/>
      <c r="E62" s="11"/>
      <c r="F62" s="11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"/>
      <c r="B63" s="1"/>
      <c r="C63" s="1"/>
      <c r="D63" s="5"/>
      <c r="E63" s="11"/>
      <c r="F63" s="11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"/>
      <c r="B64" s="1"/>
      <c r="C64" s="1"/>
      <c r="D64" s="5"/>
      <c r="E64" s="11"/>
      <c r="F64" s="1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"/>
      <c r="B65" s="1"/>
      <c r="C65" s="1"/>
      <c r="D65" s="5"/>
      <c r="E65" s="11"/>
      <c r="F65" s="11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"/>
      <c r="B66" s="1"/>
      <c r="C66" s="1"/>
      <c r="D66" s="5"/>
      <c r="E66" s="11"/>
      <c r="F66" s="11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"/>
      <c r="B67" s="1"/>
      <c r="C67" s="1"/>
      <c r="D67" s="5"/>
      <c r="E67" s="11"/>
      <c r="F67" s="11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"/>
      <c r="B68" s="1"/>
      <c r="C68" s="1"/>
      <c r="D68" s="5"/>
      <c r="E68" s="11"/>
      <c r="F68" s="11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"/>
      <c r="B69" s="1"/>
      <c r="C69" s="1"/>
      <c r="D69" s="5"/>
      <c r="E69" s="11"/>
      <c r="F69" s="11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"/>
      <c r="B70" s="1"/>
      <c r="C70" s="1"/>
      <c r="D70" s="5"/>
      <c r="E70" s="11"/>
      <c r="F70" s="1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"/>
      <c r="B71" s="1"/>
      <c r="C71" s="1"/>
      <c r="D71" s="5"/>
      <c r="E71" s="11"/>
      <c r="F71" s="11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"/>
      <c r="B72" s="1"/>
      <c r="C72" s="1"/>
      <c r="D72" s="5"/>
      <c r="E72" s="11"/>
      <c r="F72" s="11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"/>
      <c r="B73" s="1"/>
      <c r="C73" s="1"/>
      <c r="D73" s="5"/>
      <c r="E73" s="11"/>
      <c r="F73" s="1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"/>
      <c r="B74" s="1"/>
      <c r="C74" s="1"/>
      <c r="D74" s="5"/>
      <c r="E74" s="11"/>
      <c r="F74" s="11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"/>
      <c r="B75" s="1"/>
      <c r="C75" s="1"/>
      <c r="D75" s="5"/>
      <c r="E75" s="11"/>
      <c r="F75" s="1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"/>
      <c r="B76" s="1"/>
      <c r="C76" s="1"/>
      <c r="D76" s="5"/>
      <c r="E76" s="11"/>
      <c r="F76" s="11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"/>
      <c r="B77" s="1"/>
      <c r="C77" s="1"/>
      <c r="D77" s="5"/>
      <c r="E77" s="11"/>
      <c r="F77" s="11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"/>
      <c r="B78" s="1"/>
      <c r="C78" s="1"/>
      <c r="D78" s="5"/>
      <c r="E78" s="11"/>
      <c r="F78" s="11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"/>
      <c r="B79" s="1"/>
      <c r="C79" s="1"/>
      <c r="D79" s="5"/>
      <c r="E79" s="11"/>
      <c r="F79" s="11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"/>
      <c r="B80" s="1"/>
      <c r="C80" s="1"/>
      <c r="D80" s="5"/>
      <c r="E80" s="11"/>
      <c r="F80" s="11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"/>
      <c r="B81" s="1"/>
      <c r="C81" s="1"/>
      <c r="D81" s="5"/>
      <c r="E81" s="11"/>
      <c r="F81" s="11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"/>
      <c r="B82" s="1"/>
      <c r="C82" s="1"/>
      <c r="D82" s="5"/>
      <c r="E82" s="11"/>
      <c r="F82" s="11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"/>
      <c r="B83" s="1"/>
      <c r="C83" s="1"/>
      <c r="D83" s="5"/>
      <c r="E83" s="11"/>
      <c r="F83" s="11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"/>
      <c r="B84" s="1"/>
      <c r="C84" s="1"/>
      <c r="D84" s="5"/>
      <c r="E84" s="11"/>
      <c r="F84" s="11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"/>
      <c r="B85" s="1"/>
      <c r="C85" s="1"/>
      <c r="D85" s="5"/>
      <c r="E85" s="11"/>
      <c r="F85" s="11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"/>
      <c r="B86" s="1"/>
      <c r="C86" s="1"/>
      <c r="D86" s="5"/>
      <c r="E86" s="11"/>
      <c r="F86" s="11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"/>
      <c r="B87" s="1"/>
      <c r="C87" s="1"/>
      <c r="D87" s="5"/>
      <c r="E87" s="11"/>
      <c r="F87" s="1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</sheetData>
  <hyperlinks>
    <hyperlink r:id="rId1" ref="A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30.29"/>
  </cols>
  <sheetData>
    <row r="1">
      <c r="A1" s="38" t="s">
        <v>904</v>
      </c>
      <c r="G1" s="39" t="s">
        <v>905</v>
      </c>
      <c r="H1" s="39" t="s">
        <v>906</v>
      </c>
    </row>
    <row r="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890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" t="s">
        <v>339</v>
      </c>
      <c r="B3" s="1" t="s">
        <v>602</v>
      </c>
      <c r="C3" s="1" t="s">
        <v>638</v>
      </c>
      <c r="D3" s="5">
        <v>39549.0</v>
      </c>
      <c r="E3" s="11"/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" t="s">
        <v>339</v>
      </c>
      <c r="B4" s="1" t="s">
        <v>602</v>
      </c>
      <c r="C4" s="1" t="s">
        <v>656</v>
      </c>
      <c r="D4" s="5">
        <v>39911.0</v>
      </c>
      <c r="E4" s="11"/>
      <c r="F4" s="1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" t="s">
        <v>339</v>
      </c>
      <c r="B5" s="1" t="s">
        <v>602</v>
      </c>
      <c r="C5" s="1" t="s">
        <v>608</v>
      </c>
      <c r="D5" s="5">
        <v>39918.0</v>
      </c>
      <c r="E5" s="11"/>
      <c r="F5" s="11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" t="s">
        <v>339</v>
      </c>
      <c r="B6" s="1" t="s">
        <v>602</v>
      </c>
      <c r="C6" s="1" t="s">
        <v>663</v>
      </c>
      <c r="D6" s="5">
        <v>39920.0</v>
      </c>
      <c r="E6" s="11"/>
      <c r="F6" s="1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 t="s">
        <v>339</v>
      </c>
      <c r="B7" s="1" t="s">
        <v>602</v>
      </c>
      <c r="C7" s="1" t="s">
        <v>198</v>
      </c>
      <c r="D7" s="5">
        <v>39920.0</v>
      </c>
      <c r="E7" s="11"/>
      <c r="F7" s="1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" t="s">
        <v>339</v>
      </c>
      <c r="B8" s="1" t="s">
        <v>602</v>
      </c>
      <c r="C8" s="1" t="s">
        <v>658</v>
      </c>
      <c r="D8" s="5">
        <v>39925.0</v>
      </c>
      <c r="E8" s="11"/>
      <c r="F8" s="1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" t="s">
        <v>339</v>
      </c>
      <c r="B9" s="1" t="s">
        <v>602</v>
      </c>
      <c r="C9" s="1" t="s">
        <v>616</v>
      </c>
      <c r="D9" s="5">
        <v>39931.0</v>
      </c>
      <c r="E9" s="11"/>
      <c r="F9" s="1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 t="s">
        <v>339</v>
      </c>
      <c r="B10" s="1" t="s">
        <v>602</v>
      </c>
      <c r="C10" s="1" t="s">
        <v>625</v>
      </c>
      <c r="D10" s="5">
        <v>39966.0</v>
      </c>
      <c r="E10" s="11"/>
      <c r="F10" s="1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" t="s">
        <v>339</v>
      </c>
      <c r="B11" s="1" t="s">
        <v>602</v>
      </c>
      <c r="C11" s="1" t="s">
        <v>686</v>
      </c>
      <c r="D11" s="5">
        <v>39968.0</v>
      </c>
      <c r="E11" s="11"/>
      <c r="F11" s="1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" t="s">
        <v>339</v>
      </c>
      <c r="B12" s="1" t="s">
        <v>602</v>
      </c>
      <c r="C12" s="1" t="s">
        <v>609</v>
      </c>
      <c r="D12" s="5">
        <v>39980.0</v>
      </c>
      <c r="E12" s="11"/>
      <c r="F12" s="1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" t="s">
        <v>339</v>
      </c>
      <c r="B13" s="1" t="s">
        <v>602</v>
      </c>
      <c r="C13" s="1" t="s">
        <v>610</v>
      </c>
      <c r="D13" s="5">
        <v>39984.0</v>
      </c>
      <c r="E13" s="11"/>
      <c r="F13" s="1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" t="s">
        <v>339</v>
      </c>
      <c r="B14" s="1" t="s">
        <v>602</v>
      </c>
      <c r="C14" s="1" t="s">
        <v>654</v>
      </c>
      <c r="D14" s="5">
        <v>40407.0</v>
      </c>
      <c r="E14" s="11"/>
      <c r="F14" s="1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" t="s">
        <v>339</v>
      </c>
      <c r="B15" s="1" t="s">
        <v>602</v>
      </c>
      <c r="C15" s="1" t="s">
        <v>644</v>
      </c>
      <c r="D15" s="5">
        <v>40408.0</v>
      </c>
      <c r="E15" s="11"/>
      <c r="F15" s="1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" t="s">
        <v>339</v>
      </c>
      <c r="B16" s="1" t="s">
        <v>602</v>
      </c>
      <c r="C16" s="1" t="s">
        <v>659</v>
      </c>
      <c r="D16" s="5">
        <v>40409.0</v>
      </c>
      <c r="E16" s="11"/>
      <c r="F16" s="1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" t="s">
        <v>339</v>
      </c>
      <c r="B17" s="1" t="s">
        <v>602</v>
      </c>
      <c r="C17" s="1" t="s">
        <v>612</v>
      </c>
      <c r="D17" s="5">
        <v>40410.0</v>
      </c>
      <c r="E17" s="11"/>
      <c r="F17" s="1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 t="s">
        <v>339</v>
      </c>
      <c r="B18" s="1" t="s">
        <v>602</v>
      </c>
      <c r="C18" s="1" t="s">
        <v>653</v>
      </c>
      <c r="D18" s="5">
        <v>40417.0</v>
      </c>
      <c r="E18" s="11"/>
      <c r="F18" s="1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" t="s">
        <v>339</v>
      </c>
      <c r="B19" s="1" t="s">
        <v>602</v>
      </c>
      <c r="C19" s="1" t="s">
        <v>675</v>
      </c>
      <c r="D19" s="5">
        <v>40540.0</v>
      </c>
      <c r="E19" s="11"/>
      <c r="F19" s="1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" t="s">
        <v>339</v>
      </c>
      <c r="B20" s="1" t="s">
        <v>602</v>
      </c>
      <c r="C20" s="1" t="s">
        <v>666</v>
      </c>
      <c r="D20" s="5">
        <v>40550.0</v>
      </c>
      <c r="E20" s="11"/>
      <c r="F20" s="1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" t="s">
        <v>339</v>
      </c>
      <c r="B21" s="1" t="s">
        <v>602</v>
      </c>
      <c r="C21" s="1" t="s">
        <v>715</v>
      </c>
      <c r="D21" s="5">
        <v>40568.0</v>
      </c>
      <c r="E21" s="11"/>
      <c r="F21" s="1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" t="s">
        <v>339</v>
      </c>
      <c r="B22" s="1" t="s">
        <v>602</v>
      </c>
      <c r="C22" s="1" t="s">
        <v>707</v>
      </c>
      <c r="D22" s="5">
        <v>40623.0</v>
      </c>
      <c r="E22" s="11"/>
      <c r="F22" s="1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" t="s">
        <v>339</v>
      </c>
      <c r="B23" s="1" t="s">
        <v>602</v>
      </c>
      <c r="C23" s="1" t="s">
        <v>713</v>
      </c>
      <c r="D23" s="5">
        <v>40627.0</v>
      </c>
      <c r="E23" s="11"/>
      <c r="F23" s="1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 t="s">
        <v>339</v>
      </c>
      <c r="B24" s="1" t="s">
        <v>602</v>
      </c>
      <c r="C24" s="1" t="s">
        <v>637</v>
      </c>
      <c r="D24" s="5">
        <v>40631.0</v>
      </c>
      <c r="E24" s="11"/>
      <c r="F24" s="1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" t="s">
        <v>339</v>
      </c>
      <c r="B25" s="1" t="s">
        <v>602</v>
      </c>
      <c r="C25" s="1" t="s">
        <v>702</v>
      </c>
      <c r="D25" s="5">
        <v>40634.0</v>
      </c>
      <c r="E25" s="11"/>
      <c r="F25" s="1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" t="s">
        <v>339</v>
      </c>
      <c r="B26" s="1" t="s">
        <v>602</v>
      </c>
      <c r="C26" s="1" t="s">
        <v>633</v>
      </c>
      <c r="D26" s="5">
        <v>40645.0</v>
      </c>
      <c r="E26" s="11"/>
      <c r="F26" s="1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" t="s">
        <v>339</v>
      </c>
      <c r="B27" s="1" t="s">
        <v>602</v>
      </c>
      <c r="C27" s="1" t="s">
        <v>634</v>
      </c>
      <c r="D27" s="5">
        <v>40647.0</v>
      </c>
      <c r="E27" s="11"/>
      <c r="F27" s="1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" t="s">
        <v>339</v>
      </c>
      <c r="B28" s="1" t="s">
        <v>602</v>
      </c>
      <c r="C28" s="1" t="s">
        <v>618</v>
      </c>
      <c r="D28" s="5">
        <v>40672.0</v>
      </c>
      <c r="E28" s="11"/>
      <c r="F28" s="1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" t="s">
        <v>339</v>
      </c>
      <c r="B29" s="1" t="s">
        <v>602</v>
      </c>
      <c r="C29" s="1" t="s">
        <v>626</v>
      </c>
      <c r="D29" s="5">
        <v>40697.0</v>
      </c>
      <c r="E29" s="11"/>
      <c r="F29" s="1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" t="s">
        <v>339</v>
      </c>
      <c r="B30" s="1" t="s">
        <v>602</v>
      </c>
      <c r="C30" s="1" t="s">
        <v>636</v>
      </c>
      <c r="D30" s="5">
        <v>40713.0</v>
      </c>
      <c r="E30" s="11"/>
      <c r="F30" s="1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" t="s">
        <v>339</v>
      </c>
      <c r="B31" s="1" t="s">
        <v>602</v>
      </c>
      <c r="C31" s="1" t="s">
        <v>614</v>
      </c>
      <c r="D31" s="5">
        <v>40715.0</v>
      </c>
      <c r="E31" s="11"/>
      <c r="F31" s="1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" t="s">
        <v>339</v>
      </c>
      <c r="B32" s="1" t="s">
        <v>602</v>
      </c>
      <c r="C32" s="1" t="s">
        <v>669</v>
      </c>
      <c r="D32" s="5">
        <v>40721.0</v>
      </c>
      <c r="E32" s="11"/>
      <c r="F32" s="1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" t="s">
        <v>339</v>
      </c>
      <c r="B33" s="1" t="s">
        <v>602</v>
      </c>
      <c r="C33" s="1" t="s">
        <v>630</v>
      </c>
      <c r="D33" s="5">
        <v>40722.0</v>
      </c>
      <c r="E33" s="11"/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" t="s">
        <v>339</v>
      </c>
      <c r="B34" s="1" t="s">
        <v>602</v>
      </c>
      <c r="C34" s="1" t="s">
        <v>677</v>
      </c>
      <c r="D34" s="5">
        <v>40724.0</v>
      </c>
      <c r="E34" s="11"/>
      <c r="F34" s="1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" t="s">
        <v>339</v>
      </c>
      <c r="B35" s="1" t="s">
        <v>602</v>
      </c>
      <c r="C35" s="1" t="s">
        <v>681</v>
      </c>
      <c r="D35" s="5">
        <v>40739.0</v>
      </c>
      <c r="E35" s="11"/>
      <c r="F35" s="1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" t="s">
        <v>339</v>
      </c>
      <c r="B36" s="1" t="s">
        <v>602</v>
      </c>
      <c r="C36" s="1" t="s">
        <v>615</v>
      </c>
      <c r="D36" s="5">
        <v>41047.0</v>
      </c>
      <c r="E36" s="11"/>
      <c r="F36" s="1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" t="s">
        <v>339</v>
      </c>
      <c r="B37" s="1" t="s">
        <v>602</v>
      </c>
      <c r="C37" s="1" t="s">
        <v>660</v>
      </c>
      <c r="D37" s="5">
        <v>41068.0</v>
      </c>
      <c r="E37" s="11"/>
      <c r="F37" s="1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" t="s">
        <v>339</v>
      </c>
      <c r="B38" s="1" t="s">
        <v>602</v>
      </c>
      <c r="C38" s="1" t="s">
        <v>652</v>
      </c>
      <c r="D38" s="5">
        <v>41092.0</v>
      </c>
      <c r="E38" s="11"/>
      <c r="F38" s="1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" t="s">
        <v>339</v>
      </c>
      <c r="B39" s="1" t="s">
        <v>602</v>
      </c>
      <c r="C39" s="1" t="s">
        <v>631</v>
      </c>
      <c r="D39" s="5">
        <v>41178.0</v>
      </c>
      <c r="E39" s="11"/>
      <c r="F39" s="1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" t="s">
        <v>339</v>
      </c>
      <c r="B40" s="1" t="s">
        <v>602</v>
      </c>
      <c r="C40" s="1" t="s">
        <v>650</v>
      </c>
      <c r="D40" s="5">
        <v>41343.0</v>
      </c>
      <c r="E40" s="11"/>
      <c r="F40" s="1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" t="s">
        <v>339</v>
      </c>
      <c r="B41" s="1" t="s">
        <v>602</v>
      </c>
      <c r="C41" s="1" t="s">
        <v>693</v>
      </c>
      <c r="D41" s="5">
        <v>41425.0</v>
      </c>
      <c r="E41" s="11"/>
      <c r="F41" s="1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" t="s">
        <v>339</v>
      </c>
      <c r="B42" s="1" t="s">
        <v>602</v>
      </c>
      <c r="C42" s="1" t="s">
        <v>667</v>
      </c>
      <c r="D42" s="5">
        <v>41613.0</v>
      </c>
      <c r="E42" s="11"/>
      <c r="F42" s="1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" t="s">
        <v>339</v>
      </c>
      <c r="B43" s="1" t="s">
        <v>602</v>
      </c>
      <c r="C43" s="1" t="s">
        <v>639</v>
      </c>
      <c r="D43" s="5">
        <v>41620.0</v>
      </c>
      <c r="E43" s="11"/>
      <c r="F43" s="1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" t="s">
        <v>339</v>
      </c>
      <c r="B44" s="1" t="s">
        <v>602</v>
      </c>
      <c r="C44" s="1" t="s">
        <v>688</v>
      </c>
      <c r="D44" s="5">
        <v>41649.0</v>
      </c>
      <c r="E44" s="11"/>
      <c r="F44" s="1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" t="s">
        <v>339</v>
      </c>
      <c r="B45" s="1" t="s">
        <v>602</v>
      </c>
      <c r="C45" s="1" t="s">
        <v>645</v>
      </c>
      <c r="D45" s="5">
        <v>41656.0</v>
      </c>
      <c r="E45" s="11"/>
      <c r="F45" s="1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" t="s">
        <v>339</v>
      </c>
      <c r="B46" s="1" t="s">
        <v>602</v>
      </c>
      <c r="C46" s="1" t="s">
        <v>613</v>
      </c>
      <c r="D46" s="5">
        <v>41680.0</v>
      </c>
      <c r="E46" s="11"/>
      <c r="F46" s="1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" t="s">
        <v>339</v>
      </c>
      <c r="B47" s="1" t="s">
        <v>602</v>
      </c>
      <c r="C47" s="1" t="s">
        <v>640</v>
      </c>
      <c r="D47" s="5">
        <v>41688.0</v>
      </c>
      <c r="E47" s="11"/>
      <c r="F47" s="1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" t="s">
        <v>339</v>
      </c>
      <c r="B48" s="1" t="s">
        <v>602</v>
      </c>
      <c r="C48" s="1" t="s">
        <v>670</v>
      </c>
      <c r="D48" s="5">
        <v>41690.0</v>
      </c>
      <c r="E48" s="11"/>
      <c r="F48" s="1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" t="s">
        <v>339</v>
      </c>
      <c r="B49" s="1" t="s">
        <v>602</v>
      </c>
      <c r="C49" s="1" t="s">
        <v>648</v>
      </c>
      <c r="D49" s="5">
        <v>41690.0</v>
      </c>
      <c r="E49" s="11"/>
      <c r="F49" s="1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" t="s">
        <v>339</v>
      </c>
      <c r="B50" s="1" t="s">
        <v>602</v>
      </c>
      <c r="C50" s="1" t="s">
        <v>678</v>
      </c>
      <c r="D50" s="5">
        <v>41690.0</v>
      </c>
      <c r="E50" s="11"/>
      <c r="F50" s="1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" t="s">
        <v>339</v>
      </c>
      <c r="B51" s="1" t="s">
        <v>602</v>
      </c>
      <c r="C51" s="1" t="s">
        <v>635</v>
      </c>
      <c r="D51" s="5">
        <v>41690.0</v>
      </c>
      <c r="E51" s="11"/>
      <c r="F51" s="1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" t="s">
        <v>339</v>
      </c>
      <c r="B52" s="1" t="s">
        <v>602</v>
      </c>
      <c r="C52" s="1" t="s">
        <v>672</v>
      </c>
      <c r="D52" s="5">
        <v>41694.0</v>
      </c>
      <c r="E52" s="11"/>
      <c r="F52" s="11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" t="s">
        <v>339</v>
      </c>
      <c r="B53" s="1" t="s">
        <v>602</v>
      </c>
      <c r="C53" s="1" t="s">
        <v>673</v>
      </c>
      <c r="D53" s="5">
        <v>41694.0</v>
      </c>
      <c r="E53" s="11"/>
      <c r="F53" s="11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" t="s">
        <v>339</v>
      </c>
      <c r="B54" s="1" t="s">
        <v>602</v>
      </c>
      <c r="C54" s="1" t="s">
        <v>624</v>
      </c>
      <c r="D54" s="5">
        <v>41701.0</v>
      </c>
      <c r="E54" s="11"/>
      <c r="F54" s="11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" t="s">
        <v>339</v>
      </c>
      <c r="B55" s="1" t="s">
        <v>602</v>
      </c>
      <c r="C55" s="1" t="s">
        <v>623</v>
      </c>
      <c r="D55" s="5">
        <v>41701.0</v>
      </c>
      <c r="E55" s="11"/>
      <c r="F55" s="11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" t="s">
        <v>339</v>
      </c>
      <c r="B56" s="1" t="s">
        <v>602</v>
      </c>
      <c r="C56" s="1" t="s">
        <v>622</v>
      </c>
      <c r="D56" s="5">
        <v>41701.0</v>
      </c>
      <c r="E56" s="11"/>
      <c r="F56" s="1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" t="s">
        <v>339</v>
      </c>
      <c r="B57" s="1" t="s">
        <v>602</v>
      </c>
      <c r="C57" s="1" t="s">
        <v>617</v>
      </c>
      <c r="D57" s="5">
        <v>41701.0</v>
      </c>
      <c r="E57" s="11"/>
      <c r="F57" s="11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" t="s">
        <v>339</v>
      </c>
      <c r="B58" s="1" t="s">
        <v>602</v>
      </c>
      <c r="C58" s="1" t="s">
        <v>706</v>
      </c>
      <c r="D58" s="5">
        <v>41710.0</v>
      </c>
      <c r="E58" s="11"/>
      <c r="F58" s="11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" t="s">
        <v>339</v>
      </c>
      <c r="B59" s="1" t="s">
        <v>602</v>
      </c>
      <c r="C59" s="1" t="s">
        <v>689</v>
      </c>
      <c r="D59" s="5">
        <v>41715.0</v>
      </c>
      <c r="E59" s="11"/>
      <c r="F59" s="11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" t="s">
        <v>339</v>
      </c>
      <c r="B60" s="1" t="s">
        <v>602</v>
      </c>
      <c r="C60" s="1" t="s">
        <v>711</v>
      </c>
      <c r="D60" s="5">
        <v>41716.0</v>
      </c>
      <c r="E60" s="11"/>
      <c r="F60" s="11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" t="s">
        <v>339</v>
      </c>
      <c r="B61" s="1" t="s">
        <v>602</v>
      </c>
      <c r="C61" s="1" t="s">
        <v>683</v>
      </c>
      <c r="D61" s="5">
        <v>41730.0</v>
      </c>
      <c r="E61" s="11"/>
      <c r="F61" s="11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" t="s">
        <v>339</v>
      </c>
      <c r="B62" s="1" t="s">
        <v>602</v>
      </c>
      <c r="C62" s="1" t="s">
        <v>684</v>
      </c>
      <c r="D62" s="5">
        <v>41730.0</v>
      </c>
      <c r="E62" s="11"/>
      <c r="F62" s="11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" t="s">
        <v>339</v>
      </c>
      <c r="B63" s="1" t="s">
        <v>602</v>
      </c>
      <c r="C63" s="1" t="s">
        <v>701</v>
      </c>
      <c r="D63" s="5">
        <v>41731.0</v>
      </c>
      <c r="E63" s="11"/>
      <c r="F63" s="11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" t="s">
        <v>339</v>
      </c>
      <c r="B64" s="1" t="s">
        <v>602</v>
      </c>
      <c r="C64" s="1" t="s">
        <v>697</v>
      </c>
      <c r="D64" s="5">
        <v>41732.0</v>
      </c>
      <c r="E64" s="11"/>
      <c r="F64" s="11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" t="s">
        <v>339</v>
      </c>
      <c r="B65" s="1" t="s">
        <v>602</v>
      </c>
      <c r="C65" s="1" t="s">
        <v>687</v>
      </c>
      <c r="D65" s="5">
        <v>41733.0</v>
      </c>
      <c r="E65" s="11"/>
      <c r="F65" s="11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" t="s">
        <v>339</v>
      </c>
      <c r="B66" s="1" t="s">
        <v>602</v>
      </c>
      <c r="C66" s="1" t="s">
        <v>690</v>
      </c>
      <c r="D66" s="5">
        <v>41733.0</v>
      </c>
      <c r="E66" s="11"/>
      <c r="F66" s="11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" t="s">
        <v>339</v>
      </c>
      <c r="B67" s="1" t="s">
        <v>602</v>
      </c>
      <c r="C67" s="1" t="s">
        <v>691</v>
      </c>
      <c r="D67" s="5">
        <v>41733.0</v>
      </c>
      <c r="E67" s="11"/>
      <c r="F67" s="11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" t="s">
        <v>339</v>
      </c>
      <c r="B68" s="1" t="s">
        <v>602</v>
      </c>
      <c r="C68" s="1" t="s">
        <v>703</v>
      </c>
      <c r="D68" s="5">
        <v>41736.0</v>
      </c>
      <c r="E68" s="11"/>
      <c r="F68" s="11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" t="s">
        <v>159</v>
      </c>
      <c r="B69" s="1" t="s">
        <v>602</v>
      </c>
      <c r="C69" s="1" t="s">
        <v>604</v>
      </c>
      <c r="D69" s="5">
        <v>41736.0</v>
      </c>
      <c r="E69" s="11"/>
      <c r="F69" s="5">
        <v>42362.0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" t="s">
        <v>339</v>
      </c>
      <c r="B70" s="1" t="s">
        <v>602</v>
      </c>
      <c r="C70" s="1" t="s">
        <v>676</v>
      </c>
      <c r="D70" s="5">
        <v>41738.0</v>
      </c>
      <c r="E70" s="11"/>
      <c r="F70" s="1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" t="s">
        <v>339</v>
      </c>
      <c r="B71" s="1" t="s">
        <v>602</v>
      </c>
      <c r="C71" s="1" t="s">
        <v>632</v>
      </c>
      <c r="D71" s="5">
        <v>41738.0</v>
      </c>
      <c r="E71" s="11"/>
      <c r="F71" s="11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" t="s">
        <v>339</v>
      </c>
      <c r="B72" s="1" t="s">
        <v>602</v>
      </c>
      <c r="C72" s="1" t="s">
        <v>647</v>
      </c>
      <c r="D72" s="5">
        <v>41739.0</v>
      </c>
      <c r="E72" s="11"/>
      <c r="F72" s="11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" t="s">
        <v>339</v>
      </c>
      <c r="B73" s="1" t="s">
        <v>602</v>
      </c>
      <c r="C73" s="1" t="s">
        <v>627</v>
      </c>
      <c r="D73" s="5">
        <v>41739.0</v>
      </c>
      <c r="E73" s="11"/>
      <c r="F73" s="1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" t="s">
        <v>339</v>
      </c>
      <c r="B74" s="1" t="s">
        <v>602</v>
      </c>
      <c r="C74" s="1" t="s">
        <v>628</v>
      </c>
      <c r="D74" s="5">
        <v>41739.0</v>
      </c>
      <c r="E74" s="11"/>
      <c r="F74" s="11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" t="s">
        <v>339</v>
      </c>
      <c r="B75" s="1" t="s">
        <v>602</v>
      </c>
      <c r="C75" s="1" t="s">
        <v>641</v>
      </c>
      <c r="D75" s="5">
        <v>41739.0</v>
      </c>
      <c r="E75" s="11"/>
      <c r="F75" s="1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" t="s">
        <v>339</v>
      </c>
      <c r="B76" s="1" t="s">
        <v>602</v>
      </c>
      <c r="C76" s="1" t="s">
        <v>694</v>
      </c>
      <c r="D76" s="5">
        <v>41740.0</v>
      </c>
      <c r="E76" s="11"/>
      <c r="F76" s="11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" t="s">
        <v>339</v>
      </c>
      <c r="B77" s="1" t="s">
        <v>602</v>
      </c>
      <c r="C77" s="1" t="s">
        <v>709</v>
      </c>
      <c r="D77" s="5">
        <v>41751.0</v>
      </c>
      <c r="E77" s="11"/>
      <c r="F77" s="11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" t="s">
        <v>339</v>
      </c>
      <c r="B78" s="1" t="s">
        <v>602</v>
      </c>
      <c r="C78" s="1" t="s">
        <v>710</v>
      </c>
      <c r="D78" s="5">
        <v>41751.0</v>
      </c>
      <c r="E78" s="11"/>
      <c r="F78" s="11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" t="s">
        <v>339</v>
      </c>
      <c r="B79" s="1" t="s">
        <v>602</v>
      </c>
      <c r="C79" s="1" t="s">
        <v>629</v>
      </c>
      <c r="D79" s="5">
        <v>41751.0</v>
      </c>
      <c r="E79" s="11"/>
      <c r="F79" s="11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" t="s">
        <v>339</v>
      </c>
      <c r="B80" s="1" t="s">
        <v>602</v>
      </c>
      <c r="C80" s="1" t="s">
        <v>661</v>
      </c>
      <c r="D80" s="5">
        <v>41751.0</v>
      </c>
      <c r="E80" s="11"/>
      <c r="F80" s="11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" t="s">
        <v>339</v>
      </c>
      <c r="B81" s="1" t="s">
        <v>602</v>
      </c>
      <c r="C81" s="1" t="s">
        <v>646</v>
      </c>
      <c r="D81" s="5">
        <v>41751.0</v>
      </c>
      <c r="E81" s="11"/>
      <c r="F81" s="11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" t="s">
        <v>159</v>
      </c>
      <c r="B82" s="1" t="s">
        <v>602</v>
      </c>
      <c r="C82" s="1" t="s">
        <v>606</v>
      </c>
      <c r="D82" s="5">
        <v>41752.0</v>
      </c>
      <c r="E82" s="11"/>
      <c r="F82" s="5">
        <v>42338.0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" t="s">
        <v>339</v>
      </c>
      <c r="B83" s="1" t="s">
        <v>602</v>
      </c>
      <c r="C83" s="1" t="s">
        <v>651</v>
      </c>
      <c r="D83" s="5">
        <v>41753.0</v>
      </c>
      <c r="E83" s="11"/>
      <c r="F83" s="11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" t="s">
        <v>339</v>
      </c>
      <c r="B84" s="1" t="s">
        <v>602</v>
      </c>
      <c r="C84" s="1" t="s">
        <v>700</v>
      </c>
      <c r="D84" s="5">
        <v>41753.0</v>
      </c>
      <c r="E84" s="11"/>
      <c r="F84" s="11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" t="s">
        <v>339</v>
      </c>
      <c r="B85" s="1" t="s">
        <v>602</v>
      </c>
      <c r="C85" s="1" t="s">
        <v>708</v>
      </c>
      <c r="D85" s="5">
        <v>41773.0</v>
      </c>
      <c r="E85" s="11"/>
      <c r="F85" s="11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" t="s">
        <v>339</v>
      </c>
      <c r="B86" s="1" t="s">
        <v>602</v>
      </c>
      <c r="C86" s="1" t="s">
        <v>642</v>
      </c>
      <c r="D86" s="5">
        <v>41778.0</v>
      </c>
      <c r="E86" s="11"/>
      <c r="F86" s="11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" t="s">
        <v>339</v>
      </c>
      <c r="B87" s="1" t="s">
        <v>602</v>
      </c>
      <c r="C87" s="1" t="s">
        <v>668</v>
      </c>
      <c r="D87" s="5">
        <v>41778.0</v>
      </c>
      <c r="E87" s="11"/>
      <c r="F87" s="1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" t="s">
        <v>339</v>
      </c>
      <c r="B88" s="1" t="s">
        <v>602</v>
      </c>
      <c r="C88" s="1" t="s">
        <v>716</v>
      </c>
      <c r="D88" s="5">
        <v>41795.0</v>
      </c>
      <c r="E88" s="11"/>
      <c r="F88" s="11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" t="s">
        <v>339</v>
      </c>
      <c r="B89" s="1" t="s">
        <v>602</v>
      </c>
      <c r="C89" s="1" t="s">
        <v>705</v>
      </c>
      <c r="D89" s="5">
        <v>41796.0</v>
      </c>
      <c r="E89" s="11"/>
      <c r="F89" s="11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" t="s">
        <v>339</v>
      </c>
      <c r="B90" s="1" t="s">
        <v>602</v>
      </c>
      <c r="C90" s="1" t="s">
        <v>698</v>
      </c>
      <c r="D90" s="5">
        <v>41800.0</v>
      </c>
      <c r="E90" s="11"/>
      <c r="F90" s="11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" t="s">
        <v>339</v>
      </c>
      <c r="B91" s="1" t="s">
        <v>602</v>
      </c>
      <c r="C91" s="1" t="s">
        <v>655</v>
      </c>
      <c r="D91" s="5">
        <v>41806.0</v>
      </c>
      <c r="E91" s="11"/>
      <c r="F91" s="11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" t="s">
        <v>339</v>
      </c>
      <c r="B92" s="1" t="s">
        <v>602</v>
      </c>
      <c r="C92" s="1" t="s">
        <v>682</v>
      </c>
      <c r="D92" s="5">
        <v>41820.0</v>
      </c>
      <c r="E92" s="11"/>
      <c r="F92" s="11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" t="s">
        <v>339</v>
      </c>
      <c r="B93" s="1" t="s">
        <v>602</v>
      </c>
      <c r="C93" s="1" t="s">
        <v>696</v>
      </c>
      <c r="D93" s="5">
        <v>41838.0</v>
      </c>
      <c r="E93" s="11"/>
      <c r="F93" s="11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" t="s">
        <v>339</v>
      </c>
      <c r="B94" s="1" t="s">
        <v>602</v>
      </c>
      <c r="C94" s="1" t="s">
        <v>657</v>
      </c>
      <c r="D94" s="5">
        <v>41962.0</v>
      </c>
      <c r="E94" s="11"/>
      <c r="F94" s="11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" t="s">
        <v>339</v>
      </c>
      <c r="B95" s="1" t="s">
        <v>602</v>
      </c>
      <c r="C95" s="1" t="s">
        <v>685</v>
      </c>
      <c r="D95" s="5">
        <v>41993.0</v>
      </c>
      <c r="E95" s="11"/>
      <c r="F95" s="11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" t="s">
        <v>339</v>
      </c>
      <c r="B96" s="1" t="s">
        <v>602</v>
      </c>
      <c r="C96" s="1" t="s">
        <v>679</v>
      </c>
      <c r="D96" s="5">
        <v>41996.0</v>
      </c>
      <c r="E96" s="11"/>
      <c r="F96" s="11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" t="s">
        <v>339</v>
      </c>
      <c r="B97" s="1" t="s">
        <v>602</v>
      </c>
      <c r="C97" s="1" t="s">
        <v>664</v>
      </c>
      <c r="D97" s="5">
        <v>42009.0</v>
      </c>
      <c r="E97" s="11"/>
      <c r="F97" s="11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" t="s">
        <v>339</v>
      </c>
      <c r="B98" s="1" t="s">
        <v>602</v>
      </c>
      <c r="C98" s="1" t="s">
        <v>674</v>
      </c>
      <c r="D98" s="5">
        <v>42017.0</v>
      </c>
      <c r="E98" s="11"/>
      <c r="F98" s="11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" t="s">
        <v>339</v>
      </c>
      <c r="B99" s="1" t="s">
        <v>602</v>
      </c>
      <c r="C99" s="1" t="s">
        <v>620</v>
      </c>
      <c r="D99" s="5">
        <v>42060.0</v>
      </c>
      <c r="E99" s="11"/>
      <c r="F99" s="11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" t="s">
        <v>339</v>
      </c>
      <c r="B100" s="1" t="s">
        <v>602</v>
      </c>
      <c r="C100" s="1" t="s">
        <v>692</v>
      </c>
      <c r="D100" s="5">
        <v>42065.0</v>
      </c>
      <c r="E100" s="11"/>
      <c r="F100" s="11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" t="s">
        <v>339</v>
      </c>
      <c r="B101" s="1" t="s">
        <v>602</v>
      </c>
      <c r="C101" s="1" t="s">
        <v>69</v>
      </c>
      <c r="D101" s="5">
        <v>42072.0</v>
      </c>
      <c r="E101" s="11"/>
      <c r="F101" s="11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" t="s">
        <v>339</v>
      </c>
      <c r="B102" s="1" t="s">
        <v>602</v>
      </c>
      <c r="C102" s="1" t="s">
        <v>619</v>
      </c>
      <c r="D102" s="5">
        <v>42074.0</v>
      </c>
      <c r="E102" s="11"/>
      <c r="F102" s="11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" t="s">
        <v>339</v>
      </c>
      <c r="B103" s="1" t="s">
        <v>602</v>
      </c>
      <c r="C103" s="1" t="s">
        <v>662</v>
      </c>
      <c r="D103" s="5">
        <v>42074.0</v>
      </c>
      <c r="E103" s="11"/>
      <c r="F103" s="11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" t="s">
        <v>339</v>
      </c>
      <c r="B104" s="1" t="s">
        <v>602</v>
      </c>
      <c r="C104" s="1" t="s">
        <v>695</v>
      </c>
      <c r="D104" s="5">
        <v>42079.0</v>
      </c>
      <c r="E104" s="11"/>
      <c r="F104" s="11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" t="s">
        <v>159</v>
      </c>
      <c r="B105" s="1" t="s">
        <v>602</v>
      </c>
      <c r="C105" s="1" t="s">
        <v>603</v>
      </c>
      <c r="D105" s="5">
        <v>42080.0</v>
      </c>
      <c r="E105" s="11"/>
      <c r="F105" s="11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" t="s">
        <v>339</v>
      </c>
      <c r="B106" s="1" t="s">
        <v>602</v>
      </c>
      <c r="C106" s="1" t="s">
        <v>611</v>
      </c>
      <c r="D106" s="5">
        <v>42080.0</v>
      </c>
      <c r="E106" s="11"/>
      <c r="F106" s="11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" t="s">
        <v>339</v>
      </c>
      <c r="B107" s="1" t="s">
        <v>602</v>
      </c>
      <c r="C107" s="1" t="s">
        <v>704</v>
      </c>
      <c r="D107" s="5">
        <v>42080.0</v>
      </c>
      <c r="E107" s="11"/>
      <c r="F107" s="11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" t="s">
        <v>339</v>
      </c>
      <c r="B108" s="1" t="s">
        <v>602</v>
      </c>
      <c r="C108" s="1" t="s">
        <v>665</v>
      </c>
      <c r="D108" s="5">
        <v>42083.0</v>
      </c>
      <c r="E108" s="11"/>
      <c r="F108" s="11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" t="s">
        <v>339</v>
      </c>
      <c r="B109" s="1" t="s">
        <v>602</v>
      </c>
      <c r="C109" s="1" t="s">
        <v>671</v>
      </c>
      <c r="D109" s="5">
        <v>42083.0</v>
      </c>
      <c r="E109" s="11"/>
      <c r="F109" s="11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" t="s">
        <v>339</v>
      </c>
      <c r="B110" s="1" t="s">
        <v>602</v>
      </c>
      <c r="C110" s="1" t="s">
        <v>373</v>
      </c>
      <c r="D110" s="5">
        <v>42083.0</v>
      </c>
      <c r="E110" s="11"/>
      <c r="F110" s="11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" t="s">
        <v>339</v>
      </c>
      <c r="B111" s="1" t="s">
        <v>602</v>
      </c>
      <c r="C111" s="1" t="s">
        <v>699</v>
      </c>
      <c r="D111" s="5">
        <v>42136.0</v>
      </c>
      <c r="E111" s="11"/>
      <c r="F111" s="11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" t="s">
        <v>339</v>
      </c>
      <c r="B112" s="1" t="s">
        <v>602</v>
      </c>
      <c r="C112" s="1" t="s">
        <v>621</v>
      </c>
      <c r="D112" s="5">
        <v>42160.0</v>
      </c>
      <c r="E112" s="11"/>
      <c r="F112" s="11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" t="s">
        <v>159</v>
      </c>
      <c r="B113" s="1" t="s">
        <v>602</v>
      </c>
      <c r="C113" s="1" t="s">
        <v>605</v>
      </c>
      <c r="D113" s="5">
        <v>42181.0</v>
      </c>
      <c r="E113" s="11"/>
      <c r="F113" s="11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" t="s">
        <v>339</v>
      </c>
      <c r="B114" s="1" t="s">
        <v>602</v>
      </c>
      <c r="C114" s="1" t="s">
        <v>643</v>
      </c>
      <c r="D114" s="5">
        <v>42299.0</v>
      </c>
      <c r="E114" s="11"/>
      <c r="F114" s="11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" t="s">
        <v>339</v>
      </c>
      <c r="B115" s="1" t="s">
        <v>602</v>
      </c>
      <c r="C115" s="1" t="s">
        <v>649</v>
      </c>
      <c r="D115" s="5">
        <v>42338.0</v>
      </c>
      <c r="E115" s="11"/>
      <c r="F115" s="11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" t="s">
        <v>159</v>
      </c>
      <c r="B116" s="1" t="s">
        <v>602</v>
      </c>
      <c r="C116" s="1" t="s">
        <v>607</v>
      </c>
      <c r="D116" s="5">
        <v>42359.0</v>
      </c>
      <c r="E116" s="11"/>
      <c r="F116" s="11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" t="s">
        <v>339</v>
      </c>
      <c r="B117" s="1" t="s">
        <v>602</v>
      </c>
      <c r="C117" s="1" t="s">
        <v>712</v>
      </c>
      <c r="D117" s="5">
        <v>42362.0</v>
      </c>
      <c r="E117" s="11"/>
      <c r="F117" s="11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" t="s">
        <v>339</v>
      </c>
      <c r="B118" s="1" t="s">
        <v>602</v>
      </c>
      <c r="C118" s="1" t="s">
        <v>714</v>
      </c>
      <c r="D118" s="5">
        <v>42368.0</v>
      </c>
      <c r="E118" s="11"/>
      <c r="F118" s="11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" t="s">
        <v>339</v>
      </c>
      <c r="B119" s="1" t="s">
        <v>602</v>
      </c>
      <c r="C119" s="1" t="s">
        <v>680</v>
      </c>
      <c r="D119" s="5">
        <v>42368.0</v>
      </c>
      <c r="E119" s="11"/>
      <c r="F119" s="11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</sheetData>
  <hyperlinks>
    <hyperlink r:id="rId1" ref="A1"/>
  </hyperlinks>
  <drawing r:id="rId2"/>
</worksheet>
</file>