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ogiel/Documents/GitHub/ufrgs-instrumentacao-lab3/Data/"/>
    </mc:Choice>
  </mc:AlternateContent>
  <bookViews>
    <workbookView xWindow="6400" yWindow="460" windowWidth="25600" windowHeight="142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<sst xmlns="http://schemas.openxmlformats.org/spreadsheetml/2006/main" count="2" uniqueCount="2">
  <si>
    <t>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</si>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</sst>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  <c:pt idx="12">
                  <c:v>75.0</c:v>
                </c:pt>
                <c:pt idx="13">
                  <c:v>80.0</c:v>
                </c:pt>
              </c:numCache>
            </c:numRef>
          </c:xVal>
          <c:yVal>
            <c:numRef>
              <c:f>Sheet1!$B$2:$B$20</c:f>
              <c:numCache>
                <c:formatCode>0.000</c:formatCode>
                <c:ptCount val="19"/>
                <c:pt idx="0">
                  <c:v>0.66</c:v>
                </c:pt>
                <c:pt idx="1">
                  <c:v>0.652</c:v>
                </c:pt>
                <c:pt idx="2">
                  <c:v>0.643</c:v>
                </c:pt>
                <c:pt idx="3">
                  <c:v>0.634</c:v>
                </c:pt>
                <c:pt idx="4">
                  <c:v>0.624</c:v>
                </c:pt>
                <c:pt idx="5">
                  <c:v>0.619</c:v>
                </c:pt>
                <c:pt idx="6">
                  <c:v>0.611</c:v>
                </c:pt>
                <c:pt idx="7">
                  <c:v>0.593</c:v>
                </c:pt>
                <c:pt idx="8">
                  <c:v>0.589</c:v>
                </c:pt>
                <c:pt idx="9">
                  <c:v>0.587</c:v>
                </c:pt>
                <c:pt idx="10">
                  <c:v>0.581</c:v>
                </c:pt>
                <c:pt idx="11">
                  <c:v>0.57</c:v>
                </c:pt>
                <c:pt idx="12">
                  <c:v>0.555</c:v>
                </c:pt>
                <c:pt idx="13">
                  <c:v>0.548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619792"/>
        <c:axId val="-2092173920"/>
      </c:scatterChart>
      <c:valAx>
        <c:axId val="-21016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73920"/>
        <c:crosses val="autoZero"/>
        <c:crossBetween val="midCat"/>
      </c:valAx>
      <c:valAx>
        <c:axId val="-20921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1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3</xdr:row>
      <xdr:rowOff>44450</xdr:rowOff>
    </xdr:from>
    <xdr:to>
      <xdr:col>11</xdr:col>
      <xdr:colOff>381000</xdr:colOff>
      <xdr:row>16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5" sqref="D1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15</v>
      </c>
      <c r="B2" s="1">
        <v>0.66</v>
      </c>
      <c r="D2" t="str">
        <f>CONCATENATE("{", A2, ", ", B2, "},")</f>
        <v>{15, 0.66},</v>
      </c>
    </row>
    <row r="3" spans="1:4" x14ac:dyDescent="0.2">
      <c r="A3">
        <v>20</v>
      </c>
      <c r="B3" s="1">
        <v>0.65200000000000002</v>
      </c>
      <c r="D3" t="str">
        <f t="shared" ref="D3:D20" si="0">CONCATENATE("{", A3, ", ", B3, "},")</f>
        <v>{20, 0.652},</v>
      </c>
    </row>
    <row r="4" spans="1:4" x14ac:dyDescent="0.2">
      <c r="A4">
        <v>25</v>
      </c>
      <c r="B4" s="1">
        <v>0.64300000000000002</v>
      </c>
      <c r="D4" t="str">
        <f t="shared" si="0"/>
        <v>{25, 0.643},</v>
      </c>
    </row>
    <row r="5" spans="1:4" x14ac:dyDescent="0.2">
      <c r="A5">
        <v>30</v>
      </c>
      <c r="B5" s="1">
        <v>0.63400000000000001</v>
      </c>
      <c r="D5" t="str">
        <f t="shared" si="0"/>
        <v>{30, 0.634},</v>
      </c>
    </row>
    <row r="6" spans="1:4" x14ac:dyDescent="0.2">
      <c r="A6">
        <v>35</v>
      </c>
      <c r="B6" s="1">
        <v>0.624</v>
      </c>
      <c r="D6" t="str">
        <f t="shared" si="0"/>
        <v>{35, 0.624},</v>
      </c>
    </row>
    <row r="7" spans="1:4" x14ac:dyDescent="0.2">
      <c r="A7">
        <v>40</v>
      </c>
      <c r="B7" s="1">
        <v>0.61899999999999999</v>
      </c>
      <c r="D7" t="str">
        <f t="shared" si="0"/>
        <v>{40, 0.619},</v>
      </c>
    </row>
    <row r="8" spans="1:4" x14ac:dyDescent="0.2">
      <c r="A8">
        <v>45</v>
      </c>
      <c r="B8" s="1">
        <v>0.61099999999999999</v>
      </c>
      <c r="D8" t="str">
        <f t="shared" si="0"/>
        <v>{45, 0.611},</v>
      </c>
    </row>
    <row r="9" spans="1:4" x14ac:dyDescent="0.2">
      <c r="A9">
        <v>50</v>
      </c>
      <c r="B9" s="1">
        <v>0.59299999999999997</v>
      </c>
      <c r="D9" t="str">
        <f t="shared" si="0"/>
        <v>{50, 0.593},</v>
      </c>
    </row>
    <row r="10" spans="1:4" x14ac:dyDescent="0.2">
      <c r="A10">
        <v>55</v>
      </c>
      <c r="B10" s="1">
        <v>0.58899999999999997</v>
      </c>
      <c r="D10" t="str">
        <f t="shared" si="0"/>
        <v>{55, 0.589},</v>
      </c>
    </row>
    <row r="11" spans="1:4" x14ac:dyDescent="0.2">
      <c r="A11">
        <v>60</v>
      </c>
      <c r="B11" s="1">
        <v>0.58699999999999997</v>
      </c>
      <c r="D11" t="str">
        <f t="shared" si="0"/>
        <v>{60, 0.587},</v>
      </c>
    </row>
    <row r="12" spans="1:4" x14ac:dyDescent="0.2">
      <c r="A12">
        <v>65</v>
      </c>
      <c r="B12" s="1">
        <v>0.58099999999999996</v>
      </c>
      <c r="D12" t="str">
        <f t="shared" si="0"/>
        <v>{65, 0.581},</v>
      </c>
    </row>
    <row r="13" spans="1:4" x14ac:dyDescent="0.2">
      <c r="A13">
        <v>70</v>
      </c>
      <c r="B13" s="1">
        <v>0.56999999999999995</v>
      </c>
      <c r="D13" t="str">
        <f t="shared" si="0"/>
        <v>{70, 0.57},</v>
      </c>
    </row>
    <row r="14" spans="1:4" x14ac:dyDescent="0.2">
      <c r="A14">
        <v>75</v>
      </c>
      <c r="B14" s="1">
        <v>0.55500000000000005</v>
      </c>
      <c r="D14" t="str">
        <f t="shared" si="0"/>
        <v>{75, 0.555},</v>
      </c>
    </row>
    <row r="15" spans="1:4" x14ac:dyDescent="0.2">
      <c r="A15">
        <v>80</v>
      </c>
      <c r="B15" s="1">
        <v>0.54800000000000004</v>
      </c>
      <c r="D15" t="str">
        <f t="shared" si="0"/>
        <v>{80, 0.548},</v>
      </c>
    </row>
    <row r="16" spans="1:4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2016-04-20T19:43:55Z</dcterms:created>
  <dcterms:modified xsi:type="dcterms:W3CDTF">2016-04-21T01:43:59Z</dcterms:modified>
</cp:coreProperties>
</file>