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Master" sheetId="1" state="visible" r:id="rId1"/>
    <sheet xmlns:r="http://schemas.openxmlformats.org/officeDocument/2006/relationships" name="Summary Dashboard" sheetId="2" state="visible" r:id="rId2"/>
  </sheets>
  <definedNames>
    <definedName name="_xlnm._FilterDatabase" localSheetId="0" hidden="1">'UAT Master'!$A$1:$L$1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Inter"/>
      <b val="1"/>
      <color rgb="00FFFFFF"/>
      <sz val="11"/>
    </font>
    <font>
      <name val="Inter"/>
      <sz val="10"/>
    </font>
    <font>
      <name val="Inter"/>
      <b val="1"/>
      <color rgb="00FFFFFF"/>
      <sz val="14"/>
    </font>
    <font>
      <name val="Inter"/>
      <b val="1"/>
      <sz val="10"/>
    </font>
    <font>
      <name val="Inter"/>
      <b val="1"/>
      <sz val="12"/>
    </font>
  </fonts>
  <fills count="10">
    <fill>
      <patternFill/>
    </fill>
    <fill>
      <patternFill patternType="gray125"/>
    </fill>
    <fill>
      <patternFill patternType="solid">
        <fgColor rgb="001F2937"/>
      </patternFill>
    </fill>
    <fill>
      <patternFill patternType="solid">
        <fgColor rgb="00374151"/>
      </patternFill>
    </fill>
    <fill>
      <patternFill patternType="solid">
        <fgColor rgb="00F3F4F6"/>
      </patternFill>
    </fill>
    <fill>
      <patternFill patternType="solid">
        <fgColor rgb="00111827"/>
      </patternFill>
    </fill>
    <fill>
      <patternFill patternType="solid">
        <fgColor rgb="00D1FAE5"/>
      </patternFill>
    </fill>
    <fill>
      <patternFill patternType="solid">
        <fgColor rgb="00FEE2E2"/>
      </patternFill>
    </fill>
    <fill>
      <patternFill patternType="solid">
        <fgColor rgb="00FEF3C7"/>
      </patternFill>
    </fill>
    <fill>
      <patternFill patternType="solid">
        <fgColor rgb="00E0E7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center"/>
    </xf>
    <xf numFmtId="0" fontId="0" fillId="3" borderId="1" pivotButton="0" quotePrefix="0" xfId="0"/>
    <xf numFmtId="0" fontId="2" fillId="0" borderId="1" applyAlignment="1" pivotButton="0" quotePrefix="0" xfId="0">
      <alignment vertical="top" wrapText="1"/>
    </xf>
    <xf numFmtId="0" fontId="2" fillId="4" borderId="1" applyAlignment="1" pivotButton="0" quotePrefix="0" xfId="0">
      <alignment vertical="top" wrapText="1"/>
    </xf>
    <xf numFmtId="0" fontId="3" fillId="5" borderId="0" applyAlignment="1" pivotButton="0" quotePrefix="0" xfId="0">
      <alignment horizontal="center" vertical="center"/>
    </xf>
    <xf numFmtId="0" fontId="0" fillId="5" borderId="0" pivotButton="0" quotePrefix="0" xfId="0"/>
    <xf numFmtId="0" fontId="4" fillId="0" borderId="0" pivotButton="0" quotePrefix="0" xfId="0"/>
    <xf numFmtId="0" fontId="2" fillId="0" borderId="0" pivotButton="0" quotePrefix="0" xfId="0"/>
    <xf numFmtId="0" fontId="5" fillId="0" borderId="0" pivotButton="0" quotePrefix="0" xfId="0"/>
    <xf numFmtId="0" fontId="1" fillId="2" borderId="0" pivotButton="0" quotePrefix="0" xfId="0"/>
    <xf numFmtId="0" fontId="4" fillId="6" borderId="0" pivotButton="0" quotePrefix="0" xfId="0"/>
    <xf numFmtId="0" fontId="4" fillId="7" borderId="0" pivotButton="0" quotePrefix="0" xfId="0"/>
    <xf numFmtId="0" fontId="4" fillId="8" borderId="0" pivotButton="0" quotePrefix="0" xfId="0"/>
    <xf numFmtId="0" fontId="4" fillId="9"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F46E5"/>
    <outlinePr summaryBelow="1" summaryRight="1"/>
    <pageSetUpPr/>
  </sheetPr>
  <dimension ref="A1:L31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0" customWidth="1" min="3" max="3"/>
    <col width="50" customWidth="1" min="4" max="4"/>
    <col width="35" customWidth="1" min="5" max="5"/>
    <col width="14" customWidth="1" min="6" max="6"/>
    <col width="14" customWidth="1" min="7" max="7"/>
    <col width="12" customWidth="1" min="8" max="8"/>
    <col width="30" customWidth="1" min="9" max="9"/>
    <col width="14" customWidth="1" min="10" max="10"/>
    <col width="12" customWidth="1" min="11" max="11"/>
    <col width="14" customWidth="1" min="12" max="12"/>
  </cols>
  <sheetData>
    <row r="1">
      <c r="A1" s="1" t="inlineStr">
        <is>
          <t>ID</t>
        </is>
      </c>
      <c r="B1" s="1" t="inlineStr">
        <is>
          <t>Module</t>
        </is>
      </c>
      <c r="C1" s="1" t="inlineStr">
        <is>
          <t>Sub-Module</t>
        </is>
      </c>
      <c r="D1" s="1" t="inlineStr">
        <is>
          <t>Test Case</t>
        </is>
      </c>
      <c r="E1" s="1" t="inlineStr">
        <is>
          <t>Expected Result</t>
        </is>
      </c>
      <c r="F1" s="1" t="inlineStr">
        <is>
          <t>Priority</t>
        </is>
      </c>
      <c r="G1" s="1" t="inlineStr">
        <is>
          <t>Tested By Role</t>
        </is>
      </c>
      <c r="H1" s="1" t="inlineStr">
        <is>
          <t>Status</t>
        </is>
      </c>
      <c r="I1" s="1" t="inlineStr">
        <is>
          <t>Actual Result / Notes</t>
        </is>
      </c>
      <c r="J1" s="1" t="inlineStr">
        <is>
          <t>Tested By</t>
        </is>
      </c>
      <c r="K1" s="1" t="inlineStr">
        <is>
          <t>Date Tested</t>
        </is>
      </c>
      <c r="L1" s="1" t="inlineStr">
        <is>
          <t>Defect ID</t>
        </is>
      </c>
    </row>
    <row r="2">
      <c r="A2" s="2" t="inlineStr">
        <is>
          <t>1. AUTHENTICATION &amp; INITIAL SETUP</t>
        </is>
      </c>
      <c r="B2" s="3" t="n"/>
      <c r="C2" s="3" t="n"/>
      <c r="D2" s="3" t="n"/>
      <c r="E2" s="3" t="n"/>
      <c r="F2" s="3" t="n"/>
      <c r="G2" s="3" t="n"/>
      <c r="H2" s="3" t="n"/>
      <c r="I2" s="3" t="n"/>
      <c r="J2" s="3" t="n"/>
      <c r="K2" s="3" t="n"/>
      <c r="L2" s="3" t="n"/>
    </row>
    <row r="3">
      <c r="A3" s="4" t="inlineStr">
        <is>
          <t>TC-0001</t>
        </is>
      </c>
      <c r="B3" s="4" t="inlineStr">
        <is>
          <t>Auth</t>
        </is>
      </c>
      <c r="C3" s="4" t="inlineStr">
        <is>
          <t>Initial Setup</t>
        </is>
      </c>
      <c r="D3" s="4" t="inlineStr">
        <is>
          <t>Navigate to /auth/setup when no users exist — create SuperAdmin</t>
        </is>
      </c>
      <c r="E3" s="4" t="inlineStr">
        <is>
          <t>SuperAdmin account created, redirected to /admin</t>
        </is>
      </c>
      <c r="F3" s="4" t="inlineStr">
        <is>
          <t>P0 - Critical</t>
        </is>
      </c>
      <c r="G3" s="4" t="inlineStr">
        <is>
          <t>SuperAdmin</t>
        </is>
      </c>
      <c r="H3" s="5" t="inlineStr">
        <is>
          <t>NOT TESTED</t>
        </is>
      </c>
      <c r="I3" s="4" t="inlineStr"/>
      <c r="J3" s="4" t="inlineStr"/>
      <c r="K3" s="4" t="inlineStr"/>
      <c r="L3" s="4" t="inlineStr"/>
    </row>
    <row r="4">
      <c r="A4" s="4" t="inlineStr">
        <is>
          <t>TC-0002</t>
        </is>
      </c>
      <c r="B4" s="4" t="inlineStr">
        <is>
          <t>Auth</t>
        </is>
      </c>
      <c r="C4" s="4" t="inlineStr">
        <is>
          <t>Login</t>
        </is>
      </c>
      <c r="D4" s="4" t="inlineStr">
        <is>
          <t>Login with valid email/password</t>
        </is>
      </c>
      <c r="E4" s="4" t="inlineStr">
        <is>
          <t>Redirected to role-appropriate dashboard</t>
        </is>
      </c>
      <c r="F4" s="4" t="inlineStr">
        <is>
          <t>P0 - Critical</t>
        </is>
      </c>
      <c r="G4" s="4" t="inlineStr">
        <is>
          <t>All Roles</t>
        </is>
      </c>
      <c r="H4" s="5" t="inlineStr">
        <is>
          <t>NOT TESTED</t>
        </is>
      </c>
      <c r="I4" s="4" t="inlineStr"/>
      <c r="J4" s="4" t="inlineStr"/>
      <c r="K4" s="4" t="inlineStr"/>
      <c r="L4" s="4" t="inlineStr"/>
    </row>
    <row r="5">
      <c r="A5" s="4" t="inlineStr">
        <is>
          <t>TC-0003</t>
        </is>
      </c>
      <c r="B5" s="4" t="inlineStr">
        <is>
          <t>Auth</t>
        </is>
      </c>
      <c r="C5" s="4" t="inlineStr">
        <is>
          <t>Login</t>
        </is>
      </c>
      <c r="D5" s="4" t="inlineStr">
        <is>
          <t>Login with invalid credentials</t>
        </is>
      </c>
      <c r="E5" s="4" t="inlineStr">
        <is>
          <t>Error message shown, no redirect</t>
        </is>
      </c>
      <c r="F5" s="4" t="inlineStr">
        <is>
          <t>P0 - Critical</t>
        </is>
      </c>
      <c r="G5" s="4" t="inlineStr">
        <is>
          <t>All Roles</t>
        </is>
      </c>
      <c r="H5" s="5" t="inlineStr">
        <is>
          <t>NOT TESTED</t>
        </is>
      </c>
      <c r="I5" s="4" t="inlineStr"/>
      <c r="J5" s="4" t="inlineStr"/>
      <c r="K5" s="4" t="inlineStr"/>
      <c r="L5" s="4" t="inlineStr"/>
    </row>
    <row r="6">
      <c r="A6" s="4" t="inlineStr">
        <is>
          <t>TC-0004</t>
        </is>
      </c>
      <c r="B6" s="4" t="inlineStr">
        <is>
          <t>Auth</t>
        </is>
      </c>
      <c r="C6" s="4" t="inlineStr">
        <is>
          <t>Login</t>
        </is>
      </c>
      <c r="D6" s="4" t="inlineStr">
        <is>
          <t>Login with deactivated account</t>
        </is>
      </c>
      <c r="E6" s="4" t="inlineStr">
        <is>
          <t>Access denied message shown</t>
        </is>
      </c>
      <c r="F6" s="4" t="inlineStr">
        <is>
          <t>P1 - High</t>
        </is>
      </c>
      <c r="G6" s="4" t="inlineStr">
        <is>
          <t>All Roles</t>
        </is>
      </c>
      <c r="H6" s="5" t="inlineStr">
        <is>
          <t>NOT TESTED</t>
        </is>
      </c>
      <c r="I6" s="4" t="inlineStr"/>
      <c r="J6" s="4" t="inlineStr"/>
      <c r="K6" s="4" t="inlineStr"/>
      <c r="L6" s="4" t="inlineStr"/>
    </row>
    <row r="7">
      <c r="A7" s="4" t="inlineStr">
        <is>
          <t>TC-0005</t>
        </is>
      </c>
      <c r="B7" s="4" t="inlineStr">
        <is>
          <t>Auth</t>
        </is>
      </c>
      <c r="C7" s="4" t="inlineStr">
        <is>
          <t>Forgot Password</t>
        </is>
      </c>
      <c r="D7" s="4" t="inlineStr">
        <is>
          <t>Submit forgot-password with valid email</t>
        </is>
      </c>
      <c r="E7" s="4" t="inlineStr">
        <is>
          <t>Reset email sent, confirmation shown</t>
        </is>
      </c>
      <c r="F7" s="4" t="inlineStr">
        <is>
          <t>P1 - High</t>
        </is>
      </c>
      <c r="G7" s="4" t="inlineStr">
        <is>
          <t>All Roles</t>
        </is>
      </c>
      <c r="H7" s="5" t="inlineStr">
        <is>
          <t>NOT TESTED</t>
        </is>
      </c>
      <c r="I7" s="4" t="inlineStr"/>
      <c r="J7" s="4" t="inlineStr"/>
      <c r="K7" s="4" t="inlineStr"/>
      <c r="L7" s="4" t="inlineStr"/>
    </row>
    <row r="8">
      <c r="A8" s="4" t="inlineStr">
        <is>
          <t>TC-0006</t>
        </is>
      </c>
      <c r="B8" s="4" t="inlineStr">
        <is>
          <t>Auth</t>
        </is>
      </c>
      <c r="C8" s="4" t="inlineStr">
        <is>
          <t>Reset Password</t>
        </is>
      </c>
      <c r="D8" s="4" t="inlineStr">
        <is>
          <t>Follow reset link and set new password</t>
        </is>
      </c>
      <c r="E8" s="4" t="inlineStr">
        <is>
          <t>Password updated, can login with new password</t>
        </is>
      </c>
      <c r="F8" s="4" t="inlineStr">
        <is>
          <t>P1 - High</t>
        </is>
      </c>
      <c r="G8" s="4" t="inlineStr">
        <is>
          <t>All Roles</t>
        </is>
      </c>
      <c r="H8" s="5" t="inlineStr">
        <is>
          <t>NOT TESTED</t>
        </is>
      </c>
      <c r="I8" s="4" t="inlineStr"/>
      <c r="J8" s="4" t="inlineStr"/>
      <c r="K8" s="4" t="inlineStr"/>
      <c r="L8" s="4" t="inlineStr"/>
    </row>
    <row r="9">
      <c r="A9" s="4" t="inlineStr">
        <is>
          <t>TC-0007</t>
        </is>
      </c>
      <c r="B9" s="4" t="inlineStr">
        <is>
          <t>Auth</t>
        </is>
      </c>
      <c r="C9" s="4" t="inlineStr">
        <is>
          <t>Logout</t>
        </is>
      </c>
      <c r="D9" s="4" t="inlineStr">
        <is>
          <t>Click logout from any page</t>
        </is>
      </c>
      <c r="E9" s="4" t="inlineStr">
        <is>
          <t>Session cleared, redirected to login</t>
        </is>
      </c>
      <c r="F9" s="4" t="inlineStr">
        <is>
          <t>P1 - High</t>
        </is>
      </c>
      <c r="G9" s="4" t="inlineStr">
        <is>
          <t>All Roles</t>
        </is>
      </c>
      <c r="H9" s="5" t="inlineStr">
        <is>
          <t>NOT TESTED</t>
        </is>
      </c>
      <c r="I9" s="4" t="inlineStr"/>
      <c r="J9" s="4" t="inlineStr"/>
      <c r="K9" s="4" t="inlineStr"/>
      <c r="L9" s="4" t="inlineStr"/>
    </row>
    <row r="10">
      <c r="A10" s="4" t="inlineStr">
        <is>
          <t>TC-0008</t>
        </is>
      </c>
      <c r="B10" s="4" t="inlineStr">
        <is>
          <t>Auth</t>
        </is>
      </c>
      <c r="C10" s="4" t="inlineStr">
        <is>
          <t>Session</t>
        </is>
      </c>
      <c r="D10" s="4" t="inlineStr">
        <is>
          <t>Session expires after configured timeout</t>
        </is>
      </c>
      <c r="E10" s="4" t="inlineStr">
        <is>
          <t>User redirected to login</t>
        </is>
      </c>
      <c r="F10" s="4" t="inlineStr">
        <is>
          <t>P2 - Medium</t>
        </is>
      </c>
      <c r="G10" s="4" t="inlineStr">
        <is>
          <t>All Roles</t>
        </is>
      </c>
      <c r="H10" s="5" t="inlineStr">
        <is>
          <t>NOT TESTED</t>
        </is>
      </c>
      <c r="I10" s="4" t="inlineStr"/>
      <c r="J10" s="4" t="inlineStr"/>
      <c r="K10" s="4" t="inlineStr"/>
      <c r="L10" s="4" t="inlineStr"/>
    </row>
    <row r="11">
      <c r="A11" s="2" t="inlineStr">
        <is>
          <t>2. PRODUCTS MANAGEMENT</t>
        </is>
      </c>
      <c r="B11" s="3" t="n"/>
      <c r="C11" s="3" t="n"/>
      <c r="D11" s="3" t="n"/>
      <c r="E11" s="3" t="n"/>
      <c r="F11" s="3" t="n"/>
      <c r="G11" s="3" t="n"/>
      <c r="H11" s="3" t="n"/>
      <c r="I11" s="3" t="n"/>
      <c r="J11" s="3" t="n"/>
      <c r="K11" s="3" t="n"/>
      <c r="L11" s="3" t="n"/>
    </row>
    <row r="12">
      <c r="A12" s="4" t="inlineStr">
        <is>
          <t>TC-0009</t>
        </is>
      </c>
      <c r="B12" s="4" t="inlineStr">
        <is>
          <t>Products</t>
        </is>
      </c>
      <c r="C12" s="4" t="inlineStr">
        <is>
          <t>Create</t>
        </is>
      </c>
      <c r="D12" s="4" t="inlineStr">
        <is>
          <t>Create product with all required fields (name, SKU, cost price, selling price, category)</t>
        </is>
      </c>
      <c r="E12" s="4" t="inlineStr">
        <is>
          <t>Product created with UUIDv7 PK, appears in list</t>
        </is>
      </c>
      <c r="F12" s="4" t="inlineStr">
        <is>
          <t>P0 - Critical</t>
        </is>
      </c>
      <c r="G12" s="4" t="inlineStr">
        <is>
          <t>Stock Manager</t>
        </is>
      </c>
      <c r="H12" s="5" t="inlineStr">
        <is>
          <t>NOT TESTED</t>
        </is>
      </c>
      <c r="I12" s="4" t="inlineStr"/>
      <c r="J12" s="4" t="inlineStr"/>
      <c r="K12" s="4" t="inlineStr"/>
      <c r="L12" s="4" t="inlineStr"/>
    </row>
    <row r="13">
      <c r="A13" s="4" t="inlineStr">
        <is>
          <t>TC-0010</t>
        </is>
      </c>
      <c r="B13" s="4" t="inlineStr">
        <is>
          <t>Products</t>
        </is>
      </c>
      <c r="C13" s="4" t="inlineStr">
        <is>
          <t>Create</t>
        </is>
      </c>
      <c r="D13" s="4" t="inlineStr">
        <is>
          <t>Create product with optional initial stock (quantity + location)</t>
        </is>
      </c>
      <c r="E13" s="4" t="inlineStr">
        <is>
          <t>Product created AND FIFO batch created at specified location</t>
        </is>
      </c>
      <c r="F13" s="4" t="inlineStr">
        <is>
          <t>P0 - Critical</t>
        </is>
      </c>
      <c r="G13" s="4" t="inlineStr">
        <is>
          <t>Stock Manager</t>
        </is>
      </c>
      <c r="H13" s="5" t="inlineStr">
        <is>
          <t>NOT TESTED</t>
        </is>
      </c>
      <c r="I13" s="4" t="inlineStr"/>
      <c r="J13" s="4" t="inlineStr"/>
      <c r="K13" s="4" t="inlineStr"/>
      <c r="L13" s="4" t="inlineStr"/>
    </row>
    <row r="14">
      <c r="A14" s="4" t="inlineStr">
        <is>
          <t>TC-0011</t>
        </is>
      </c>
      <c r="B14" s="4" t="inlineStr">
        <is>
          <t>Products</t>
        </is>
      </c>
      <c r="C14" s="4" t="inlineStr">
        <is>
          <t>Create</t>
        </is>
      </c>
      <c r="D14" s="4" t="inlineStr">
        <is>
          <t>Create product with gallery images (upload to S3/R2)</t>
        </is>
      </c>
      <c r="E14" s="4" t="inlineStr">
        <is>
          <t>Images uploaded, URLs stored, displayed in product detail</t>
        </is>
      </c>
      <c r="F14" s="4" t="inlineStr">
        <is>
          <t>P1 - High</t>
        </is>
      </c>
      <c r="G14" s="4" t="inlineStr">
        <is>
          <t>Stock Manager</t>
        </is>
      </c>
      <c r="H14" s="5" t="inlineStr">
        <is>
          <t>NOT TESTED</t>
        </is>
      </c>
      <c r="I14" s="4" t="inlineStr"/>
      <c r="J14" s="4" t="inlineStr"/>
      <c r="K14" s="4" t="inlineStr"/>
      <c r="L14" s="4" t="inlineStr"/>
    </row>
    <row r="15">
      <c r="A15" s="4" t="inlineStr">
        <is>
          <t>TC-0012</t>
        </is>
      </c>
      <c r="B15" s="4" t="inlineStr">
        <is>
          <t>Products</t>
        </is>
      </c>
      <c r="C15" s="4" t="inlineStr">
        <is>
          <t>Create</t>
        </is>
      </c>
      <c r="D15" s="4" t="inlineStr">
        <is>
          <t>Attempt product creation without required fields</t>
        </is>
      </c>
      <c r="E15" s="4" t="inlineStr">
        <is>
          <t>Validation errors shown per field</t>
        </is>
      </c>
      <c r="F15" s="4" t="inlineStr">
        <is>
          <t>P1 - High</t>
        </is>
      </c>
      <c r="G15" s="4" t="inlineStr">
        <is>
          <t>Stock Manager</t>
        </is>
      </c>
      <c r="H15" s="5" t="inlineStr">
        <is>
          <t>NOT TESTED</t>
        </is>
      </c>
      <c r="I15" s="4" t="inlineStr"/>
      <c r="J15" s="4" t="inlineStr"/>
      <c r="K15" s="4" t="inlineStr"/>
      <c r="L15" s="4" t="inlineStr"/>
    </row>
    <row r="16">
      <c r="A16" s="4" t="inlineStr">
        <is>
          <t>TC-0013</t>
        </is>
      </c>
      <c r="B16" s="4" t="inlineStr">
        <is>
          <t>Products</t>
        </is>
      </c>
      <c r="C16" s="4" t="inlineStr">
        <is>
          <t>List</t>
        </is>
      </c>
      <c r="D16" s="4" t="inlineStr">
        <is>
          <t>View products list page with pagination</t>
        </is>
      </c>
      <c r="E16" s="4" t="inlineStr">
        <is>
          <t>Products listed with correct pagination, search works</t>
        </is>
      </c>
      <c r="F16" s="4" t="inlineStr">
        <is>
          <t>P0 - Critical</t>
        </is>
      </c>
      <c r="G16" s="4" t="inlineStr">
        <is>
          <t>Stock Manager</t>
        </is>
      </c>
      <c r="H16" s="5" t="inlineStr">
        <is>
          <t>NOT TESTED</t>
        </is>
      </c>
      <c r="I16" s="4" t="inlineStr"/>
      <c r="J16" s="4" t="inlineStr"/>
      <c r="K16" s="4" t="inlineStr"/>
      <c r="L16" s="4" t="inlineStr"/>
    </row>
    <row r="17">
      <c r="A17" s="4" t="inlineStr">
        <is>
          <t>TC-0014</t>
        </is>
      </c>
      <c r="B17" s="4" t="inlineStr">
        <is>
          <t>Products</t>
        </is>
      </c>
      <c r="C17" s="4" t="inlineStr">
        <is>
          <t>List</t>
        </is>
      </c>
      <c r="D17" s="4" t="inlineStr">
        <is>
          <t>Search products by name or SKU</t>
        </is>
      </c>
      <c r="E17" s="4" t="inlineStr">
        <is>
          <t>Filtered results returned</t>
        </is>
      </c>
      <c r="F17" s="4" t="inlineStr">
        <is>
          <t>P1 - High</t>
        </is>
      </c>
      <c r="G17" s="4" t="inlineStr">
        <is>
          <t>Stock Manager</t>
        </is>
      </c>
      <c r="H17" s="5" t="inlineStr">
        <is>
          <t>NOT TESTED</t>
        </is>
      </c>
      <c r="I17" s="4" t="inlineStr"/>
      <c r="J17" s="4" t="inlineStr"/>
      <c r="K17" s="4" t="inlineStr"/>
      <c r="L17" s="4" t="inlineStr"/>
    </row>
    <row r="18">
      <c r="A18" s="4" t="inlineStr">
        <is>
          <t>TC-0015</t>
        </is>
      </c>
      <c r="B18" s="4" t="inlineStr">
        <is>
          <t>Products</t>
        </is>
      </c>
      <c r="C18" s="4" t="inlineStr">
        <is>
          <t>Detail</t>
        </is>
      </c>
      <c r="D18" s="4" t="inlineStr">
        <is>
          <t>View product detail page — cost fields visible to finance roles</t>
        </is>
      </c>
      <c r="E18" s="4" t="inlineStr">
        <is>
          <t>Cost/margin fields shown for SuperAdmin/Finance, stripped for others</t>
        </is>
      </c>
      <c r="F18" s="4" t="inlineStr">
        <is>
          <t>P0 - Critical</t>
        </is>
      </c>
      <c r="G18" s="4" t="inlineStr">
        <is>
          <t>SuperAdmin / CS Agent</t>
        </is>
      </c>
      <c r="H18" s="5" t="inlineStr">
        <is>
          <t>NOT TESTED</t>
        </is>
      </c>
      <c r="I18" s="4" t="inlineStr"/>
      <c r="J18" s="4" t="inlineStr"/>
      <c r="K18" s="4" t="inlineStr"/>
      <c r="L18" s="4" t="inlineStr"/>
    </row>
    <row r="19">
      <c r="A19" s="4" t="inlineStr">
        <is>
          <t>TC-0016</t>
        </is>
      </c>
      <c r="B19" s="4" t="inlineStr">
        <is>
          <t>Products</t>
        </is>
      </c>
      <c r="C19" s="4" t="inlineStr">
        <is>
          <t>Edit</t>
        </is>
      </c>
      <c r="D19" s="4" t="inlineStr">
        <is>
          <t>Update product name, price, description</t>
        </is>
      </c>
      <c r="E19" s="4" t="inlineStr">
        <is>
          <t>Changes saved, audit trail shows old/new values</t>
        </is>
      </c>
      <c r="F19" s="4" t="inlineStr">
        <is>
          <t>P1 - High</t>
        </is>
      </c>
      <c r="G19" s="4" t="inlineStr">
        <is>
          <t>Stock Manager</t>
        </is>
      </c>
      <c r="H19" s="5" t="inlineStr">
        <is>
          <t>NOT TESTED</t>
        </is>
      </c>
      <c r="I19" s="4" t="inlineStr"/>
      <c r="J19" s="4" t="inlineStr"/>
      <c r="K19" s="4" t="inlineStr"/>
      <c r="L19" s="4" t="inlineStr"/>
    </row>
    <row r="20">
      <c r="A20" s="4" t="inlineStr">
        <is>
          <t>TC-0017</t>
        </is>
      </c>
      <c r="B20" s="4" t="inlineStr">
        <is>
          <t>Products</t>
        </is>
      </c>
      <c r="C20" s="4" t="inlineStr">
        <is>
          <t>Edit</t>
        </is>
      </c>
      <c r="D20" s="4" t="inlineStr">
        <is>
          <t>Update product cost price</t>
        </is>
      </c>
      <c r="E20" s="4" t="inlineStr">
        <is>
          <t>Cost updated, FIFO batches unaffected (only new batches use new cost)</t>
        </is>
      </c>
      <c r="F20" s="4" t="inlineStr">
        <is>
          <t>P1 - High</t>
        </is>
      </c>
      <c r="G20" s="4" t="inlineStr">
        <is>
          <t>Stock Manager</t>
        </is>
      </c>
      <c r="H20" s="5" t="inlineStr">
        <is>
          <t>NOT TESTED</t>
        </is>
      </c>
      <c r="I20" s="4" t="inlineStr"/>
      <c r="J20" s="4" t="inlineStr"/>
      <c r="K20" s="4" t="inlineStr"/>
      <c r="L20" s="4" t="inlineStr"/>
    </row>
    <row r="21">
      <c r="A21" s="4" t="inlineStr">
        <is>
          <t>TC-0018</t>
        </is>
      </c>
      <c r="B21" s="4" t="inlineStr">
        <is>
          <t>Products</t>
        </is>
      </c>
      <c r="C21" s="4" t="inlineStr">
        <is>
          <t>Archive</t>
        </is>
      </c>
      <c r="D21" s="4" t="inlineStr">
        <is>
          <t>Stock Manager requests product archive</t>
        </is>
      </c>
      <c r="E21" s="4" t="inlineStr">
        <is>
          <t>Permission request created (PENDING), product still active</t>
        </is>
      </c>
      <c r="F21" s="4" t="inlineStr">
        <is>
          <t>P1 - High</t>
        </is>
      </c>
      <c r="G21" s="4" t="inlineStr">
        <is>
          <t>Stock Manager</t>
        </is>
      </c>
      <c r="H21" s="5" t="inlineStr">
        <is>
          <t>NOT TESTED</t>
        </is>
      </c>
      <c r="I21" s="4" t="inlineStr"/>
      <c r="J21" s="4" t="inlineStr"/>
      <c r="K21" s="4" t="inlineStr"/>
      <c r="L21" s="4" t="inlineStr"/>
    </row>
    <row r="22">
      <c r="A22" s="4" t="inlineStr">
        <is>
          <t>TC-0019</t>
        </is>
      </c>
      <c r="B22" s="4" t="inlineStr">
        <is>
          <t>Products</t>
        </is>
      </c>
      <c r="C22" s="4" t="inlineStr">
        <is>
          <t>Archive</t>
        </is>
      </c>
      <c r="D22" s="4" t="inlineStr">
        <is>
          <t>SuperAdmin approves archive request</t>
        </is>
      </c>
      <c r="E22" s="4" t="inlineStr">
        <is>
          <t>Product archived, no longer appears in active product list</t>
        </is>
      </c>
      <c r="F22" s="4" t="inlineStr">
        <is>
          <t>P1 - High</t>
        </is>
      </c>
      <c r="G22" s="4" t="inlineStr">
        <is>
          <t>SuperAdmin</t>
        </is>
      </c>
      <c r="H22" s="5" t="inlineStr">
        <is>
          <t>NOT TESTED</t>
        </is>
      </c>
      <c r="I22" s="4" t="inlineStr"/>
      <c r="J22" s="4" t="inlineStr"/>
      <c r="K22" s="4" t="inlineStr"/>
      <c r="L22" s="4" t="inlineStr"/>
    </row>
    <row r="23">
      <c r="A23" s="4" t="inlineStr">
        <is>
          <t>TC-0020</t>
        </is>
      </c>
      <c r="B23" s="4" t="inlineStr">
        <is>
          <t>Products</t>
        </is>
      </c>
      <c r="C23" s="4" t="inlineStr">
        <is>
          <t>CLS</t>
        </is>
      </c>
      <c r="D23" s="4" t="inlineStr">
        <is>
          <t>Non-finance user views product — cost_price, landed_cost, margin hidden</t>
        </is>
      </c>
      <c r="E23" s="4" t="inlineStr">
        <is>
          <t>Fields stripped from API response, not in DOM</t>
        </is>
      </c>
      <c r="F23" s="4" t="inlineStr">
        <is>
          <t>P0 - Critical</t>
        </is>
      </c>
      <c r="G23" s="4" t="inlineStr">
        <is>
          <t>CS Agent</t>
        </is>
      </c>
      <c r="H23" s="5" t="inlineStr">
        <is>
          <t>NOT TESTED</t>
        </is>
      </c>
      <c r="I23" s="4" t="inlineStr"/>
      <c r="J23" s="4" t="inlineStr"/>
      <c r="K23" s="4" t="inlineStr"/>
      <c r="L23" s="4" t="inlineStr"/>
    </row>
    <row r="24">
      <c r="A24" s="4" t="inlineStr">
        <is>
          <t>TC-0021</t>
        </is>
      </c>
      <c r="B24" s="4" t="inlineStr">
        <is>
          <t>Products</t>
        </is>
      </c>
      <c r="C24" s="4" t="inlineStr">
        <is>
          <t>Categories</t>
        </is>
      </c>
      <c r="D24" s="4" t="inlineStr">
        <is>
          <t>Create product category</t>
        </is>
      </c>
      <c r="E24" s="4" t="inlineStr">
        <is>
          <t>Category created, available in product create form</t>
        </is>
      </c>
      <c r="F24" s="4" t="inlineStr">
        <is>
          <t>P2 - Medium</t>
        </is>
      </c>
      <c r="G24" s="4" t="inlineStr">
        <is>
          <t>Stock Manager</t>
        </is>
      </c>
      <c r="H24" s="5" t="inlineStr">
        <is>
          <t>NOT TESTED</t>
        </is>
      </c>
      <c r="I24" s="4" t="inlineStr"/>
      <c r="J24" s="4" t="inlineStr"/>
      <c r="K24" s="4" t="inlineStr"/>
      <c r="L24" s="4" t="inlineStr"/>
    </row>
    <row r="25">
      <c r="A25" s="4" t="inlineStr">
        <is>
          <t>TC-0022</t>
        </is>
      </c>
      <c r="B25" s="4" t="inlineStr">
        <is>
          <t>Products</t>
        </is>
      </c>
      <c r="C25" s="4" t="inlineStr">
        <is>
          <t>Categories</t>
        </is>
      </c>
      <c r="D25" s="4" t="inlineStr">
        <is>
          <t>Edit product category</t>
        </is>
      </c>
      <c r="E25" s="4" t="inlineStr">
        <is>
          <t>Category updated</t>
        </is>
      </c>
      <c r="F25" s="4" t="inlineStr">
        <is>
          <t>P2 - Medium</t>
        </is>
      </c>
      <c r="G25" s="4" t="inlineStr">
        <is>
          <t>Stock Manager</t>
        </is>
      </c>
      <c r="H25" s="5" t="inlineStr">
        <is>
          <t>NOT TESTED</t>
        </is>
      </c>
      <c r="I25" s="4" t="inlineStr"/>
      <c r="J25" s="4" t="inlineStr"/>
      <c r="K25" s="4" t="inlineStr"/>
      <c r="L25" s="4" t="inlineStr"/>
    </row>
    <row r="26">
      <c r="A26" s="4" t="inlineStr">
        <is>
          <t>TC-0023</t>
        </is>
      </c>
      <c r="B26" s="4" t="inlineStr">
        <is>
          <t>Products</t>
        </is>
      </c>
      <c r="C26" s="4" t="inlineStr">
        <is>
          <t>Offer Templates</t>
        </is>
      </c>
      <c r="D26" s="4" t="inlineStr">
        <is>
          <t>Create offer template for a product (price tiers)</t>
        </is>
      </c>
      <c r="E26" s="4" t="inlineStr">
        <is>
          <t>Template created, available for campaign forms</t>
        </is>
      </c>
      <c r="F26" s="4" t="inlineStr">
        <is>
          <t>P1 - High</t>
        </is>
      </c>
      <c r="G26" s="4" t="inlineStr">
        <is>
          <t>HoM / Stock Mgr</t>
        </is>
      </c>
      <c r="H26" s="5" t="inlineStr">
        <is>
          <t>NOT TESTED</t>
        </is>
      </c>
      <c r="I26" s="4" t="inlineStr"/>
      <c r="J26" s="4" t="inlineStr"/>
      <c r="K26" s="4" t="inlineStr"/>
      <c r="L26" s="4" t="inlineStr"/>
    </row>
    <row r="27">
      <c r="A27" s="4" t="inlineStr">
        <is>
          <t>TC-0024</t>
        </is>
      </c>
      <c r="B27" s="4" t="inlineStr">
        <is>
          <t>Products</t>
        </is>
      </c>
      <c r="C27" s="4" t="inlineStr">
        <is>
          <t>Offer Templates</t>
        </is>
      </c>
      <c r="D27" s="4" t="inlineStr">
        <is>
          <t>Edit offer template (change tier pricing)</t>
        </is>
      </c>
      <c r="E27" s="4" t="inlineStr">
        <is>
          <t>Template updated, edge forms reflect new pricing</t>
        </is>
      </c>
      <c r="F27" s="4" t="inlineStr">
        <is>
          <t>P1 - High</t>
        </is>
      </c>
      <c r="G27" s="4" t="inlineStr">
        <is>
          <t>HoM / Stock Mgr</t>
        </is>
      </c>
      <c r="H27" s="5" t="inlineStr">
        <is>
          <t>NOT TESTED</t>
        </is>
      </c>
      <c r="I27" s="4" t="inlineStr"/>
      <c r="J27" s="4" t="inlineStr"/>
      <c r="K27" s="4" t="inlineStr"/>
      <c r="L27" s="4" t="inlineStr"/>
    </row>
    <row r="28">
      <c r="A28" s="2" t="inlineStr">
        <is>
          <t>3. WAREHOUSES &amp; LOGISTICS LOCATIONS</t>
        </is>
      </c>
      <c r="B28" s="3" t="n"/>
      <c r="C28" s="3" t="n"/>
      <c r="D28" s="3" t="n"/>
      <c r="E28" s="3" t="n"/>
      <c r="F28" s="3" t="n"/>
      <c r="G28" s="3" t="n"/>
      <c r="H28" s="3" t="n"/>
      <c r="I28" s="3" t="n"/>
      <c r="J28" s="3" t="n"/>
      <c r="K28" s="3" t="n"/>
      <c r="L28" s="3" t="n"/>
    </row>
    <row r="29">
      <c r="A29" s="4" t="inlineStr">
        <is>
          <t>TC-0025</t>
        </is>
      </c>
      <c r="B29" s="4" t="inlineStr">
        <is>
          <t>Warehouses</t>
        </is>
      </c>
      <c r="C29" s="4" t="inlineStr">
        <is>
          <t>Create</t>
        </is>
      </c>
      <c r="D29" s="4" t="inlineStr">
        <is>
          <t>Create a Yannis-owned warehouse location</t>
        </is>
      </c>
      <c r="E29" s="4" t="inlineStr">
        <is>
          <t>Location created, appears in inventory location list</t>
        </is>
      </c>
      <c r="F29" s="4" t="inlineStr">
        <is>
          <t>P0 - Critical</t>
        </is>
      </c>
      <c r="G29" s="4" t="inlineStr">
        <is>
          <t>Stock Manager</t>
        </is>
      </c>
      <c r="H29" s="5" t="inlineStr">
        <is>
          <t>NOT TESTED</t>
        </is>
      </c>
      <c r="I29" s="4" t="inlineStr"/>
      <c r="J29" s="4" t="inlineStr"/>
      <c r="K29" s="4" t="inlineStr"/>
      <c r="L29" s="4" t="inlineStr"/>
    </row>
    <row r="30">
      <c r="A30" s="4" t="inlineStr">
        <is>
          <t>TC-0026</t>
        </is>
      </c>
      <c r="B30" s="4" t="inlineStr">
        <is>
          <t>Warehouses</t>
        </is>
      </c>
      <c r="C30" s="4" t="inlineStr">
        <is>
          <t>List</t>
        </is>
      </c>
      <c r="D30" s="4" t="inlineStr">
        <is>
          <t>View all warehouse locations</t>
        </is>
      </c>
      <c r="E30" s="4" t="inlineStr">
        <is>
          <t>All locations listed with stock counts</t>
        </is>
      </c>
      <c r="F30" s="4" t="inlineStr">
        <is>
          <t>P0 - Critical</t>
        </is>
      </c>
      <c r="G30" s="4" t="inlineStr">
        <is>
          <t>Stock Manager</t>
        </is>
      </c>
      <c r="H30" s="5" t="inlineStr">
        <is>
          <t>NOT TESTED</t>
        </is>
      </c>
      <c r="I30" s="4" t="inlineStr"/>
      <c r="J30" s="4" t="inlineStr"/>
      <c r="K30" s="4" t="inlineStr"/>
      <c r="L30" s="4" t="inlineStr"/>
    </row>
    <row r="31">
      <c r="A31" s="2" t="inlineStr">
        <is>
          <t>7. CUSTOMER SUCCESS (CS) — FULL WORKFLOW</t>
        </is>
      </c>
      <c r="B31" s="3" t="n"/>
      <c r="C31" s="3" t="n"/>
      <c r="D31" s="3" t="n"/>
      <c r="E31" s="3" t="n"/>
      <c r="F31" s="3" t="n"/>
      <c r="G31" s="3" t="n"/>
      <c r="H31" s="3" t="n"/>
      <c r="I31" s="3" t="n"/>
      <c r="J31" s="3" t="n"/>
      <c r="K31" s="3" t="n"/>
      <c r="L31" s="3" t="n"/>
    </row>
    <row r="32">
      <c r="A32" s="4" t="inlineStr">
        <is>
          <t>TC-0027</t>
        </is>
      </c>
      <c r="B32" s="4" t="inlineStr">
        <is>
          <t>Logistics Locations</t>
        </is>
      </c>
      <c r="C32" s="4" t="inlineStr">
        <is>
          <t>Create Provider</t>
        </is>
      </c>
      <c r="D32" s="4" t="inlineStr">
        <is>
          <t>Create a 3PL logistics provider company</t>
        </is>
      </c>
      <c r="E32" s="4" t="inlineStr">
        <is>
          <t>Provider created with name, contact info</t>
        </is>
      </c>
      <c r="F32" s="4" t="inlineStr">
        <is>
          <t>P0 - Critical</t>
        </is>
      </c>
      <c r="G32" s="4" t="inlineStr">
        <is>
          <t>HoLogistics</t>
        </is>
      </c>
      <c r="H32" s="5" t="inlineStr">
        <is>
          <t>NOT TESTED</t>
        </is>
      </c>
      <c r="I32" s="4" t="inlineStr"/>
      <c r="J32" s="4" t="inlineStr"/>
      <c r="K32" s="4" t="inlineStr"/>
      <c r="L32" s="4" t="inlineStr"/>
    </row>
    <row r="33">
      <c r="A33" s="4" t="inlineStr">
        <is>
          <t>TC-0028</t>
        </is>
      </c>
      <c r="B33" s="4" t="inlineStr">
        <is>
          <t>Logistics Locations</t>
        </is>
      </c>
      <c r="C33" s="4" t="inlineStr">
        <is>
          <t>Create Location</t>
        </is>
      </c>
      <c r="D33" s="4" t="inlineStr">
        <is>
          <t>Create a 3PL location under a provider (with optional WhatsApp group link)</t>
        </is>
      </c>
      <c r="E33" s="4" t="inlineStr">
        <is>
          <t>Location created, linked to provider</t>
        </is>
      </c>
      <c r="F33" s="4" t="inlineStr">
        <is>
          <t>P0 - Critical</t>
        </is>
      </c>
      <c r="G33" s="4" t="inlineStr">
        <is>
          <t>HoLogistics</t>
        </is>
      </c>
      <c r="H33" s="5" t="inlineStr">
        <is>
          <t>NOT TESTED</t>
        </is>
      </c>
      <c r="I33" s="4" t="inlineStr"/>
      <c r="J33" s="4" t="inlineStr"/>
      <c r="K33" s="4" t="inlineStr"/>
      <c r="L33" s="4" t="inlineStr"/>
    </row>
    <row r="34">
      <c r="A34" s="4" t="inlineStr">
        <is>
          <t>TC-0029</t>
        </is>
      </c>
      <c r="B34" s="4" t="inlineStr">
        <is>
          <t>Logistics Locations</t>
        </is>
      </c>
      <c r="C34" s="4" t="inlineStr">
        <is>
          <t>Edit</t>
        </is>
      </c>
      <c r="D34" s="4" t="inlineStr">
        <is>
          <t>Update location details (name, WhatsApp link)</t>
        </is>
      </c>
      <c r="E34" s="4" t="inlineStr">
        <is>
          <t>Changes saved, audit trail updated</t>
        </is>
      </c>
      <c r="F34" s="4" t="inlineStr">
        <is>
          <t>P1 - High</t>
        </is>
      </c>
      <c r="G34" s="4" t="inlineStr">
        <is>
          <t>HoLogistics</t>
        </is>
      </c>
      <c r="H34" s="5" t="inlineStr">
        <is>
          <t>NOT TESTED</t>
        </is>
      </c>
      <c r="I34" s="4" t="inlineStr"/>
      <c r="J34" s="4" t="inlineStr"/>
      <c r="K34" s="4" t="inlineStr"/>
      <c r="L34" s="4" t="inlineStr"/>
    </row>
    <row r="35">
      <c r="A35" s="4" t="inlineStr">
        <is>
          <t>TC-0030</t>
        </is>
      </c>
      <c r="B35" s="4" t="inlineStr">
        <is>
          <t>Logistics Locations</t>
        </is>
      </c>
      <c r="C35" s="4" t="inlineStr">
        <is>
          <t>WhatsApp Link</t>
        </is>
      </c>
      <c r="D35" s="4" t="inlineStr">
        <is>
          <t>Add WhatsApp group link — only chat.whatsapp.com or wa.me URLs accepted</t>
        </is>
      </c>
      <c r="E35" s="4" t="inlineStr">
        <is>
          <t>Valid URLs saved; invalid rejected</t>
        </is>
      </c>
      <c r="F35" s="4" t="inlineStr">
        <is>
          <t>P1 - High</t>
        </is>
      </c>
      <c r="G35" s="4" t="inlineStr">
        <is>
          <t>HoLogistics</t>
        </is>
      </c>
      <c r="H35" s="5" t="inlineStr">
        <is>
          <t>NOT TESTED</t>
        </is>
      </c>
      <c r="I35" s="4" t="inlineStr"/>
      <c r="J35" s="4" t="inlineStr"/>
      <c r="K35" s="4" t="inlineStr"/>
      <c r="L35" s="4" t="inlineStr"/>
    </row>
    <row r="36">
      <c r="A36" s="2" t="inlineStr">
        <is>
          <t>4. INBOUND SHIPMENTS</t>
        </is>
      </c>
      <c r="B36" s="3" t="n"/>
      <c r="C36" s="3" t="n"/>
      <c r="D36" s="3" t="n"/>
      <c r="E36" s="3" t="n"/>
      <c r="F36" s="3" t="n"/>
      <c r="G36" s="3" t="n"/>
      <c r="H36" s="3" t="n"/>
      <c r="I36" s="3" t="n"/>
      <c r="J36" s="3" t="n"/>
      <c r="K36" s="3" t="n"/>
      <c r="L36" s="3" t="n"/>
    </row>
    <row r="37">
      <c r="A37" s="4" t="inlineStr">
        <is>
          <t>TC-0031</t>
        </is>
      </c>
      <c r="B37" s="4" t="inlineStr">
        <is>
          <t>Shipments</t>
        </is>
      </c>
      <c r="C37" s="4" t="inlineStr">
        <is>
          <t>Create</t>
        </is>
      </c>
      <c r="D37" s="4" t="inlineStr">
        <is>
          <t>Create shipment with multiple product lines (expected quantities, factory costs)</t>
        </is>
      </c>
      <c r="E37" s="4" t="inlineStr">
        <is>
          <t>Shipment created in CREATED status, reference SHIP-YYYY-XXXX generated</t>
        </is>
      </c>
      <c r="F37" s="4" t="inlineStr">
        <is>
          <t>P0 - Critical</t>
        </is>
      </c>
      <c r="G37" s="4" t="inlineStr">
        <is>
          <t>Stock Manager</t>
        </is>
      </c>
      <c r="H37" s="5" t="inlineStr">
        <is>
          <t>NOT TESTED</t>
        </is>
      </c>
      <c r="I37" s="4" t="inlineStr"/>
      <c r="J37" s="4" t="inlineStr"/>
      <c r="K37" s="4" t="inlineStr"/>
      <c r="L37" s="4" t="inlineStr"/>
    </row>
    <row r="38">
      <c r="A38" s="4" t="inlineStr">
        <is>
          <t>TC-0032</t>
        </is>
      </c>
      <c r="B38" s="4" t="inlineStr">
        <is>
          <t>Shipments</t>
        </is>
      </c>
      <c r="C38" s="4" t="inlineStr">
        <is>
          <t>Create Arrived</t>
        </is>
      </c>
      <c r="D38" s="4" t="inlineStr">
        <is>
          <t>Create shipment with 'arrived now' flag</t>
        </is>
      </c>
      <c r="E38" s="4" t="inlineStr">
        <is>
          <t>Shipment created directly in ARRIVED status</t>
        </is>
      </c>
      <c r="F38" s="4" t="inlineStr">
        <is>
          <t>P1 - High</t>
        </is>
      </c>
      <c r="G38" s="4" t="inlineStr">
        <is>
          <t>Stock Manager</t>
        </is>
      </c>
      <c r="H38" s="5" t="inlineStr">
        <is>
          <t>NOT TESTED</t>
        </is>
      </c>
      <c r="I38" s="4" t="inlineStr"/>
      <c r="J38" s="4" t="inlineStr"/>
      <c r="K38" s="4" t="inlineStr"/>
      <c r="L38" s="4" t="inlineStr"/>
    </row>
    <row r="39">
      <c r="A39" s="4" t="inlineStr">
        <is>
          <t>TC-0033</t>
        </is>
      </c>
      <c r="B39" s="4" t="inlineStr">
        <is>
          <t>Shipments</t>
        </is>
      </c>
      <c r="C39" s="4" t="inlineStr">
        <is>
          <t>List</t>
        </is>
      </c>
      <c r="D39" s="4" t="inlineStr">
        <is>
          <t>View shipments list with status tabs</t>
        </is>
      </c>
      <c r="E39" s="4" t="inlineStr">
        <is>
          <t>Shipments listed, filterable by status</t>
        </is>
      </c>
      <c r="F39" s="4" t="inlineStr">
        <is>
          <t>P0 - Critical</t>
        </is>
      </c>
      <c r="G39" s="4" t="inlineStr">
        <is>
          <t>Stock Manager</t>
        </is>
      </c>
      <c r="H39" s="5" t="inlineStr">
        <is>
          <t>NOT TESTED</t>
        </is>
      </c>
      <c r="I39" s="4" t="inlineStr"/>
      <c r="J39" s="4" t="inlineStr"/>
      <c r="K39" s="4" t="inlineStr"/>
      <c r="L39" s="4" t="inlineStr"/>
    </row>
    <row r="40">
      <c r="A40" s="4" t="inlineStr">
        <is>
          <t>TC-0034</t>
        </is>
      </c>
      <c r="B40" s="4" t="inlineStr">
        <is>
          <t>Shipments</t>
        </is>
      </c>
      <c r="C40" s="4" t="inlineStr">
        <is>
          <t>Detail</t>
        </is>
      </c>
      <c r="D40" s="4" t="inlineStr">
        <is>
          <t>View shipment detail page with line items</t>
        </is>
      </c>
      <c r="E40" s="4" t="inlineStr">
        <is>
          <t>All lines shown with expected vs received quantities</t>
        </is>
      </c>
      <c r="F40" s="4" t="inlineStr">
        <is>
          <t>P0 - Critical</t>
        </is>
      </c>
      <c r="G40" s="4" t="inlineStr">
        <is>
          <t>Stock Manager</t>
        </is>
      </c>
      <c r="H40" s="5" t="inlineStr">
        <is>
          <t>NOT TESTED</t>
        </is>
      </c>
      <c r="I40" s="4" t="inlineStr"/>
      <c r="J40" s="4" t="inlineStr"/>
      <c r="K40" s="4" t="inlineStr"/>
      <c r="L40" s="4" t="inlineStr"/>
    </row>
    <row r="41">
      <c r="A41" s="4" t="inlineStr">
        <is>
          <t>TC-0035</t>
        </is>
      </c>
      <c r="B41" s="4" t="inlineStr">
        <is>
          <t>Shipments</t>
        </is>
      </c>
      <c r="C41" s="4" t="inlineStr">
        <is>
          <t>Mark In Transit</t>
        </is>
      </c>
      <c r="D41" s="4" t="inlineStr">
        <is>
          <t>Transition CREATED -&gt; IN_TRANSIT</t>
        </is>
      </c>
      <c r="E41" s="4" t="inlineStr">
        <is>
          <t>Status updated, visible in pipeline view</t>
        </is>
      </c>
      <c r="F41" s="4" t="inlineStr">
        <is>
          <t>P1 - High</t>
        </is>
      </c>
      <c r="G41" s="4" t="inlineStr">
        <is>
          <t>Stock Manager</t>
        </is>
      </c>
      <c r="H41" s="5" t="inlineStr">
        <is>
          <t>NOT TESTED</t>
        </is>
      </c>
      <c r="I41" s="4" t="inlineStr"/>
      <c r="J41" s="4" t="inlineStr"/>
      <c r="K41" s="4" t="inlineStr"/>
      <c r="L41" s="4" t="inlineStr"/>
    </row>
    <row r="42">
      <c r="A42" s="4" t="inlineStr">
        <is>
          <t>TC-0036</t>
        </is>
      </c>
      <c r="B42" s="4" t="inlineStr">
        <is>
          <t>Shipments</t>
        </is>
      </c>
      <c r="C42" s="4" t="inlineStr">
        <is>
          <t>Mark Arrived</t>
        </is>
      </c>
      <c r="D42" s="4" t="inlineStr">
        <is>
          <t>Transition CREATED/IN_TRANSIT -&gt; ARRIVED</t>
        </is>
      </c>
      <c r="E42" s="4" t="inlineStr">
        <is>
          <t>arrived_at stamped, lines unlock for received qty entry</t>
        </is>
      </c>
      <c r="F42" s="4" t="inlineStr">
        <is>
          <t>P0 - Critical</t>
        </is>
      </c>
      <c r="G42" s="4" t="inlineStr">
        <is>
          <t>Stock Manager</t>
        </is>
      </c>
      <c r="H42" s="5" t="inlineStr">
        <is>
          <t>NOT TESTED</t>
        </is>
      </c>
      <c r="I42" s="4" t="inlineStr"/>
      <c r="J42" s="4" t="inlineStr"/>
      <c r="K42" s="4" t="inlineStr"/>
      <c r="L42" s="4" t="inlineStr"/>
    </row>
    <row r="43">
      <c r="A43" s="4" t="inlineStr">
        <is>
          <t>TC-0037</t>
        </is>
      </c>
      <c r="B43" s="4" t="inlineStr">
        <is>
          <t>Shipments</t>
        </is>
      </c>
      <c r="C43" s="4" t="inlineStr">
        <is>
          <t>Enter Received Qty</t>
        </is>
      </c>
      <c r="D43" s="4" t="inlineStr">
        <is>
          <t>Enter received quantities per line (may differ from expected)</t>
        </is>
      </c>
      <c r="E43" s="4" t="inlineStr">
        <is>
          <t>Quantities saved; variance_reason required when received != expected</t>
        </is>
      </c>
      <c r="F43" s="4" t="inlineStr">
        <is>
          <t>P0 - Critical</t>
        </is>
      </c>
      <c r="G43" s="4" t="inlineStr">
        <is>
          <t>Stock Manager</t>
        </is>
      </c>
      <c r="H43" s="5" t="inlineStr">
        <is>
          <t>NOT TESTED</t>
        </is>
      </c>
      <c r="I43" s="4" t="inlineStr"/>
      <c r="J43" s="4" t="inlineStr"/>
      <c r="K43" s="4" t="inlineStr"/>
      <c r="L43" s="4" t="inlineStr"/>
    </row>
    <row r="44">
      <c r="A44" s="4" t="inlineStr">
        <is>
          <t>TC-0038</t>
        </is>
      </c>
      <c r="B44" s="4" t="inlineStr">
        <is>
          <t>Shipments</t>
        </is>
      </c>
      <c r="C44" s="4" t="inlineStr">
        <is>
          <t>Verify</t>
        </is>
      </c>
      <c r="D44" s="4" t="inlineStr">
        <is>
          <t>Verify ARRIVED shipment — creates stock batches + inventory levels</t>
        </is>
      </c>
      <c r="E44" s="4" t="inlineStr">
        <is>
          <t>FIFO batches created, inventory_levels.stock_count incremented, stock_movements logged (INTAKE), landing cost allocated across lines</t>
        </is>
      </c>
      <c r="F44" s="4" t="inlineStr">
        <is>
          <t>P0 - Critical</t>
        </is>
      </c>
      <c r="G44" s="4" t="inlineStr">
        <is>
          <t>Stock Manager</t>
        </is>
      </c>
      <c r="H44" s="5" t="inlineStr">
        <is>
          <t>NOT TESTED</t>
        </is>
      </c>
      <c r="I44" s="4" t="inlineStr"/>
      <c r="J44" s="4" t="inlineStr"/>
      <c r="K44" s="4" t="inlineStr"/>
      <c r="L44" s="4" t="inlineStr"/>
    </row>
    <row r="45">
      <c r="A45" s="4" t="inlineStr">
        <is>
          <t>TC-0039</t>
        </is>
      </c>
      <c r="B45" s="4" t="inlineStr">
        <is>
          <t>Shipments</t>
        </is>
      </c>
      <c r="C45" s="4" t="inlineStr">
        <is>
          <t>Verify - Cost Allocation</t>
        </is>
      </c>
      <c r="D45" s="4" t="inlineStr">
        <is>
          <t>Verify shipment with total_landing_cost — cost allocated by received_qty x factory_cost weight</t>
        </is>
      </c>
      <c r="E45" s="4" t="inlineStr">
        <is>
          <t>Each batch has correct landed cost proportional to line value</t>
        </is>
      </c>
      <c r="F45" s="4" t="inlineStr">
        <is>
          <t>P1 - High</t>
        </is>
      </c>
      <c r="G45" s="4" t="inlineStr">
        <is>
          <t>Stock Manager</t>
        </is>
      </c>
      <c r="H45" s="5" t="inlineStr">
        <is>
          <t>NOT TESTED</t>
        </is>
      </c>
      <c r="I45" s="4" t="inlineStr"/>
      <c r="J45" s="4" t="inlineStr"/>
      <c r="K45" s="4" t="inlineStr"/>
      <c r="L45" s="4" t="inlineStr"/>
    </row>
    <row r="46">
      <c r="A46" s="4" t="inlineStr">
        <is>
          <t>TC-0040</t>
        </is>
      </c>
      <c r="B46" s="4" t="inlineStr">
        <is>
          <t>Shipments</t>
        </is>
      </c>
      <c r="C46" s="4" t="inlineStr">
        <is>
          <t>Verify - Variance</t>
        </is>
      </c>
      <c r="D46" s="4" t="inlineStr">
        <is>
          <t>Verify with received &lt; expected without variance_reason</t>
        </is>
      </c>
      <c r="E46" s="4" t="inlineStr">
        <is>
          <t>Server rejects — variance_reason required</t>
        </is>
      </c>
      <c r="F46" s="4" t="inlineStr">
        <is>
          <t>P1 - High</t>
        </is>
      </c>
      <c r="G46" s="4" t="inlineStr">
        <is>
          <t>Stock Manager</t>
        </is>
      </c>
      <c r="H46" s="5" t="inlineStr">
        <is>
          <t>NOT TESTED</t>
        </is>
      </c>
      <c r="I46" s="4" t="inlineStr"/>
      <c r="J46" s="4" t="inlineStr"/>
      <c r="K46" s="4" t="inlineStr"/>
      <c r="L46" s="4" t="inlineStr"/>
    </row>
    <row r="47">
      <c r="A47" s="4" t="inlineStr">
        <is>
          <t>TC-0041</t>
        </is>
      </c>
      <c r="B47" s="4" t="inlineStr">
        <is>
          <t>Shipments</t>
        </is>
      </c>
      <c r="C47" s="4" t="inlineStr">
        <is>
          <t>Close</t>
        </is>
      </c>
      <c r="D47" s="4" t="inlineStr">
        <is>
          <t>Close a VERIFIED shipment</t>
        </is>
      </c>
      <c r="E47" s="4" t="inlineStr">
        <is>
          <t>Status becomes CLOSED, row immutable</t>
        </is>
      </c>
      <c r="F47" s="4" t="inlineStr">
        <is>
          <t>P1 - High</t>
        </is>
      </c>
      <c r="G47" s="4" t="inlineStr">
        <is>
          <t>Stock Manager</t>
        </is>
      </c>
      <c r="H47" s="5" t="inlineStr">
        <is>
          <t>NOT TESTED</t>
        </is>
      </c>
      <c r="I47" s="4" t="inlineStr"/>
      <c r="J47" s="4" t="inlineStr"/>
      <c r="K47" s="4" t="inlineStr"/>
      <c r="L47" s="4" t="inlineStr"/>
    </row>
    <row r="48">
      <c r="A48" s="4" t="inlineStr">
        <is>
          <t>TC-0042</t>
        </is>
      </c>
      <c r="B48" s="4" t="inlineStr">
        <is>
          <t>Shipments</t>
        </is>
      </c>
      <c r="C48" s="4" t="inlineStr">
        <is>
          <t>Cancel</t>
        </is>
      </c>
      <c r="D48" s="4" t="inlineStr">
        <is>
          <t>Cancel a CREATED/IN_TRANSIT/ARRIVED shipment with reason (&gt;=10 chars)</t>
        </is>
      </c>
      <c r="E48" s="4" t="inlineStr">
        <is>
          <t>Status CANCELLED, no inventory side effects</t>
        </is>
      </c>
      <c r="F48" s="4" t="inlineStr">
        <is>
          <t>P1 - High</t>
        </is>
      </c>
      <c r="G48" s="4" t="inlineStr">
        <is>
          <t>Stock Manager</t>
        </is>
      </c>
      <c r="H48" s="5" t="inlineStr">
        <is>
          <t>NOT TESTED</t>
        </is>
      </c>
      <c r="I48" s="4" t="inlineStr"/>
      <c r="J48" s="4" t="inlineStr"/>
      <c r="K48" s="4" t="inlineStr"/>
      <c r="L48" s="4" t="inlineStr"/>
    </row>
    <row r="49">
      <c r="A49" s="4" t="inlineStr">
        <is>
          <t>TC-0043</t>
        </is>
      </c>
      <c r="B49" s="4" t="inlineStr">
        <is>
          <t>Shipments</t>
        </is>
      </c>
      <c r="C49" s="4" t="inlineStr">
        <is>
          <t>Cancel Verified</t>
        </is>
      </c>
      <c r="D49" s="4" t="inlineStr">
        <is>
          <t>Attempt to cancel a VERIFIED shipment</t>
        </is>
      </c>
      <c r="E49" s="4" t="inlineStr">
        <is>
          <t>Server rejects — verified shipments cannot be cancelled</t>
        </is>
      </c>
      <c r="F49" s="4" t="inlineStr">
        <is>
          <t>P1 - High</t>
        </is>
      </c>
      <c r="G49" s="4" t="inlineStr">
        <is>
          <t>Stock Manager</t>
        </is>
      </c>
      <c r="H49" s="5" t="inlineStr">
        <is>
          <t>NOT TESTED</t>
        </is>
      </c>
      <c r="I49" s="4" t="inlineStr"/>
      <c r="J49" s="4" t="inlineStr"/>
      <c r="K49" s="4" t="inlineStr"/>
      <c r="L49" s="4" t="inlineStr"/>
    </row>
    <row r="50">
      <c r="A50" s="2" t="inlineStr">
        <is>
          <t>5. STOCK &amp; INVENTORY FLOWS</t>
        </is>
      </c>
      <c r="B50" s="3" t="n"/>
      <c r="C50" s="3" t="n"/>
      <c r="D50" s="3" t="n"/>
      <c r="E50" s="3" t="n"/>
      <c r="F50" s="3" t="n"/>
      <c r="G50" s="3" t="n"/>
      <c r="H50" s="3" t="n"/>
      <c r="I50" s="3" t="n"/>
      <c r="J50" s="3" t="n"/>
      <c r="K50" s="3" t="n"/>
      <c r="L50" s="3" t="n"/>
    </row>
    <row r="51">
      <c r="A51" s="4" t="inlineStr">
        <is>
          <t>TC-0044</t>
        </is>
      </c>
      <c r="B51" s="4" t="inlineStr">
        <is>
          <t>Inventory</t>
        </is>
      </c>
      <c r="C51" s="4" t="inlineStr">
        <is>
          <t>Stock Intake</t>
        </is>
      </c>
      <c r="D51" s="4" t="inlineStr">
        <is>
          <t>Single-product stock intake at a warehouse (qty + cost)</t>
        </is>
      </c>
      <c r="E51" s="4" t="inlineStr">
        <is>
          <t>FIFO batch created, inventory_levels updated, INTAKE movement logged</t>
        </is>
      </c>
      <c r="F51" s="4" t="inlineStr">
        <is>
          <t>P0 - Critical</t>
        </is>
      </c>
      <c r="G51" s="4" t="inlineStr">
        <is>
          <t>Stock Manager</t>
        </is>
      </c>
      <c r="H51" s="5" t="inlineStr">
        <is>
          <t>NOT TESTED</t>
        </is>
      </c>
      <c r="I51" s="4" t="inlineStr"/>
      <c r="J51" s="4" t="inlineStr"/>
      <c r="K51" s="4" t="inlineStr"/>
      <c r="L51" s="4" t="inlineStr"/>
    </row>
    <row r="52">
      <c r="A52" s="4" t="inlineStr">
        <is>
          <t>TC-0045</t>
        </is>
      </c>
      <c r="B52" s="4" t="inlineStr">
        <is>
          <t>Inventory</t>
        </is>
      </c>
      <c r="C52" s="4" t="inlineStr">
        <is>
          <t>View Levels</t>
        </is>
      </c>
      <c r="D52" s="4" t="inlineStr">
        <is>
          <t>View inventory levels page — per product x location</t>
        </is>
      </c>
      <c r="E52" s="4" t="inlineStr">
        <is>
          <t>All locations and products shown with stock_count, reserved_count</t>
        </is>
      </c>
      <c r="F52" s="4" t="inlineStr">
        <is>
          <t>P0 - Critical</t>
        </is>
      </c>
      <c r="G52" s="4" t="inlineStr">
        <is>
          <t>Stock Manager</t>
        </is>
      </c>
      <c r="H52" s="5" t="inlineStr">
        <is>
          <t>NOT TESTED</t>
        </is>
      </c>
      <c r="I52" s="4" t="inlineStr"/>
      <c r="J52" s="4" t="inlineStr"/>
      <c r="K52" s="4" t="inlineStr"/>
      <c r="L52" s="4" t="inlineStr"/>
    </row>
    <row r="53">
      <c r="A53" s="4" t="inlineStr">
        <is>
          <t>TC-0046</t>
        </is>
      </c>
      <c r="B53" s="4" t="inlineStr">
        <is>
          <t>Inventory</t>
        </is>
      </c>
      <c r="C53" s="4" t="inlineStr">
        <is>
          <t>Level Detail</t>
        </is>
      </c>
      <c r="D53" s="4" t="inlineStr">
        <is>
          <t>View inventory detail — batches + movements for a product at a location</t>
        </is>
      </c>
      <c r="E53" s="4" t="inlineStr">
        <is>
          <t>FIFO batches listed (remaining_qty, cost), movements chronologically</t>
        </is>
      </c>
      <c r="F53" s="4" t="inlineStr">
        <is>
          <t>P1 - High</t>
        </is>
      </c>
      <c r="G53" s="4" t="inlineStr">
        <is>
          <t>Stock Manager</t>
        </is>
      </c>
      <c r="H53" s="5" t="inlineStr">
        <is>
          <t>NOT TESTED</t>
        </is>
      </c>
      <c r="I53" s="4" t="inlineStr"/>
      <c r="J53" s="4" t="inlineStr"/>
      <c r="K53" s="4" t="inlineStr"/>
      <c r="L53" s="4" t="inlineStr"/>
    </row>
    <row r="54">
      <c r="A54" s="4" t="inlineStr">
        <is>
          <t>TC-0047</t>
        </is>
      </c>
      <c r="B54" s="4" t="inlineStr">
        <is>
          <t>Inventory</t>
        </is>
      </c>
      <c r="C54" s="4" t="inlineStr">
        <is>
          <t>Transfer Initiate</t>
        </is>
      </c>
      <c r="D54" s="4" t="inlineStr">
        <is>
          <t>Initiate stock transfer from Main Warehouse to 3PL location</t>
        </is>
      </c>
      <c r="E54" s="4" t="inlineStr">
        <is>
          <t>Transfer created, stock IN_TRANSIT, source inventory decremented</t>
        </is>
      </c>
      <c r="F54" s="4" t="inlineStr">
        <is>
          <t>P0 - Critical</t>
        </is>
      </c>
      <c r="G54" s="4" t="inlineStr">
        <is>
          <t>Stock Manager</t>
        </is>
      </c>
      <c r="H54" s="5" t="inlineStr">
        <is>
          <t>NOT TESTED</t>
        </is>
      </c>
      <c r="I54" s="4" t="inlineStr"/>
      <c r="J54" s="4" t="inlineStr"/>
      <c r="K54" s="4" t="inlineStr"/>
      <c r="L54" s="4" t="inlineStr"/>
    </row>
    <row r="55">
      <c r="A55" s="4" t="inlineStr">
        <is>
          <t>TC-0048</t>
        </is>
      </c>
      <c r="B55" s="4" t="inlineStr">
        <is>
          <t>Inventory</t>
        </is>
      </c>
      <c r="C55" s="4" t="inlineStr">
        <is>
          <t>Transfer Verify</t>
        </is>
      </c>
      <c r="D55" s="4" t="inlineStr">
        <is>
          <t>3PL Manager / HoLogistics verifies transfer receipt (actual qty)</t>
        </is>
      </c>
      <c r="E55" s="4" t="inlineStr">
        <is>
          <t>Destination inventory incremented, TRANSFER movement logged</t>
        </is>
      </c>
      <c r="F55" s="4" t="inlineStr">
        <is>
          <t>P0 - Critical</t>
        </is>
      </c>
      <c r="G55" s="4" t="inlineStr">
        <is>
          <t>TPL Manager / HoLogistics</t>
        </is>
      </c>
      <c r="H55" s="5" t="inlineStr">
        <is>
          <t>NOT TESTED</t>
        </is>
      </c>
      <c r="I55" s="4" t="inlineStr"/>
      <c r="J55" s="4" t="inlineStr"/>
      <c r="K55" s="4" t="inlineStr"/>
      <c r="L55" s="4" t="inlineStr"/>
    </row>
    <row r="56">
      <c r="A56" s="4" t="inlineStr">
        <is>
          <t>TC-0049</t>
        </is>
      </c>
      <c r="B56" s="4" t="inlineStr">
        <is>
          <t>Inventory</t>
        </is>
      </c>
      <c r="C56" s="4" t="inlineStr">
        <is>
          <t>Transfer Shrinkage</t>
        </is>
      </c>
      <c r="D56" s="4" t="inlineStr">
        <is>
          <t>Verify transfer with received &lt; sent qty</t>
        </is>
      </c>
      <c r="E56" s="4" t="inlineStr">
        <is>
          <t>Shrinkage alert generated to CEO + HoLogistics</t>
        </is>
      </c>
      <c r="F56" s="4" t="inlineStr">
        <is>
          <t>P1 - High</t>
        </is>
      </c>
      <c r="G56" s="4" t="inlineStr">
        <is>
          <t>TPL Manager</t>
        </is>
      </c>
      <c r="H56" s="5" t="inlineStr">
        <is>
          <t>NOT TESTED</t>
        </is>
      </c>
      <c r="I56" s="4" t="inlineStr"/>
      <c r="J56" s="4" t="inlineStr"/>
      <c r="K56" s="4" t="inlineStr"/>
      <c r="L56" s="4" t="inlineStr"/>
    </row>
    <row r="57">
      <c r="A57" s="4" t="inlineStr">
        <is>
          <t>TC-0050</t>
        </is>
      </c>
      <c r="B57" s="4" t="inlineStr">
        <is>
          <t>Inventory</t>
        </is>
      </c>
      <c r="C57" s="4" t="inlineStr">
        <is>
          <t>Adjustment Increase</t>
        </is>
      </c>
      <c r="D57" s="4" t="inlineStr">
        <is>
          <t>Stock adjustment — increase quantity at a location</t>
        </is>
      </c>
      <c r="E57" s="4" t="inlineStr">
        <is>
          <t>inventory_levels updated, ADJUSTMENT movement logged with reason</t>
        </is>
      </c>
      <c r="F57" s="4" t="inlineStr">
        <is>
          <t>P1 - High</t>
        </is>
      </c>
      <c r="G57" s="4" t="inlineStr">
        <is>
          <t>Stock Manager</t>
        </is>
      </c>
      <c r="H57" s="5" t="inlineStr">
        <is>
          <t>NOT TESTED</t>
        </is>
      </c>
      <c r="I57" s="4" t="inlineStr"/>
      <c r="J57" s="4" t="inlineStr"/>
      <c r="K57" s="4" t="inlineStr"/>
      <c r="L57" s="4" t="inlineStr"/>
    </row>
    <row r="58">
      <c r="A58" s="4" t="inlineStr">
        <is>
          <t>TC-0051</t>
        </is>
      </c>
      <c r="B58" s="4" t="inlineStr">
        <is>
          <t>Inventory</t>
        </is>
      </c>
      <c r="C58" s="4" t="inlineStr">
        <is>
          <t>Adjustment Decrease</t>
        </is>
      </c>
      <c r="D58" s="4" t="inlineStr">
        <is>
          <t>Stock adjustment — decrease quantity at a location</t>
        </is>
      </c>
      <c r="E58" s="4" t="inlineStr">
        <is>
          <t>inventory_levels updated, ADJUSTMENT movement logged with reason</t>
        </is>
      </c>
      <c r="F58" s="4" t="inlineStr">
        <is>
          <t>P1 - High</t>
        </is>
      </c>
      <c r="G58" s="4" t="inlineStr">
        <is>
          <t>Stock Manager</t>
        </is>
      </c>
      <c r="H58" s="5" t="inlineStr">
        <is>
          <t>NOT TESTED</t>
        </is>
      </c>
      <c r="I58" s="4" t="inlineStr"/>
      <c r="J58" s="4" t="inlineStr"/>
      <c r="K58" s="4" t="inlineStr"/>
      <c r="L58" s="4" t="inlineStr"/>
    </row>
    <row r="59">
      <c r="A59" s="4" t="inlineStr">
        <is>
          <t>TC-0052</t>
        </is>
      </c>
      <c r="B59" s="4" t="inlineStr">
        <is>
          <t>Inventory</t>
        </is>
      </c>
      <c r="C59" s="4" t="inlineStr">
        <is>
          <t>Low Stock Alerts</t>
        </is>
      </c>
      <c r="D59" s="4" t="inlineStr">
        <is>
          <t>View low stock alerts when any product falls below threshold</t>
        </is>
      </c>
      <c r="E59" s="4" t="inlineStr">
        <is>
          <t>Alert shown for products below reorder level</t>
        </is>
      </c>
      <c r="F59" s="4" t="inlineStr">
        <is>
          <t>P1 - High</t>
        </is>
      </c>
      <c r="G59" s="4" t="inlineStr">
        <is>
          <t>Stock Manager</t>
        </is>
      </c>
      <c r="H59" s="5" t="inlineStr">
        <is>
          <t>NOT TESTED</t>
        </is>
      </c>
      <c r="I59" s="4" t="inlineStr"/>
      <c r="J59" s="4" t="inlineStr"/>
      <c r="K59" s="4" t="inlineStr"/>
      <c r="L59" s="4" t="inlineStr"/>
    </row>
    <row r="60">
      <c r="A60" s="4" t="inlineStr">
        <is>
          <t>TC-0053</t>
        </is>
      </c>
      <c r="B60" s="4" t="inlineStr">
        <is>
          <t>Inventory</t>
        </is>
      </c>
      <c r="C60" s="4" t="inlineStr">
        <is>
          <t>Reconciliation Create</t>
        </is>
      </c>
      <c r="D60" s="4" t="inlineStr">
        <is>
          <t>Create stock reconciliation form (physical count vs digital, mandatory reason code)</t>
        </is>
      </c>
      <c r="E60" s="4" t="inlineStr">
        <is>
          <t>Reconciliation created with reason: Damaged/Lost/Expired/Theft</t>
        </is>
      </c>
      <c r="F60" s="4" t="inlineStr">
        <is>
          <t>P1 - High</t>
        </is>
      </c>
      <c r="G60" s="4" t="inlineStr">
        <is>
          <t>Stock Manager / TPL Mgr</t>
        </is>
      </c>
      <c r="H60" s="5" t="inlineStr">
        <is>
          <t>NOT TESTED</t>
        </is>
      </c>
      <c r="I60" s="4" t="inlineStr"/>
      <c r="J60" s="4" t="inlineStr"/>
      <c r="K60" s="4" t="inlineStr"/>
      <c r="L60" s="4" t="inlineStr"/>
    </row>
    <row r="61">
      <c r="A61" s="4" t="inlineStr">
        <is>
          <t>TC-0054</t>
        </is>
      </c>
      <c r="B61" s="4" t="inlineStr">
        <is>
          <t>Inventory</t>
        </is>
      </c>
      <c r="C61" s="4" t="inlineStr">
        <is>
          <t>Reconciliation Resolve</t>
        </is>
      </c>
      <c r="D61" s="4" t="inlineStr">
        <is>
          <t>Resolve reconciliation — adjusts stock to match physical count</t>
        </is>
      </c>
      <c r="E61" s="4" t="inlineStr">
        <is>
          <t>Inventory adjusted, movements logged, audit trail captured</t>
        </is>
      </c>
      <c r="F61" s="4" t="inlineStr">
        <is>
          <t>P1 - High</t>
        </is>
      </c>
      <c r="G61" s="4" t="inlineStr">
        <is>
          <t>Stock Manager</t>
        </is>
      </c>
      <c r="H61" s="5" t="inlineStr">
        <is>
          <t>NOT TESTED</t>
        </is>
      </c>
      <c r="I61" s="4" t="inlineStr"/>
      <c r="J61" s="4" t="inlineStr"/>
      <c r="K61" s="4" t="inlineStr"/>
      <c r="L61" s="4" t="inlineStr"/>
    </row>
    <row r="62">
      <c r="A62" s="4" t="inlineStr">
        <is>
          <t>TC-0055</t>
        </is>
      </c>
      <c r="B62" s="4" t="inlineStr">
        <is>
          <t>Inventory</t>
        </is>
      </c>
      <c r="C62" s="4" t="inlineStr">
        <is>
          <t>Ghost Stock Lock</t>
        </is>
      </c>
      <c r="D62" s="4" t="inlineStr">
        <is>
          <t>Physical count mismatch locks dispatch at that location</t>
        </is>
      </c>
      <c r="E62" s="4" t="inlineStr">
        <is>
          <t>Dispatch button disabled until reconciliation submitted</t>
        </is>
      </c>
      <c r="F62" s="4" t="inlineStr">
        <is>
          <t>P0 - Critical</t>
        </is>
      </c>
      <c r="G62" s="4" t="inlineStr">
        <is>
          <t>Stock Manager</t>
        </is>
      </c>
      <c r="H62" s="5" t="inlineStr">
        <is>
          <t>NOT TESTED</t>
        </is>
      </c>
      <c r="I62" s="4" t="inlineStr"/>
      <c r="J62" s="4" t="inlineStr"/>
      <c r="K62" s="4" t="inlineStr"/>
      <c r="L62" s="4" t="inlineStr"/>
    </row>
    <row r="63">
      <c r="A63" s="4" t="inlineStr">
        <is>
          <t>TC-0056</t>
        </is>
      </c>
      <c r="B63" s="4" t="inlineStr">
        <is>
          <t>Inventory</t>
        </is>
      </c>
      <c r="C63" s="4" t="inlineStr">
        <is>
          <t>Virtual Buffer</t>
        </is>
      </c>
      <c r="D63" s="4" t="inlineStr">
        <is>
          <t>Sales form sees 10% less stock than actual (virtual buffer)</t>
        </is>
      </c>
      <c r="E63" s="4" t="inlineStr">
        <is>
          <t>Edge form shows 'Sold Out' when available &lt; 10% buffer</t>
        </is>
      </c>
      <c r="F63" s="4" t="inlineStr">
        <is>
          <t>P1 - High</t>
        </is>
      </c>
      <c r="G63" s="4" t="inlineStr">
        <is>
          <t>System (Edge)</t>
        </is>
      </c>
      <c r="H63" s="5" t="inlineStr">
        <is>
          <t>NOT TESTED</t>
        </is>
      </c>
      <c r="I63" s="4" t="inlineStr"/>
      <c r="J63" s="4" t="inlineStr"/>
      <c r="K63" s="4" t="inlineStr"/>
      <c r="L63" s="4" t="inlineStr"/>
    </row>
    <row r="64">
      <c r="A64" s="4" t="inlineStr">
        <is>
          <t>TC-0057</t>
        </is>
      </c>
      <c r="B64" s="4" t="inlineStr">
        <is>
          <t>Inventory</t>
        </is>
      </c>
      <c r="C64" s="4" t="inlineStr">
        <is>
          <t>FIFO Ordering</t>
        </is>
      </c>
      <c r="D64" s="4" t="inlineStr">
        <is>
          <t>When multiple batches exist, oldest batch consumed first on delivery</t>
        </is>
      </c>
      <c r="E64" s="4" t="inlineStr">
        <is>
          <t>Batch A ($5/unit) consumed before Batch B ($7/unit)</t>
        </is>
      </c>
      <c r="F64" s="4" t="inlineStr">
        <is>
          <t>P0 - Critical</t>
        </is>
      </c>
      <c r="G64" s="4" t="inlineStr">
        <is>
          <t>System</t>
        </is>
      </c>
      <c r="H64" s="5" t="inlineStr">
        <is>
          <t>NOT TESTED</t>
        </is>
      </c>
      <c r="I64" s="4" t="inlineStr"/>
      <c r="J64" s="4" t="inlineStr"/>
      <c r="K64" s="4" t="inlineStr"/>
      <c r="L64" s="4" t="inlineStr"/>
    </row>
    <row r="65">
      <c r="A65" s="4" t="inlineStr">
        <is>
          <t>TC-0058</t>
        </is>
      </c>
      <c r="B65" s="4" t="inlineStr">
        <is>
          <t>Inventory</t>
        </is>
      </c>
      <c r="C65" s="4" t="inlineStr">
        <is>
          <t>Returned Stock Restock</t>
        </is>
      </c>
      <c r="D65" s="4" t="inlineStr">
        <is>
          <t>Return marked as sellable at 3PL → local restock (no freight back)</t>
        </is>
      </c>
      <c r="E65" s="4" t="inlineStr">
        <is>
          <t>3PL local inventory incremented, RESTOCK movement logged</t>
        </is>
      </c>
      <c r="F65" s="4" t="inlineStr">
        <is>
          <t>P1 - High</t>
        </is>
      </c>
      <c r="G65" s="4" t="inlineStr">
        <is>
          <t>TPL Manager</t>
        </is>
      </c>
      <c r="H65" s="5" t="inlineStr">
        <is>
          <t>NOT TESTED</t>
        </is>
      </c>
      <c r="I65" s="4" t="inlineStr"/>
      <c r="J65" s="4" t="inlineStr"/>
      <c r="K65" s="4" t="inlineStr"/>
      <c r="L65" s="4" t="inlineStr"/>
    </row>
    <row r="66">
      <c r="A66" s="2" t="inlineStr">
        <is>
          <t>6. MARKETING — CAMPAIGNS, FORMS, FUNDING, AD SPEND</t>
        </is>
      </c>
      <c r="B66" s="3" t="n"/>
      <c r="C66" s="3" t="n"/>
      <c r="D66" s="3" t="n"/>
      <c r="E66" s="3" t="n"/>
      <c r="F66" s="3" t="n"/>
      <c r="G66" s="3" t="n"/>
      <c r="H66" s="3" t="n"/>
      <c r="I66" s="3" t="n"/>
      <c r="J66" s="3" t="n"/>
      <c r="K66" s="3" t="n"/>
      <c r="L66" s="3" t="n"/>
    </row>
    <row r="67">
      <c r="A67" s="4" t="inlineStr">
        <is>
          <t>TC-0059</t>
        </is>
      </c>
      <c r="B67" s="4" t="inlineStr">
        <is>
          <t>Marketing</t>
        </is>
      </c>
      <c r="C67" s="4" t="inlineStr">
        <is>
          <t>Create Campaign</t>
        </is>
      </c>
      <c r="D67" s="4" t="inlineStr">
        <is>
          <t>Create campaign/form with product, offer template, form config</t>
        </is>
      </c>
      <c r="E67" s="4" t="inlineStr">
        <is>
          <t>Campaign created, deployable via 3 modes (Shadow DOM, iframe, hosted)</t>
        </is>
      </c>
      <c r="F67" s="4" t="inlineStr">
        <is>
          <t>P0 - Critical</t>
        </is>
      </c>
      <c r="G67" s="4" t="inlineStr">
        <is>
          <t>Media Buyer / HoM</t>
        </is>
      </c>
      <c r="H67" s="5" t="inlineStr">
        <is>
          <t>NOT TESTED</t>
        </is>
      </c>
      <c r="I67" s="4" t="inlineStr"/>
      <c r="J67" s="4" t="inlineStr"/>
      <c r="K67" s="4" t="inlineStr"/>
      <c r="L67" s="4" t="inlineStr"/>
    </row>
    <row r="68">
      <c r="A68" s="4" t="inlineStr">
        <is>
          <t>TC-0060</t>
        </is>
      </c>
      <c r="B68" s="4" t="inlineStr">
        <is>
          <t>Marketing</t>
        </is>
      </c>
      <c r="C68" s="4" t="inlineStr">
        <is>
          <t>Edit Campaign</t>
        </is>
      </c>
      <c r="D68" s="4" t="inlineStr">
        <is>
          <t>Edit campaign details (heading, subtitle, button text, accent color)</t>
        </is>
      </c>
      <c r="E68" s="4" t="inlineStr">
        <is>
          <t>Changes saved, preview updated</t>
        </is>
      </c>
      <c r="F68" s="4" t="inlineStr">
        <is>
          <t>P1 - High</t>
        </is>
      </c>
      <c r="G68" s="4" t="inlineStr">
        <is>
          <t>Media Buyer / HoM</t>
        </is>
      </c>
      <c r="H68" s="5" t="inlineStr">
        <is>
          <t>NOT TESTED</t>
        </is>
      </c>
      <c r="I68" s="4" t="inlineStr"/>
      <c r="J68" s="4" t="inlineStr"/>
      <c r="K68" s="4" t="inlineStr"/>
      <c r="L68" s="4" t="inlineStr"/>
    </row>
    <row r="69">
      <c r="A69" s="4" t="inlineStr">
        <is>
          <t>TC-0061</t>
        </is>
      </c>
      <c r="B69" s="4" t="inlineStr">
        <is>
          <t>Marketing</t>
        </is>
      </c>
      <c r="C69" s="4" t="inlineStr">
        <is>
          <t>Form Deploy - Shadow DOM</t>
        </is>
      </c>
      <c r="D69" s="4" t="inlineStr">
        <is>
          <t>Deploy form as Shadow DOM snippet — copy embed code</t>
        </is>
      </c>
      <c r="E69" s="4" t="inlineStr">
        <is>
          <t>Embed code copied, form renders on external page</t>
        </is>
      </c>
      <c r="F69" s="4" t="inlineStr">
        <is>
          <t>P1 - High</t>
        </is>
      </c>
      <c r="G69" s="4" t="inlineStr">
        <is>
          <t>Media Buyer</t>
        </is>
      </c>
      <c r="H69" s="5" t="inlineStr">
        <is>
          <t>NOT TESTED</t>
        </is>
      </c>
      <c r="I69" s="4" t="inlineStr"/>
      <c r="J69" s="4" t="inlineStr"/>
      <c r="K69" s="4" t="inlineStr"/>
      <c r="L69" s="4" t="inlineStr"/>
    </row>
    <row r="70">
      <c r="A70" s="4" t="inlineStr">
        <is>
          <t>TC-0062</t>
        </is>
      </c>
      <c r="B70" s="4" t="inlineStr">
        <is>
          <t>Marketing</t>
        </is>
      </c>
      <c r="C70" s="4" t="inlineStr">
        <is>
          <t>Form Deploy - Iframe</t>
        </is>
      </c>
      <c r="D70" s="4" t="inlineStr">
        <is>
          <t>Deploy form as iframe — copy iframe embed</t>
        </is>
      </c>
      <c r="E70" s="4" t="inlineStr">
        <is>
          <t>Iframe embed works on external page</t>
        </is>
      </c>
      <c r="F70" s="4" t="inlineStr">
        <is>
          <t>P1 - High</t>
        </is>
      </c>
      <c r="G70" s="4" t="inlineStr">
        <is>
          <t>Media Buyer</t>
        </is>
      </c>
      <c r="H70" s="5" t="inlineStr">
        <is>
          <t>NOT TESTED</t>
        </is>
      </c>
      <c r="I70" s="4" t="inlineStr"/>
      <c r="J70" s="4" t="inlineStr"/>
      <c r="K70" s="4" t="inlineStr"/>
      <c r="L70" s="4" t="inlineStr"/>
    </row>
    <row r="71">
      <c r="A71" s="4" t="inlineStr">
        <is>
          <t>TC-0063</t>
        </is>
      </c>
      <c r="B71" s="4" t="inlineStr">
        <is>
          <t>Marketing</t>
        </is>
      </c>
      <c r="C71" s="4" t="inlineStr">
        <is>
          <t>Form Deploy - Hosted</t>
        </is>
      </c>
      <c r="D71" s="4" t="inlineStr">
        <is>
          <t>Deploy form as hosted URL</t>
        </is>
      </c>
      <c r="E71" s="4" t="inlineStr">
        <is>
          <t>Hosted URL accessible, form functional</t>
        </is>
      </c>
      <c r="F71" s="4" t="inlineStr">
        <is>
          <t>P1 - High</t>
        </is>
      </c>
      <c r="G71" s="4" t="inlineStr">
        <is>
          <t>Media Buyer</t>
        </is>
      </c>
      <c r="H71" s="5" t="inlineStr">
        <is>
          <t>NOT TESTED</t>
        </is>
      </c>
      <c r="I71" s="4" t="inlineStr"/>
      <c r="J71" s="4" t="inlineStr"/>
      <c r="K71" s="4" t="inlineStr"/>
      <c r="L71" s="4" t="inlineStr"/>
    </row>
    <row r="72">
      <c r="A72" s="4" t="inlineStr">
        <is>
          <t>TC-0064</t>
        </is>
      </c>
      <c r="B72" s="4" t="inlineStr">
        <is>
          <t>Marketing</t>
        </is>
      </c>
      <c r="C72" s="4" t="inlineStr">
        <is>
          <t>Form Config</t>
        </is>
      </c>
      <c r="D72" s="4" t="inlineStr">
        <is>
          <t>Configure form with successCallbackUrl (optional)</t>
        </is>
      </c>
      <c r="E72" s="4" t="inlineStr">
        <is>
          <t>When set: redirects to thank-you page after submit; when empty: shows inline success</t>
        </is>
      </c>
      <c r="F72" s="4" t="inlineStr">
        <is>
          <t>P1 - High</t>
        </is>
      </c>
      <c r="G72" s="4" t="inlineStr">
        <is>
          <t>Media Buyer</t>
        </is>
      </c>
      <c r="H72" s="5" t="inlineStr">
        <is>
          <t>NOT TESTED</t>
        </is>
      </c>
      <c r="I72" s="4" t="inlineStr"/>
      <c r="J72" s="4" t="inlineStr"/>
      <c r="K72" s="4" t="inlineStr"/>
      <c r="L72" s="4" t="inlineStr"/>
    </row>
    <row r="73">
      <c r="A73" s="4" t="inlineStr">
        <is>
          <t>TC-0065</t>
        </is>
      </c>
      <c r="B73" s="4" t="inlineStr">
        <is>
          <t>Marketing</t>
        </is>
      </c>
      <c r="C73" s="4" t="inlineStr">
        <is>
          <t>Edge Form Submit</t>
        </is>
      </c>
      <c r="D73" s="4" t="inlineStr">
        <is>
          <t>Submit order via edge form (Cloudflare Worker)</t>
        </is>
      </c>
      <c r="E73" s="4" t="inlineStr">
        <is>
          <t>Order created as UNPROCESSED, response &lt; 400ms</t>
        </is>
      </c>
      <c r="F73" s="4" t="inlineStr">
        <is>
          <t>P0 - Critical</t>
        </is>
      </c>
      <c r="G73" s="4" t="inlineStr">
        <is>
          <t>Public (Customer)</t>
        </is>
      </c>
      <c r="H73" s="5" t="inlineStr">
        <is>
          <t>NOT TESTED</t>
        </is>
      </c>
      <c r="I73" s="4" t="inlineStr"/>
      <c r="J73" s="4" t="inlineStr"/>
      <c r="K73" s="4" t="inlineStr"/>
      <c r="L73" s="4" t="inlineStr"/>
    </row>
    <row r="74">
      <c r="A74" s="4" t="inlineStr">
        <is>
          <t>TC-0066</t>
        </is>
      </c>
      <c r="B74" s="4" t="inlineStr">
        <is>
          <t>Marketing</t>
        </is>
      </c>
      <c r="C74" s="4" t="inlineStr">
        <is>
          <t>Edge Dedup Same MB</t>
        </is>
      </c>
      <c r="D74" s="4" t="inlineStr">
        <is>
          <t>Same MB submits same phone+product within 6 hours</t>
        </is>
      </c>
      <c r="E74" s="4" t="inlineStr">
        <is>
          <t>KV short-circuits — alreadySubmitted:true, submit button disabled, no redirect</t>
        </is>
      </c>
      <c r="F74" s="4" t="inlineStr">
        <is>
          <t>P0 - Critical</t>
        </is>
      </c>
      <c r="G74" s="4" t="inlineStr">
        <is>
          <t>System (Edge)</t>
        </is>
      </c>
      <c r="H74" s="5" t="inlineStr">
        <is>
          <t>NOT TESTED</t>
        </is>
      </c>
      <c r="I74" s="4" t="inlineStr"/>
      <c r="J74" s="4" t="inlineStr"/>
      <c r="K74" s="4" t="inlineStr"/>
      <c r="L74" s="4" t="inlineStr"/>
    </row>
    <row r="75">
      <c r="A75" s="4" t="inlineStr">
        <is>
          <t>TC-0067</t>
        </is>
      </c>
      <c r="B75" s="4" t="inlineStr">
        <is>
          <t>Marketing</t>
        </is>
      </c>
      <c r="C75" s="4" t="inlineStr">
        <is>
          <t>Edge Dedup Cross MB</t>
        </is>
      </c>
      <c r="D75" s="4" t="inlineStr">
        <is>
          <t>Different MB submits same phone+product within 6 hours</t>
        </is>
      </c>
      <c r="E75" s="4" t="inlineStr">
        <is>
          <t>API returns crossFunnelAttempt:true, cross_funnel_attempts row inserted, no order created</t>
        </is>
      </c>
      <c r="F75" s="4" t="inlineStr">
        <is>
          <t>P0 - Critical</t>
        </is>
      </c>
      <c r="G75" s="4" t="inlineStr">
        <is>
          <t>System (Edge)</t>
        </is>
      </c>
      <c r="H75" s="5" t="inlineStr">
        <is>
          <t>NOT TESTED</t>
        </is>
      </c>
      <c r="I75" s="4" t="inlineStr"/>
      <c r="J75" s="4" t="inlineStr"/>
      <c r="K75" s="4" t="inlineStr"/>
      <c r="L75" s="4" t="inlineStr"/>
    </row>
    <row r="76">
      <c r="A76" s="4" t="inlineStr">
        <is>
          <t>TC-0068</t>
        </is>
      </c>
      <c r="B76" s="4" t="inlineStr">
        <is>
          <t>Marketing</t>
        </is>
      </c>
      <c r="C76" s="4" t="inlineStr">
        <is>
          <t>Edge Circuit Breaker</t>
        </is>
      </c>
      <c r="D76" s="4" t="inlineStr">
        <is>
          <t>API latency &gt; 2000ms or 5xx — order buffered in QStash</t>
        </is>
      </c>
      <c r="E76" s="4" t="inlineStr">
        <is>
          <t>Order buffered, user sees 'Order received, processing shortly'</t>
        </is>
      </c>
      <c r="F76" s="4" t="inlineStr">
        <is>
          <t>P1 - High</t>
        </is>
      </c>
      <c r="G76" s="4" t="inlineStr">
        <is>
          <t>System (Edge)</t>
        </is>
      </c>
      <c r="H76" s="5" t="inlineStr">
        <is>
          <t>NOT TESTED</t>
        </is>
      </c>
      <c r="I76" s="4" t="inlineStr"/>
      <c r="J76" s="4" t="inlineStr"/>
      <c r="K76" s="4" t="inlineStr"/>
      <c r="L76" s="4" t="inlineStr"/>
    </row>
    <row r="77">
      <c r="A77" s="4" t="inlineStr">
        <is>
          <t>TC-0069</t>
        </is>
      </c>
      <c r="B77" s="4" t="inlineStr">
        <is>
          <t>Marketing</t>
        </is>
      </c>
      <c r="C77" s="4" t="inlineStr">
        <is>
          <t>Edge Sold Out</t>
        </is>
      </c>
      <c r="D77" s="4" t="inlineStr">
        <is>
          <t>Submit when stock &lt; 10% buffer (virtual buffer)</t>
        </is>
      </c>
      <c r="E77" s="4" t="inlineStr">
        <is>
          <t>Form shows 'Sold Out' response</t>
        </is>
      </c>
      <c r="F77" s="4" t="inlineStr">
        <is>
          <t>P1 - High</t>
        </is>
      </c>
      <c r="G77" s="4" t="inlineStr">
        <is>
          <t>System (Edge)</t>
        </is>
      </c>
      <c r="H77" s="5" t="inlineStr">
        <is>
          <t>NOT TESTED</t>
        </is>
      </c>
      <c r="I77" s="4" t="inlineStr"/>
      <c r="J77" s="4" t="inlineStr"/>
      <c r="K77" s="4" t="inlineStr"/>
      <c r="L77" s="4" t="inlineStr"/>
    </row>
    <row r="78">
      <c r="A78" s="4" t="inlineStr">
        <is>
          <t>TC-0070</t>
        </is>
      </c>
      <c r="B78" s="4" t="inlineStr">
        <is>
          <t>Marketing</t>
        </is>
      </c>
      <c r="C78" s="4" t="inlineStr">
        <is>
          <t>Paystack Payment</t>
        </is>
      </c>
      <c r="D78" s="4" t="inlineStr">
        <is>
          <t>Submit order via form with Paystack payment flow</t>
        </is>
      </c>
      <c r="E78" s="4" t="inlineStr">
        <is>
          <t>Redirect to Paystack, on success redirect to /payment/thank-you, order created</t>
        </is>
      </c>
      <c r="F78" s="4" t="inlineStr">
        <is>
          <t>P1 - High</t>
        </is>
      </c>
      <c r="G78" s="4" t="inlineStr">
        <is>
          <t>Public (Customer)</t>
        </is>
      </c>
      <c r="H78" s="5" t="inlineStr">
        <is>
          <t>NOT TESTED</t>
        </is>
      </c>
      <c r="I78" s="4" t="inlineStr"/>
      <c r="J78" s="4" t="inlineStr"/>
      <c r="K78" s="4" t="inlineStr"/>
      <c r="L78" s="4" t="inlineStr"/>
    </row>
    <row r="79">
      <c r="A79" s="4" t="inlineStr">
        <is>
          <t>TC-0071</t>
        </is>
      </c>
      <c r="B79" s="4" t="inlineStr">
        <is>
          <t>Marketing</t>
        </is>
      </c>
      <c r="C79" s="4" t="inlineStr">
        <is>
          <t>Send Funding</t>
        </is>
      </c>
      <c r="D79" s="4" t="inlineStr">
        <is>
          <t>HoM sends funding to Media Buyer (amount + receipt image)</t>
        </is>
      </c>
      <c r="E79" s="4" t="inlineStr">
        <is>
          <t>Funding record created (SENT), MB gets push notification</t>
        </is>
      </c>
      <c r="F79" s="4" t="inlineStr">
        <is>
          <t>P0 - Critical</t>
        </is>
      </c>
      <c r="G79" s="4" t="inlineStr">
        <is>
          <t>HoM</t>
        </is>
      </c>
      <c r="H79" s="5" t="inlineStr">
        <is>
          <t>NOT TESTED</t>
        </is>
      </c>
      <c r="I79" s="4" t="inlineStr"/>
      <c r="J79" s="4" t="inlineStr"/>
      <c r="K79" s="4" t="inlineStr"/>
      <c r="L79" s="4" t="inlineStr"/>
    </row>
    <row r="80">
      <c r="A80" s="4" t="inlineStr">
        <is>
          <t>TC-0072</t>
        </is>
      </c>
      <c r="B80" s="4" t="inlineStr">
        <is>
          <t>Marketing</t>
        </is>
      </c>
      <c r="C80" s="4" t="inlineStr">
        <is>
          <t>Mark Received</t>
        </is>
      </c>
      <c r="D80" s="4" t="inlineStr">
        <is>
          <t>Media Buyer marks funding as received</t>
        </is>
      </c>
      <c r="E80" s="4" t="inlineStr">
        <is>
          <t>Status → COMPLETED</t>
        </is>
      </c>
      <c r="F80" s="4" t="inlineStr">
        <is>
          <t>P0 - Critical</t>
        </is>
      </c>
      <c r="G80" s="4" t="inlineStr">
        <is>
          <t>Media Buyer</t>
        </is>
      </c>
      <c r="H80" s="5" t="inlineStr">
        <is>
          <t>NOT TESTED</t>
        </is>
      </c>
      <c r="I80" s="4" t="inlineStr"/>
      <c r="J80" s="4" t="inlineStr"/>
      <c r="K80" s="4" t="inlineStr"/>
      <c r="L80" s="4" t="inlineStr"/>
    </row>
    <row r="81">
      <c r="A81" s="4" t="inlineStr">
        <is>
          <t>TC-0073</t>
        </is>
      </c>
      <c r="B81" s="4" t="inlineStr">
        <is>
          <t>Marketing</t>
        </is>
      </c>
      <c r="C81" s="4" t="inlineStr">
        <is>
          <t>Dispute Funding</t>
        </is>
      </c>
      <c r="D81" s="4" t="inlineStr">
        <is>
          <t>Media Buyer marks 'Not Received'</t>
        </is>
      </c>
      <c r="E81" s="4" t="inlineStr">
        <is>
          <t>Status → DISPUTED, alert to CEO + HoM</t>
        </is>
      </c>
      <c r="F81" s="4" t="inlineStr">
        <is>
          <t>P1 - High</t>
        </is>
      </c>
      <c r="G81" s="4" t="inlineStr">
        <is>
          <t>Media Buyer</t>
        </is>
      </c>
      <c r="H81" s="5" t="inlineStr">
        <is>
          <t>NOT TESTED</t>
        </is>
      </c>
      <c r="I81" s="4" t="inlineStr"/>
      <c r="J81" s="4" t="inlineStr"/>
      <c r="K81" s="4" t="inlineStr"/>
      <c r="L81" s="4" t="inlineStr"/>
    </row>
    <row r="82">
      <c r="A82" s="4" t="inlineStr">
        <is>
          <t>TC-0074</t>
        </is>
      </c>
      <c r="B82" s="4" t="inlineStr">
        <is>
          <t>Marketing</t>
        </is>
      </c>
      <c r="C82" s="4" t="inlineStr">
        <is>
          <t>Request Funding (MB)</t>
        </is>
      </c>
      <c r="D82" s="4" t="inlineStr">
        <is>
          <t>Media Buyer requests funding from HoM</t>
        </is>
      </c>
      <c r="E82" s="4" t="inlineStr">
        <is>
          <t>Request created (PENDING), HoM notified (NOT SuperAdmin/Finance)</t>
        </is>
      </c>
      <c r="F82" s="4" t="inlineStr">
        <is>
          <t>P0 - Critical</t>
        </is>
      </c>
      <c r="G82" s="4" t="inlineStr">
        <is>
          <t>Media Buyer</t>
        </is>
      </c>
      <c r="H82" s="5" t="inlineStr">
        <is>
          <t>NOT TESTED</t>
        </is>
      </c>
      <c r="I82" s="4" t="inlineStr"/>
      <c r="J82" s="4" t="inlineStr"/>
      <c r="K82" s="4" t="inlineStr"/>
      <c r="L82" s="4" t="inlineStr"/>
    </row>
    <row r="83">
      <c r="A83" s="4" t="inlineStr">
        <is>
          <t>TC-0075</t>
        </is>
      </c>
      <c r="B83" s="4" t="inlineStr">
        <is>
          <t>Marketing</t>
        </is>
      </c>
      <c r="C83" s="4" t="inlineStr">
        <is>
          <t>Request Funding (HoM)</t>
        </is>
      </c>
      <c r="D83" s="4" t="inlineStr">
        <is>
          <t>HoM requests funding from Finance/SuperAdmin</t>
        </is>
      </c>
      <c r="E83" s="4" t="inlineStr">
        <is>
          <t>Request created (PENDING), SuperAdmin + Finance notified (NOT HoM's own team)</t>
        </is>
      </c>
      <c r="F83" s="4" t="inlineStr">
        <is>
          <t>P0 - Critical</t>
        </is>
      </c>
      <c r="G83" s="4" t="inlineStr">
        <is>
          <t>HoM</t>
        </is>
      </c>
      <c r="H83" s="5" t="inlineStr">
        <is>
          <t>NOT TESTED</t>
        </is>
      </c>
      <c r="I83" s="4" t="inlineStr"/>
      <c r="J83" s="4" t="inlineStr"/>
      <c r="K83" s="4" t="inlineStr"/>
      <c r="L83" s="4" t="inlineStr"/>
    </row>
    <row r="84">
      <c r="A84" s="4" t="inlineStr">
        <is>
          <t>TC-0076</t>
        </is>
      </c>
      <c r="B84" s="4" t="inlineStr">
        <is>
          <t>Marketing</t>
        </is>
      </c>
      <c r="C84" s="4" t="inlineStr">
        <is>
          <t>Approve Funding Req</t>
        </is>
      </c>
      <c r="D84" s="4" t="inlineStr">
        <is>
          <t>HoM/Finance approves funding request</t>
        </is>
      </c>
      <c r="E84" s="4" t="inlineStr">
        <is>
          <t>Request APPROVED, matching funding ledger row created in same tx</t>
        </is>
      </c>
      <c r="F84" s="4" t="inlineStr">
        <is>
          <t>P0 - Critical</t>
        </is>
      </c>
      <c r="G84" s="4" t="inlineStr">
        <is>
          <t>HoM / Finance</t>
        </is>
      </c>
      <c r="H84" s="5" t="inlineStr">
        <is>
          <t>NOT TESTED</t>
        </is>
      </c>
      <c r="I84" s="4" t="inlineStr"/>
      <c r="J84" s="4" t="inlineStr"/>
      <c r="K84" s="4" t="inlineStr"/>
      <c r="L84" s="4" t="inlineStr"/>
    </row>
    <row r="85">
      <c r="A85" s="4" t="inlineStr">
        <is>
          <t>TC-0077</t>
        </is>
      </c>
      <c r="B85" s="4" t="inlineStr">
        <is>
          <t>Marketing</t>
        </is>
      </c>
      <c r="C85" s="4" t="inlineStr">
        <is>
          <t>Reject Funding Req</t>
        </is>
      </c>
      <c r="D85" s="4" t="inlineStr">
        <is>
          <t>HoM/Finance rejects funding request</t>
        </is>
      </c>
      <c r="E85" s="4" t="inlineStr">
        <is>
          <t>Request REJECTED, requester notified</t>
        </is>
      </c>
      <c r="F85" s="4" t="inlineStr">
        <is>
          <t>P1 - High</t>
        </is>
      </c>
      <c r="G85" s="4" t="inlineStr">
        <is>
          <t>HoM / Finance</t>
        </is>
      </c>
      <c r="H85" s="5" t="inlineStr">
        <is>
          <t>NOT TESTED</t>
        </is>
      </c>
      <c r="I85" s="4" t="inlineStr"/>
      <c r="J85" s="4" t="inlineStr"/>
      <c r="K85" s="4" t="inlineStr"/>
      <c r="L85" s="4" t="inlineStr"/>
    </row>
    <row r="86">
      <c r="A86" s="4" t="inlineStr">
        <is>
          <t>TC-0078</t>
        </is>
      </c>
      <c r="B86" s="4" t="inlineStr">
        <is>
          <t>Marketing</t>
        </is>
      </c>
      <c r="C86" s="4" t="inlineStr">
        <is>
          <t>Funding Balance</t>
        </is>
      </c>
      <c r="D86" s="4" t="inlineStr">
        <is>
          <t>View funding balance (COMPLETED incoming - APPROVED ad spend)</t>
        </is>
      </c>
      <c r="E86" s="4" t="inlineStr">
        <is>
          <t>Balance shown accurately</t>
        </is>
      </c>
      <c r="F86" s="4" t="inlineStr">
        <is>
          <t>P1 - High</t>
        </is>
      </c>
      <c r="G86" s="4" t="inlineStr">
        <is>
          <t>Media Buyer / HoM</t>
        </is>
      </c>
      <c r="H86" s="5" t="inlineStr">
        <is>
          <t>NOT TESTED</t>
        </is>
      </c>
      <c r="I86" s="4" t="inlineStr"/>
      <c r="J86" s="4" t="inlineStr"/>
      <c r="K86" s="4" t="inlineStr"/>
      <c r="L86" s="4" t="inlineStr"/>
    </row>
    <row r="87">
      <c r="A87" s="4" t="inlineStr">
        <is>
          <t>TC-0079</t>
        </is>
      </c>
      <c r="B87" s="4" t="inlineStr">
        <is>
          <t>Marketing</t>
        </is>
      </c>
      <c r="C87" s="4" t="inlineStr">
        <is>
          <t>Funding Page Layout</t>
        </is>
      </c>
      <c r="D87" s="4" t="inlineStr">
        <is>
          <t>Verify two-section layout: 'Funds I Received' + 'Funds I Distribute' (HoM)</t>
        </is>
      </c>
      <c r="E87" s="4" t="inlineStr">
        <is>
          <t>Both sections visible with correct tabs (Transfers / My Requests / MB Requests)</t>
        </is>
      </c>
      <c r="F87" s="4" t="inlineStr">
        <is>
          <t>P1 - High</t>
        </is>
      </c>
      <c r="G87" s="4" t="inlineStr">
        <is>
          <t>HoM</t>
        </is>
      </c>
      <c r="H87" s="5" t="inlineStr">
        <is>
          <t>NOT TESTED</t>
        </is>
      </c>
      <c r="I87" s="4" t="inlineStr"/>
      <c r="J87" s="4" t="inlineStr"/>
      <c r="K87" s="4" t="inlineStr"/>
      <c r="L87" s="4" t="inlineStr"/>
    </row>
    <row r="88">
      <c r="A88" s="4" t="inlineStr">
        <is>
          <t>TC-0080</t>
        </is>
      </c>
      <c r="B88" s="4" t="inlineStr">
        <is>
          <t>Marketing</t>
        </is>
      </c>
      <c r="C88" s="4" t="inlineStr">
        <is>
          <t>Disputed Banner</t>
        </is>
      </c>
      <c r="D88" s="4" t="inlineStr">
        <is>
          <t>Verify danger banner when disputed count &gt; 0</t>
        </is>
      </c>
      <c r="E88" s="4" t="inlineStr">
        <is>
          <t>Banner shown with 'Review' CTA deep-linking to ?status=DISPUTED</t>
        </is>
      </c>
      <c r="F88" s="4" t="inlineStr">
        <is>
          <t>P2 - Medium</t>
        </is>
      </c>
      <c r="G88" s="4" t="inlineStr">
        <is>
          <t>HoM</t>
        </is>
      </c>
      <c r="H88" s="5" t="inlineStr">
        <is>
          <t>NOT TESTED</t>
        </is>
      </c>
      <c r="I88" s="4" t="inlineStr"/>
      <c r="J88" s="4" t="inlineStr"/>
      <c r="K88" s="4" t="inlineStr"/>
      <c r="L88" s="4" t="inlineStr"/>
    </row>
    <row r="89">
      <c r="A89" s="4" t="inlineStr">
        <is>
          <t>TC-0081</t>
        </is>
      </c>
      <c r="B89" s="4" t="inlineStr">
        <is>
          <t>Marketing</t>
        </is>
      </c>
      <c r="C89" s="4" t="inlineStr">
        <is>
          <t>Add Expense</t>
        </is>
      </c>
      <c r="D89" s="4" t="inlineStr">
        <is>
          <t>MB logs daily ad spend via multi-line 'Add Expense' modal (date, N lines with campaign + product + amount + platform + screenshot)</t>
        </is>
      </c>
      <c r="E89" s="4" t="inlineStr">
        <is>
          <t>All lines created in one batch tx, HoM gets ONE notification</t>
        </is>
      </c>
      <c r="F89" s="4" t="inlineStr">
        <is>
          <t>P0 - Critical</t>
        </is>
      </c>
      <c r="G89" s="4" t="inlineStr">
        <is>
          <t>Media Buyer</t>
        </is>
      </c>
      <c r="H89" s="5" t="inlineStr">
        <is>
          <t>NOT TESTED</t>
        </is>
      </c>
      <c r="I89" s="4" t="inlineStr"/>
      <c r="J89" s="4" t="inlineStr"/>
      <c r="K89" s="4" t="inlineStr"/>
      <c r="L89" s="4" t="inlineStr"/>
    </row>
    <row r="90">
      <c r="A90" s="4" t="inlineStr">
        <is>
          <t>TC-0082</t>
        </is>
      </c>
      <c r="B90" s="4" t="inlineStr">
        <is>
          <t>Marketing</t>
        </is>
      </c>
      <c r="C90" s="4" t="inlineStr">
        <is>
          <t>Ad Spend Screenshot</t>
        </is>
      </c>
      <c r="D90" s="4" t="inlineStr">
        <is>
          <t>Attempt ad spend without screenshot</t>
        </is>
      </c>
      <c r="E90" s="4" t="inlineStr">
        <is>
          <t>Server rejects — screenshot mandatory</t>
        </is>
      </c>
      <c r="F90" s="4" t="inlineStr">
        <is>
          <t>P0 - Critical</t>
        </is>
      </c>
      <c r="G90" s="4" t="inlineStr">
        <is>
          <t>Media Buyer</t>
        </is>
      </c>
      <c r="H90" s="5" t="inlineStr">
        <is>
          <t>NOT TESTED</t>
        </is>
      </c>
      <c r="I90" s="4" t="inlineStr"/>
      <c r="J90" s="4" t="inlineStr"/>
      <c r="K90" s="4" t="inlineStr"/>
      <c r="L90" s="4" t="inlineStr"/>
    </row>
    <row r="91">
      <c r="A91" s="4" t="inlineStr">
        <is>
          <t>TC-0083</t>
        </is>
      </c>
      <c r="B91" s="4" t="inlineStr">
        <is>
          <t>Marketing</t>
        </is>
      </c>
      <c r="C91" s="4" t="inlineStr">
        <is>
          <t>Ad Spend Grouped</t>
        </is>
      </c>
      <c r="D91" s="4" t="inlineStr">
        <is>
          <t>View ad spend accordion grouped by (date x MB)</t>
        </is>
      </c>
      <c r="E91" s="4" t="inlineStr">
        <is>
          <t>Each day/MB row shows rolled-up status (PENDING/APPROVED/REJECTED/MIXED)</t>
        </is>
      </c>
      <c r="F91" s="4" t="inlineStr">
        <is>
          <t>P1 - High</t>
        </is>
      </c>
      <c r="G91" s="4" t="inlineStr">
        <is>
          <t>HoM</t>
        </is>
      </c>
      <c r="H91" s="5" t="inlineStr">
        <is>
          <t>NOT TESTED</t>
        </is>
      </c>
      <c r="I91" s="4" t="inlineStr"/>
      <c r="J91" s="4" t="inlineStr"/>
      <c r="K91" s="4" t="inlineStr"/>
      <c r="L91" s="4" t="inlineStr"/>
    </row>
    <row r="92">
      <c r="A92" s="4" t="inlineStr">
        <is>
          <t>TC-0084</t>
        </is>
      </c>
      <c r="B92" s="4" t="inlineStr">
        <is>
          <t>Marketing</t>
        </is>
      </c>
      <c r="C92" s="4" t="inlineStr">
        <is>
          <t>Approve Ad Spend</t>
        </is>
      </c>
      <c r="D92" s="4" t="inlineStr">
        <is>
          <t>HoM approves individual ad spend line</t>
        </is>
      </c>
      <c r="E92" s="4" t="inlineStr">
        <is>
          <t>Status → APPROVED</t>
        </is>
      </c>
      <c r="F92" s="4" t="inlineStr">
        <is>
          <t>P1 - High</t>
        </is>
      </c>
      <c r="G92" s="4" t="inlineStr">
        <is>
          <t>HoM</t>
        </is>
      </c>
      <c r="H92" s="5" t="inlineStr">
        <is>
          <t>NOT TESTED</t>
        </is>
      </c>
      <c r="I92" s="4" t="inlineStr"/>
      <c r="J92" s="4" t="inlineStr"/>
      <c r="K92" s="4" t="inlineStr"/>
      <c r="L92" s="4" t="inlineStr"/>
    </row>
    <row r="93">
      <c r="A93" s="4" t="inlineStr">
        <is>
          <t>TC-0085</t>
        </is>
      </c>
      <c r="B93" s="4" t="inlineStr">
        <is>
          <t>Marketing</t>
        </is>
      </c>
      <c r="C93" s="4" t="inlineStr">
        <is>
          <t>Reject Ad Spend</t>
        </is>
      </c>
      <c r="D93" s="4" t="inlineStr">
        <is>
          <t>HoM rejects ad spend line</t>
        </is>
      </c>
      <c r="E93" s="4" t="inlineStr">
        <is>
          <t>Status → REJECTED, MB notified</t>
        </is>
      </c>
      <c r="F93" s="4" t="inlineStr">
        <is>
          <t>P1 - High</t>
        </is>
      </c>
      <c r="G93" s="4" t="inlineStr">
        <is>
          <t>HoM</t>
        </is>
      </c>
      <c r="H93" s="5" t="inlineStr">
        <is>
          <t>NOT TESTED</t>
        </is>
      </c>
      <c r="I93" s="4" t="inlineStr"/>
      <c r="J93" s="4" t="inlineStr"/>
      <c r="K93" s="4" t="inlineStr"/>
      <c r="L93" s="4" t="inlineStr"/>
    </row>
    <row r="94">
      <c r="A94" s="4" t="inlineStr">
        <is>
          <t>TC-0086</t>
        </is>
      </c>
      <c r="B94" s="4" t="inlineStr">
        <is>
          <t>Marketing</t>
        </is>
      </c>
      <c r="C94" s="4" t="inlineStr">
        <is>
          <t>High CPA Warning</t>
        </is>
      </c>
      <c r="D94" s="4" t="inlineStr">
        <is>
          <t>Ad spend vs leads exceeds threshold</t>
        </is>
      </c>
      <c r="E94" s="4" t="inlineStr">
        <is>
          <t>Auto-alert sent to HoM</t>
        </is>
      </c>
      <c r="F94" s="4" t="inlineStr">
        <is>
          <t>P2 - Medium</t>
        </is>
      </c>
      <c r="G94" s="4" t="inlineStr">
        <is>
          <t>System</t>
        </is>
      </c>
      <c r="H94" s="5" t="inlineStr">
        <is>
          <t>NOT TESTED</t>
        </is>
      </c>
      <c r="I94" s="4" t="inlineStr"/>
      <c r="J94" s="4" t="inlineStr"/>
      <c r="K94" s="4" t="inlineStr"/>
      <c r="L94" s="4" t="inlineStr"/>
    </row>
    <row r="95">
      <c r="A95" s="4" t="inlineStr">
        <is>
          <t>TC-0087</t>
        </is>
      </c>
      <c r="B95" s="4" t="inlineStr">
        <is>
          <t>Marketing</t>
        </is>
      </c>
      <c r="C95" s="4" t="inlineStr">
        <is>
          <t>CPA Calculation</t>
        </is>
      </c>
      <c r="D95" s="4" t="inlineStr">
        <is>
          <t>CPA = Total Ad Spend / Total Orders (all statuses)</t>
        </is>
      </c>
      <c r="E95" s="4" t="inlineStr">
        <is>
          <t>CPA metric correct on dashboard</t>
        </is>
      </c>
      <c r="F95" s="4" t="inlineStr">
        <is>
          <t>P1 - High</t>
        </is>
      </c>
      <c r="G95" s="4" t="inlineStr">
        <is>
          <t>HoM</t>
        </is>
      </c>
      <c r="H95" s="5" t="inlineStr">
        <is>
          <t>NOT TESTED</t>
        </is>
      </c>
      <c r="I95" s="4" t="inlineStr"/>
      <c r="J95" s="4" t="inlineStr"/>
      <c r="K95" s="4" t="inlineStr"/>
      <c r="L95" s="4" t="inlineStr"/>
    </row>
    <row r="96">
      <c r="A96" s="4" t="inlineStr">
        <is>
          <t>TC-0088</t>
        </is>
      </c>
      <c r="B96" s="4" t="inlineStr">
        <is>
          <t>Marketing</t>
        </is>
      </c>
      <c r="C96" s="4" t="inlineStr">
        <is>
          <t>True ROAS</t>
        </is>
      </c>
      <c r="D96" s="4" t="inlineStr">
        <is>
          <t>ROAS = Revenue from DELIVERED orders / Total Ad Spend</t>
        </is>
      </c>
      <c r="E96" s="4" t="inlineStr">
        <is>
          <t>ROAS metric correct (only DELIVERED revenue)</t>
        </is>
      </c>
      <c r="F96" s="4" t="inlineStr">
        <is>
          <t>P1 - High</t>
        </is>
      </c>
      <c r="G96" s="4" t="inlineStr">
        <is>
          <t>HoM</t>
        </is>
      </c>
      <c r="H96" s="5" t="inlineStr">
        <is>
          <t>NOT TESTED</t>
        </is>
      </c>
      <c r="I96" s="4" t="inlineStr"/>
      <c r="J96" s="4" t="inlineStr"/>
      <c r="K96" s="4" t="inlineStr"/>
      <c r="L96" s="4" t="inlineStr"/>
    </row>
    <row r="97">
      <c r="A97" s="4" t="inlineStr">
        <is>
          <t>TC-0089</t>
        </is>
      </c>
      <c r="B97" s="4" t="inlineStr">
        <is>
          <t>Marketing</t>
        </is>
      </c>
      <c r="C97" s="4" t="inlineStr">
        <is>
          <t>Cross-Funnel Page</t>
        </is>
      </c>
      <c r="D97" s="4" t="inlineStr">
        <is>
          <t>View cross-funnel attempts on /admin/marketing/cross-funnel</t>
        </is>
      </c>
      <c r="E97" s="4" t="inlineStr">
        <is>
          <t>Only runner-up MB's attempts shown (not orders, not in pipeline/profit)</t>
        </is>
      </c>
      <c r="F97" s="4" t="inlineStr">
        <is>
          <t>P2 - Medium</t>
        </is>
      </c>
      <c r="G97" s="4" t="inlineStr">
        <is>
          <t>Media Buyer / HoM</t>
        </is>
      </c>
      <c r="H97" s="5" t="inlineStr">
        <is>
          <t>NOT TESTED</t>
        </is>
      </c>
      <c r="I97" s="4" t="inlineStr"/>
      <c r="J97" s="4" t="inlineStr"/>
      <c r="K97" s="4" t="inlineStr"/>
      <c r="L97" s="4" t="inlineStr"/>
    </row>
    <row r="98">
      <c r="A98" s="4" t="inlineStr">
        <is>
          <t>TC-0090</t>
        </is>
      </c>
      <c r="B98" s="4" t="inlineStr">
        <is>
          <t>Marketing</t>
        </is>
      </c>
      <c r="C98" s="4" t="inlineStr">
        <is>
          <t>My Orders (MB)</t>
        </is>
      </c>
      <c r="D98" s="4" t="inlineStr">
        <is>
          <t>Media Buyer views own orders from their campaigns</t>
        </is>
      </c>
      <c r="E98" s="4" t="inlineStr">
        <is>
          <t>Only own orders shown, not other MBs'</t>
        </is>
      </c>
      <c r="F98" s="4" t="inlineStr">
        <is>
          <t>P1 - High</t>
        </is>
      </c>
      <c r="G98" s="4" t="inlineStr">
        <is>
          <t>Media Buyer</t>
        </is>
      </c>
      <c r="H98" s="5" t="inlineStr">
        <is>
          <t>NOT TESTED</t>
        </is>
      </c>
      <c r="I98" s="4" t="inlineStr"/>
      <c r="J98" s="4" t="inlineStr"/>
      <c r="K98" s="4" t="inlineStr"/>
      <c r="L98" s="4" t="inlineStr"/>
    </row>
    <row r="99">
      <c r="A99" s="4" t="inlineStr">
        <is>
          <t>TC-0091</t>
        </is>
      </c>
      <c r="B99" s="4" t="inlineStr">
        <is>
          <t>Marketing</t>
        </is>
      </c>
      <c r="C99" s="4" t="inlineStr">
        <is>
          <t>All Orders (HoM)</t>
        </is>
      </c>
      <c r="D99" s="4" t="inlineStr">
        <is>
          <t>HoM views all marketing orders across MBs</t>
        </is>
      </c>
      <c r="E99" s="4" t="inlineStr">
        <is>
          <t>All branch orders shown with MB attribution</t>
        </is>
      </c>
      <c r="F99" s="4" t="inlineStr">
        <is>
          <t>P1 - High</t>
        </is>
      </c>
      <c r="G99" s="4" t="inlineStr">
        <is>
          <t>HoM</t>
        </is>
      </c>
      <c r="H99" s="5" t="inlineStr">
        <is>
          <t>NOT TESTED</t>
        </is>
      </c>
      <c r="I99" s="4" t="inlineStr"/>
      <c r="J99" s="4" t="inlineStr"/>
      <c r="K99" s="4" t="inlineStr"/>
      <c r="L99" s="4" t="inlineStr"/>
    </row>
    <row r="100">
      <c r="A100" s="2" t="inlineStr">
        <is>
          <t>8. LOGISTICS — HEAD OF LOGISTICS &amp; 3PL</t>
        </is>
      </c>
      <c r="B100" s="3" t="n"/>
      <c r="C100" s="3" t="n"/>
      <c r="D100" s="3" t="n"/>
      <c r="E100" s="3" t="n"/>
      <c r="F100" s="3" t="n"/>
      <c r="G100" s="3" t="n"/>
      <c r="H100" s="3" t="n"/>
      <c r="I100" s="3" t="n"/>
      <c r="J100" s="3" t="n"/>
      <c r="K100" s="3" t="n"/>
      <c r="L100" s="3" t="n"/>
    </row>
    <row r="101">
      <c r="A101" s="4" t="inlineStr">
        <is>
          <t>TC-0092</t>
        </is>
      </c>
      <c r="B101" s="4" t="inlineStr">
        <is>
          <t>CS</t>
        </is>
      </c>
      <c r="C101" s="4" t="inlineStr">
        <is>
          <t>Manual Dispatch (Default)</t>
        </is>
      </c>
      <c r="D101" s="4" t="inlineStr">
        <is>
          <t>Order arrives as UNPROCESSED — HoCS manually assigns to CS agent</t>
        </is>
      </c>
      <c r="E101" s="4" t="inlineStr">
        <is>
          <t>Order → CS_ASSIGNED, agent sees it in queue</t>
        </is>
      </c>
      <c r="F101" s="4" t="inlineStr">
        <is>
          <t>P0 - Critical</t>
        </is>
      </c>
      <c r="G101" s="4" t="inlineStr">
        <is>
          <t>HoCS</t>
        </is>
      </c>
      <c r="H101" s="5" t="inlineStr">
        <is>
          <t>NOT TESTED</t>
        </is>
      </c>
      <c r="I101" s="4" t="inlineStr"/>
      <c r="J101" s="4" t="inlineStr"/>
      <c r="K101" s="4" t="inlineStr"/>
      <c r="L101" s="4" t="inlineStr"/>
    </row>
    <row r="102">
      <c r="A102" s="4" t="inlineStr">
        <is>
          <t>TC-0093</t>
        </is>
      </c>
      <c r="B102" s="4" t="inlineStr">
        <is>
          <t>CS</t>
        </is>
      </c>
      <c r="C102" s="4" t="inlineStr">
        <is>
          <t>Load Balanced Dispatch</t>
        </is>
      </c>
      <c r="D102" s="4" t="inlineStr">
        <is>
          <t>Switch dispatch to load_balanced — new order auto-assigned to agent with fewest pending</t>
        </is>
      </c>
      <c r="E102" s="4" t="inlineStr">
        <is>
          <t>Order auto-assigned, tie-breaker: most idle agent</t>
        </is>
      </c>
      <c r="F102" s="4" t="inlineStr">
        <is>
          <t>P1 - High</t>
        </is>
      </c>
      <c r="G102" s="4" t="inlineStr">
        <is>
          <t>HoCS (Settings)</t>
        </is>
      </c>
      <c r="H102" s="5" t="inlineStr">
        <is>
          <t>NOT TESTED</t>
        </is>
      </c>
      <c r="I102" s="4" t="inlineStr"/>
      <c r="J102" s="4" t="inlineStr"/>
      <c r="K102" s="4" t="inlineStr"/>
      <c r="L102" s="4" t="inlineStr"/>
    </row>
    <row r="103">
      <c r="A103" s="4" t="inlineStr">
        <is>
          <t>TC-0094</t>
        </is>
      </c>
      <c r="B103" s="4" t="inlineStr">
        <is>
          <t>CS</t>
        </is>
      </c>
      <c r="C103" s="4" t="inlineStr">
        <is>
          <t>Performance Dispatch</t>
        </is>
      </c>
      <c r="D103" s="4" t="inlineStr">
        <is>
          <t>Switch dispatch to performance — new order assigned to highest delivery-rate agent</t>
        </is>
      </c>
      <c r="E103" s="4" t="inlineStr">
        <is>
          <t>Order assigned to top-performer</t>
        </is>
      </c>
      <c r="F103" s="4" t="inlineStr">
        <is>
          <t>P1 - High</t>
        </is>
      </c>
      <c r="G103" s="4" t="inlineStr">
        <is>
          <t>HoCS (Settings)</t>
        </is>
      </c>
      <c r="H103" s="5" t="inlineStr">
        <is>
          <t>NOT TESTED</t>
        </is>
      </c>
      <c r="I103" s="4" t="inlineStr"/>
      <c r="J103" s="4" t="inlineStr"/>
      <c r="K103" s="4" t="inlineStr"/>
      <c r="L103" s="4" t="inlineStr"/>
    </row>
    <row r="104">
      <c r="A104" s="4" t="inlineStr">
        <is>
          <t>TC-0095</t>
        </is>
      </c>
      <c r="B104" s="4" t="inlineStr">
        <is>
          <t>CS</t>
        </is>
      </c>
      <c r="C104" s="4" t="inlineStr">
        <is>
          <t>Claim Dispatch</t>
        </is>
      </c>
      <c r="D104" s="4" t="inlineStr">
        <is>
          <t>Switch dispatch to claim — agents race to claim orders from pool</t>
        </is>
      </c>
      <c r="E104" s="4" t="inlineStr">
        <is>
          <t>Agent claims order with atomic lock, CS_ENGAGED</t>
        </is>
      </c>
      <c r="F104" s="4" t="inlineStr">
        <is>
          <t>P1 - High</t>
        </is>
      </c>
      <c r="G104" s="4" t="inlineStr">
        <is>
          <t>CS Agent</t>
        </is>
      </c>
      <c r="H104" s="5" t="inlineStr">
        <is>
          <t>NOT TESTED</t>
        </is>
      </c>
      <c r="I104" s="4" t="inlineStr"/>
      <c r="J104" s="4" t="inlineStr"/>
      <c r="K104" s="4" t="inlineStr"/>
      <c r="L104" s="4" t="inlineStr"/>
    </row>
    <row r="105">
      <c r="A105" s="4" t="inlineStr">
        <is>
          <t>TC-0096</t>
        </is>
      </c>
      <c r="B105" s="4" t="inlineStr">
        <is>
          <t>CS</t>
        </is>
      </c>
      <c r="C105" s="4" t="inlineStr">
        <is>
          <t>Claim Cap</t>
        </is>
      </c>
      <c r="D105" s="4" t="inlineStr">
        <is>
          <t>Agent at claim cap (default 2 unconfirmed) tries to claim</t>
        </is>
      </c>
      <c r="E105" s="4" t="inlineStr">
        <is>
          <t>Claim blocked server-side</t>
        </is>
      </c>
      <c r="F105" s="4" t="inlineStr">
        <is>
          <t>P1 - High</t>
        </is>
      </c>
      <c r="G105" s="4" t="inlineStr">
        <is>
          <t>CS Agent</t>
        </is>
      </c>
      <c r="H105" s="5" t="inlineStr">
        <is>
          <t>NOT TESTED</t>
        </is>
      </c>
      <c r="I105" s="4" t="inlineStr"/>
      <c r="J105" s="4" t="inlineStr"/>
      <c r="K105" s="4" t="inlineStr"/>
      <c r="L105" s="4" t="inlineStr"/>
    </row>
    <row r="106">
      <c r="A106" s="4" t="inlineStr">
        <is>
          <t>TC-0097</t>
        </is>
      </c>
      <c r="B106" s="4" t="inlineStr">
        <is>
          <t>CS</t>
        </is>
      </c>
      <c r="C106" s="4" t="inlineStr">
        <is>
          <t>Hot Swap</t>
        </is>
      </c>
      <c r="D106" s="4" t="inlineStr">
        <is>
          <t>HoCS selects orders from one agent, mass-reassigns to another</t>
        </is>
      </c>
      <c r="E106" s="4" t="inlineStr">
        <is>
          <t>Orders reassigned, audit trail shows old/new agent</t>
        </is>
      </c>
      <c r="F106" s="4" t="inlineStr">
        <is>
          <t>P0 - Critical</t>
        </is>
      </c>
      <c r="G106" s="4" t="inlineStr">
        <is>
          <t>HoCS</t>
        </is>
      </c>
      <c r="H106" s="5" t="inlineStr">
        <is>
          <t>NOT TESTED</t>
        </is>
      </c>
      <c r="I106" s="4" t="inlineStr"/>
      <c r="J106" s="4" t="inlineStr"/>
      <c r="K106" s="4" t="inlineStr"/>
      <c r="L106" s="4" t="inlineStr"/>
    </row>
    <row r="107">
      <c r="A107" s="4" t="inlineStr">
        <is>
          <t>TC-0098</t>
        </is>
      </c>
      <c r="B107" s="4" t="inlineStr">
        <is>
          <t>CS</t>
        </is>
      </c>
      <c r="C107" s="4" t="inlineStr">
        <is>
          <t>Bulk Assign</t>
        </is>
      </c>
      <c r="D107" s="4" t="inlineStr">
        <is>
          <t>HoCS selects multiple unassigned orders, assigns to one CS agent</t>
        </is>
      </c>
      <c r="E107" s="4" t="inlineStr">
        <is>
          <t>All orders → CS_ASSIGNED to selected agent (one atomic operation)</t>
        </is>
      </c>
      <c r="F107" s="4" t="inlineStr">
        <is>
          <t>P1 - High</t>
        </is>
      </c>
      <c r="G107" s="4" t="inlineStr">
        <is>
          <t>HoCS</t>
        </is>
      </c>
      <c r="H107" s="5" t="inlineStr">
        <is>
          <t>NOT TESTED</t>
        </is>
      </c>
      <c r="I107" s="4" t="inlineStr"/>
      <c r="J107" s="4" t="inlineStr"/>
      <c r="K107" s="4" t="inlineStr"/>
      <c r="L107" s="4" t="inlineStr"/>
    </row>
    <row r="108">
      <c r="A108" s="4" t="inlineStr">
        <is>
          <t>TC-0099</t>
        </is>
      </c>
      <c r="B108" s="4" t="inlineStr">
        <is>
          <t>CS</t>
        </is>
      </c>
      <c r="C108" s="4" t="inlineStr">
        <is>
          <t>Engage Order</t>
        </is>
      </c>
      <c r="D108" s="4" t="inlineStr">
        <is>
          <t>CS agent clicks Engage on CS_ASSIGNED order</t>
        </is>
      </c>
      <c r="E108" s="4" t="inlineStr">
        <is>
          <t>Order → CS_ENGAGED, locked to agent for 15 min</t>
        </is>
      </c>
      <c r="F108" s="4" t="inlineStr">
        <is>
          <t>P0 - Critical</t>
        </is>
      </c>
      <c r="G108" s="4" t="inlineStr">
        <is>
          <t>CS Agent</t>
        </is>
      </c>
      <c r="H108" s="5" t="inlineStr">
        <is>
          <t>NOT TESTED</t>
        </is>
      </c>
      <c r="I108" s="4" t="inlineStr"/>
      <c r="J108" s="4" t="inlineStr"/>
      <c r="K108" s="4" t="inlineStr"/>
      <c r="L108" s="4" t="inlineStr"/>
    </row>
    <row r="109">
      <c r="A109" s="4" t="inlineStr">
        <is>
          <t>TC-0100</t>
        </is>
      </c>
      <c r="B109" s="4" t="inlineStr">
        <is>
          <t>CS</t>
        </is>
      </c>
      <c r="C109" s="4" t="inlineStr">
        <is>
          <t>Engage Unassigned</t>
        </is>
      </c>
      <c r="D109" s="4" t="inlineStr">
        <is>
          <t>CS agent takes unassigned UNPROCESSED order (if dispatch allows)</t>
        </is>
      </c>
      <c r="E109" s="4" t="inlineStr">
        <is>
          <t>Order → CS_ENGAGED if agent has capacity</t>
        </is>
      </c>
      <c r="F109" s="4" t="inlineStr">
        <is>
          <t>P1 - High</t>
        </is>
      </c>
      <c r="G109" s="4" t="inlineStr">
        <is>
          <t>CS Agent</t>
        </is>
      </c>
      <c r="H109" s="5" t="inlineStr">
        <is>
          <t>NOT TESTED</t>
        </is>
      </c>
      <c r="I109" s="4" t="inlineStr"/>
      <c r="J109" s="4" t="inlineStr"/>
      <c r="K109" s="4" t="inlineStr"/>
      <c r="L109" s="4" t="inlineStr"/>
    </row>
    <row r="110">
      <c r="A110" s="4" t="inlineStr">
        <is>
          <t>TC-0101</t>
        </is>
      </c>
      <c r="B110" s="4" t="inlineStr">
        <is>
          <t>CS</t>
        </is>
      </c>
      <c r="C110" s="4" t="inlineStr">
        <is>
          <t>Phone Masking</t>
        </is>
      </c>
      <c r="D110" s="4" t="inlineStr">
        <is>
          <t>View order detail — customer phone shown as 0803****1234</t>
        </is>
      </c>
      <c r="E110" s="4" t="inlineStr">
        <is>
          <t>Phone masked in DOM, network, console. Never exposed raw</t>
        </is>
      </c>
      <c r="F110" s="4" t="inlineStr">
        <is>
          <t>P0 - Critical</t>
        </is>
      </c>
      <c r="G110" s="4" t="inlineStr">
        <is>
          <t>CS Agent</t>
        </is>
      </c>
      <c r="H110" s="5" t="inlineStr">
        <is>
          <t>NOT TESTED</t>
        </is>
      </c>
      <c r="I110" s="4" t="inlineStr"/>
      <c r="J110" s="4" t="inlineStr"/>
      <c r="K110" s="4" t="inlineStr"/>
      <c r="L110" s="4" t="inlineStr"/>
    </row>
    <row r="111">
      <c r="A111" s="4" t="inlineStr">
        <is>
          <t>TC-0102</t>
        </is>
      </c>
      <c r="B111" s="4" t="inlineStr">
        <is>
          <t>CS</t>
        </is>
      </c>
      <c r="C111" s="4" t="inlineStr">
        <is>
          <t>Call (VOIP)</t>
        </is>
      </c>
      <c r="D111" s="4" t="inlineStr">
        <is>
          <t>CS agent clicks Call — VOIP connects both parties</t>
        </is>
      </c>
      <c r="E111" s="4" t="inlineStr">
        <is>
          <t>Call initiated via Twilio/bridge, agent never sees raw number</t>
        </is>
      </c>
      <c r="F111" s="4" t="inlineStr">
        <is>
          <t>P0 - Critical</t>
        </is>
      </c>
      <c r="G111" s="4" t="inlineStr">
        <is>
          <t>CS Agent</t>
        </is>
      </c>
      <c r="H111" s="5" t="inlineStr">
        <is>
          <t>NOT TESTED</t>
        </is>
      </c>
      <c r="I111" s="4" t="inlineStr"/>
      <c r="J111" s="4" t="inlineStr"/>
      <c r="K111" s="4" t="inlineStr"/>
      <c r="L111" s="4" t="inlineStr"/>
    </row>
    <row r="112">
      <c r="A112" s="4" t="inlineStr">
        <is>
          <t>TC-0103</t>
        </is>
      </c>
      <c r="B112" s="4" t="inlineStr">
        <is>
          <t>CS</t>
        </is>
      </c>
      <c r="C112" s="4" t="inlineStr">
        <is>
          <t>Call (Manual)</t>
        </is>
      </c>
      <c r="D112" s="4" t="inlineStr">
        <is>
          <t>VOIP disabled — CS agent logs manual call</t>
        </is>
      </c>
      <c r="E112" s="4" t="inlineStr">
        <is>
          <t>Manual call logged, call_status = MANUAL_CALL</t>
        </is>
      </c>
      <c r="F112" s="4" t="inlineStr">
        <is>
          <t>P1 - High</t>
        </is>
      </c>
      <c r="G112" s="4" t="inlineStr">
        <is>
          <t>CS Agent</t>
        </is>
      </c>
      <c r="H112" s="5" t="inlineStr">
        <is>
          <t>NOT TESTED</t>
        </is>
      </c>
      <c r="I112" s="4" t="inlineStr"/>
      <c r="J112" s="4" t="inlineStr"/>
      <c r="K112" s="4" t="inlineStr"/>
      <c r="L112" s="4" t="inlineStr"/>
    </row>
    <row r="113">
      <c r="A113" s="4" t="inlineStr">
        <is>
          <t>TC-0104</t>
        </is>
      </c>
      <c r="B113" s="4" t="inlineStr">
        <is>
          <t>CS</t>
        </is>
      </c>
      <c r="C113" s="4" t="inlineStr">
        <is>
          <t>Send SMS</t>
        </is>
      </c>
      <c r="D113" s="4" t="inlineStr">
        <is>
          <t>CS agent sends SMS from communication panel</t>
        </is>
      </c>
      <c r="E113" s="4" t="inlineStr">
        <is>
          <t>SMS sent via platform bridge, outbound_messages row + timeline event created</t>
        </is>
      </c>
      <c r="F113" s="4" t="inlineStr">
        <is>
          <t>P1 - High</t>
        </is>
      </c>
      <c r="G113" s="4" t="inlineStr">
        <is>
          <t>CS Agent</t>
        </is>
      </c>
      <c r="H113" s="5" t="inlineStr">
        <is>
          <t>NOT TESTED</t>
        </is>
      </c>
      <c r="I113" s="4" t="inlineStr"/>
      <c r="J113" s="4" t="inlineStr"/>
      <c r="K113" s="4" t="inlineStr"/>
      <c r="L113" s="4" t="inlineStr"/>
    </row>
    <row r="114">
      <c r="A114" s="4" t="inlineStr">
        <is>
          <t>TC-0105</t>
        </is>
      </c>
      <c r="B114" s="4" t="inlineStr">
        <is>
          <t>CS</t>
        </is>
      </c>
      <c r="C114" s="4" t="inlineStr">
        <is>
          <t>Send WhatsApp</t>
        </is>
      </c>
      <c r="D114" s="4" t="inlineStr">
        <is>
          <t>CS agent sends WhatsApp template message (no freeform)</t>
        </is>
      </c>
      <c r="E114" s="4" t="inlineStr">
        <is>
          <t>Template placeholders auto-filled, sent via bridge, logged</t>
        </is>
      </c>
      <c r="F114" s="4" t="inlineStr">
        <is>
          <t>P1 - High</t>
        </is>
      </c>
      <c r="G114" s="4" t="inlineStr">
        <is>
          <t>CS Agent</t>
        </is>
      </c>
      <c r="H114" s="5" t="inlineStr">
        <is>
          <t>NOT TESTED</t>
        </is>
      </c>
      <c r="I114" s="4" t="inlineStr"/>
      <c r="J114" s="4" t="inlineStr"/>
      <c r="K114" s="4" t="inlineStr"/>
      <c r="L114" s="4" t="inlineStr"/>
    </row>
    <row r="115">
      <c r="A115" s="4" t="inlineStr">
        <is>
          <t>TC-0106</t>
        </is>
      </c>
      <c r="B115" s="4" t="inlineStr">
        <is>
          <t>CS</t>
        </is>
      </c>
      <c r="C115" s="4" t="inlineStr">
        <is>
          <t>Message Templates</t>
        </is>
      </c>
      <c r="D115" s="4" t="inlineStr">
        <is>
          <t>HoCS creates/edits message templates (branch-scoped)</t>
        </is>
      </c>
      <c r="E115" s="4" t="inlineStr">
        <is>
          <t>Template saved with placeholders, available to agents</t>
        </is>
      </c>
      <c r="F115" s="4" t="inlineStr">
        <is>
          <t>P1 - High</t>
        </is>
      </c>
      <c r="G115" s="4" t="inlineStr">
        <is>
          <t>HoCS</t>
        </is>
      </c>
      <c r="H115" s="5" t="inlineStr">
        <is>
          <t>NOT TESTED</t>
        </is>
      </c>
      <c r="I115" s="4" t="inlineStr"/>
      <c r="J115" s="4" t="inlineStr"/>
      <c r="K115" s="4" t="inlineStr"/>
      <c r="L115" s="4" t="inlineStr"/>
    </row>
    <row r="116">
      <c r="A116" s="4" t="inlineStr">
        <is>
          <t>TC-0107</t>
        </is>
      </c>
      <c r="B116" s="4" t="inlineStr">
        <is>
          <t>CS</t>
        </is>
      </c>
      <c r="C116" s="4" t="inlineStr">
        <is>
          <t>Confirm — Call Gate</t>
        </is>
      </c>
      <c r="D116" s="4" t="inlineStr">
        <is>
          <t>CS agent clicks Confirm — requires call_duration &gt;= 15s</t>
        </is>
      </c>
      <c r="E116" s="4" t="inlineStr">
        <is>
          <t>Confirm button disabled until qualifying call exists</t>
        </is>
      </c>
      <c r="F116" s="4" t="inlineStr">
        <is>
          <t>P0 - Critical</t>
        </is>
      </c>
      <c r="G116" s="4" t="inlineStr">
        <is>
          <t>CS Agent</t>
        </is>
      </c>
      <c r="H116" s="5" t="inlineStr">
        <is>
          <t>NOT TESTED</t>
        </is>
      </c>
      <c r="I116" s="4" t="inlineStr"/>
      <c r="J116" s="4" t="inlineStr"/>
      <c r="K116" s="4" t="inlineStr"/>
      <c r="L116" s="4" t="inlineStr"/>
    </row>
    <row r="117">
      <c r="A117" s="4" t="inlineStr">
        <is>
          <t>TC-0108</t>
        </is>
      </c>
      <c r="B117" s="4" t="inlineStr">
        <is>
          <t>CS</t>
        </is>
      </c>
      <c r="C117" s="4" t="inlineStr">
        <is>
          <t>Confirm — Admin Bypass</t>
        </is>
      </c>
      <c r="D117" s="4" t="inlineStr">
        <is>
          <t>SuperAdmin/Admin confirms without call log</t>
        </is>
      </c>
      <c r="E117" s="4" t="inlineStr">
        <is>
          <t>Confirm allowed (admin-class bypass)</t>
        </is>
      </c>
      <c r="F117" s="4" t="inlineStr">
        <is>
          <t>P0 - Critical</t>
        </is>
      </c>
      <c r="G117" s="4" t="inlineStr">
        <is>
          <t>SuperAdmin / Admin</t>
        </is>
      </c>
      <c r="H117" s="5" t="inlineStr">
        <is>
          <t>NOT TESTED</t>
        </is>
      </c>
      <c r="I117" s="4" t="inlineStr"/>
      <c r="J117" s="4" t="inlineStr"/>
      <c r="K117" s="4" t="inlineStr"/>
      <c r="L117" s="4" t="inlineStr"/>
    </row>
    <row r="118">
      <c r="A118" s="4" t="inlineStr">
        <is>
          <t>TC-0109</t>
        </is>
      </c>
      <c r="B118" s="4" t="inlineStr">
        <is>
          <t>CS</t>
        </is>
      </c>
      <c r="C118" s="4" t="inlineStr">
        <is>
          <t>Confirm — Branch Admin Bypass</t>
        </is>
      </c>
      <c r="D118" s="4" t="inlineStr">
        <is>
          <t>Branch Admin confirms order in same branch without call log</t>
        </is>
      </c>
      <c r="E118" s="4" t="inlineStr">
        <is>
          <t>Confirm allowed (same-branch bypass)</t>
        </is>
      </c>
      <c r="F118" s="4" t="inlineStr">
        <is>
          <t>P1 - High</t>
        </is>
      </c>
      <c r="G118" s="4" t="inlineStr">
        <is>
          <t>Branch Admin</t>
        </is>
      </c>
      <c r="H118" s="5" t="inlineStr">
        <is>
          <t>NOT TESTED</t>
        </is>
      </c>
      <c r="I118" s="4" t="inlineStr"/>
      <c r="J118" s="4" t="inlineStr"/>
      <c r="K118" s="4" t="inlineStr"/>
      <c r="L118" s="4" t="inlineStr"/>
    </row>
    <row r="119">
      <c r="A119" s="4" t="inlineStr">
        <is>
          <t>TC-0110</t>
        </is>
      </c>
      <c r="B119" s="4" t="inlineStr">
        <is>
          <t>CS</t>
        </is>
      </c>
      <c r="C119" s="4" t="inlineStr">
        <is>
          <t>Confirm — HoCS Bypass</t>
        </is>
      </c>
      <c r="D119" s="4" t="inlineStr">
        <is>
          <t>HoCS confirms using any rep's call on the order</t>
        </is>
      </c>
      <c r="E119" s="4" t="inlineStr">
        <is>
          <t>Confirm allowed using another agent's qualifying call</t>
        </is>
      </c>
      <c r="F119" s="4" t="inlineStr">
        <is>
          <t>P1 - High</t>
        </is>
      </c>
      <c r="G119" s="4" t="inlineStr">
        <is>
          <t>HoCS</t>
        </is>
      </c>
      <c r="H119" s="5" t="inlineStr">
        <is>
          <t>NOT TESTED</t>
        </is>
      </c>
      <c r="I119" s="4" t="inlineStr"/>
      <c r="J119" s="4" t="inlineStr"/>
      <c r="K119" s="4" t="inlineStr"/>
      <c r="L119" s="4" t="inlineStr"/>
    </row>
    <row r="120">
      <c r="A120" s="4" t="inlineStr">
        <is>
          <t>TC-0111</t>
        </is>
      </c>
      <c r="B120" s="4" t="inlineStr">
        <is>
          <t>CS</t>
        </is>
      </c>
      <c r="C120" s="4" t="inlineStr">
        <is>
          <t>Confirm — Stock Check</t>
        </is>
      </c>
      <c r="D120" s="4" t="inlineStr">
        <is>
          <t>Confirm fires assertGlobalAvailabilityForOrder</t>
        </is>
      </c>
      <c r="E120" s="4" t="inlineStr">
        <is>
          <t>If insufficient global stock → confirm blocked with error</t>
        </is>
      </c>
      <c r="F120" s="4" t="inlineStr">
        <is>
          <t>P0 - Critical</t>
        </is>
      </c>
      <c r="G120" s="4" t="inlineStr">
        <is>
          <t>CS Agent</t>
        </is>
      </c>
      <c r="H120" s="5" t="inlineStr">
        <is>
          <t>NOT TESTED</t>
        </is>
      </c>
      <c r="I120" s="4" t="inlineStr"/>
      <c r="J120" s="4" t="inlineStr"/>
      <c r="K120" s="4" t="inlineStr"/>
      <c r="L120" s="4" t="inlineStr"/>
    </row>
    <row r="121">
      <c r="A121" s="4" t="inlineStr">
        <is>
          <t>TC-0112</t>
        </is>
      </c>
      <c r="B121" s="4" t="inlineStr">
        <is>
          <t>CS</t>
        </is>
      </c>
      <c r="C121" s="4" t="inlineStr">
        <is>
          <t>Confirm Success</t>
        </is>
      </c>
      <c r="D121" s="4" t="inlineStr">
        <is>
          <t>Order confirmed with passing gates</t>
        </is>
      </c>
      <c r="E121" s="4" t="inlineStr">
        <is>
          <t>Order → CONFIRMED, stock: Available → Reserved</t>
        </is>
      </c>
      <c r="F121" s="4" t="inlineStr">
        <is>
          <t>P0 - Critical</t>
        </is>
      </c>
      <c r="G121" s="4" t="inlineStr">
        <is>
          <t>CS Agent</t>
        </is>
      </c>
      <c r="H121" s="5" t="inlineStr">
        <is>
          <t>NOT TESTED</t>
        </is>
      </c>
      <c r="I121" s="4" t="inlineStr"/>
      <c r="J121" s="4" t="inlineStr"/>
      <c r="K121" s="4" t="inlineStr"/>
      <c r="L121" s="4" t="inlineStr"/>
    </row>
    <row r="122">
      <c r="A122" s="4" t="inlineStr">
        <is>
          <t>TC-0113</t>
        </is>
      </c>
      <c r="B122" s="4" t="inlineStr">
        <is>
          <t>CS</t>
        </is>
      </c>
      <c r="C122" s="4" t="inlineStr">
        <is>
          <t>Cancel Order</t>
        </is>
      </c>
      <c r="D122" s="4" t="inlineStr">
        <is>
          <t>CS/HoCS cancels UNPROCESSED/CS_ASSIGNED/CS_ENGAGED order with reason (&gt;=10 chars)</t>
        </is>
      </c>
      <c r="E122" s="4" t="inlineStr">
        <is>
          <t>Order → CANCELLED, reason stored, no stock effects</t>
        </is>
      </c>
      <c r="F122" s="4" t="inlineStr">
        <is>
          <t>P0 - Critical</t>
        </is>
      </c>
      <c r="G122" s="4" t="inlineStr">
        <is>
          <t>CS Agent / HoCS</t>
        </is>
      </c>
      <c r="H122" s="5" t="inlineStr">
        <is>
          <t>NOT TESTED</t>
        </is>
      </c>
      <c r="I122" s="4" t="inlineStr"/>
      <c r="J122" s="4" t="inlineStr"/>
      <c r="K122" s="4" t="inlineStr"/>
      <c r="L122" s="4" t="inlineStr"/>
    </row>
    <row r="123">
      <c r="A123" s="4" t="inlineStr">
        <is>
          <t>TC-0114</t>
        </is>
      </c>
      <c r="B123" s="4" t="inlineStr">
        <is>
          <t>CS</t>
        </is>
      </c>
      <c r="C123" s="4" t="inlineStr">
        <is>
          <t>Cancel — Short Reason</t>
        </is>
      </c>
      <c r="D123" s="4" t="inlineStr">
        <is>
          <t>Cancel with reason &lt; 10 characters</t>
        </is>
      </c>
      <c r="E123" s="4" t="inlineStr">
        <is>
          <t>Server rejects — minimum 10 chars required</t>
        </is>
      </c>
      <c r="F123" s="4" t="inlineStr">
        <is>
          <t>P1 - High</t>
        </is>
      </c>
      <c r="G123" s="4" t="inlineStr">
        <is>
          <t>CS Agent</t>
        </is>
      </c>
      <c r="H123" s="5" t="inlineStr">
        <is>
          <t>NOT TESTED</t>
        </is>
      </c>
      <c r="I123" s="4" t="inlineStr"/>
      <c r="J123" s="4" t="inlineStr"/>
      <c r="K123" s="4" t="inlineStr"/>
      <c r="L123" s="4" t="inlineStr"/>
    </row>
    <row r="124">
      <c r="A124" s="4" t="inlineStr">
        <is>
          <t>TC-0115</t>
        </is>
      </c>
      <c r="B124" s="4" t="inlineStr">
        <is>
          <t>CS</t>
        </is>
      </c>
      <c r="C124" s="4" t="inlineStr">
        <is>
          <t>Share to 3PL</t>
        </is>
      </c>
      <c r="D124" s="4" t="inlineStr">
        <is>
          <t>CS agent allocates CONFIRMED order to 3PL location (CONFIRMED → AGENT_ASSIGNED)</t>
        </is>
      </c>
      <c r="E124" s="4" t="inlineStr">
        <is>
          <t>Stock: Reserved → Allocated_to_3PL at chosen location, movements logged</t>
        </is>
      </c>
      <c r="F124" s="4" t="inlineStr">
        <is>
          <t>P0 - Critical</t>
        </is>
      </c>
      <c r="G124" s="4" t="inlineStr">
        <is>
          <t>CS Agent</t>
        </is>
      </c>
      <c r="H124" s="5" t="inlineStr">
        <is>
          <t>NOT TESTED</t>
        </is>
      </c>
      <c r="I124" s="4" t="inlineStr"/>
      <c r="J124" s="4" t="inlineStr"/>
      <c r="K124" s="4" t="inlineStr"/>
      <c r="L124" s="4" t="inlineStr"/>
    </row>
    <row r="125">
      <c r="A125" s="4" t="inlineStr">
        <is>
          <t>TC-0116</t>
        </is>
      </c>
      <c r="B125" s="4" t="inlineStr">
        <is>
          <t>CS</t>
        </is>
      </c>
      <c r="C125" s="4" t="inlineStr">
        <is>
          <t>Share to 3PL — WhatsApp</t>
        </is>
      </c>
      <c r="D125" s="4" t="inlineStr">
        <is>
          <t>Click 'Share to 3PL' — copies rendered template to clipboard, opens WhatsApp group</t>
        </is>
      </c>
      <c r="E125" s="4" t="inlineStr">
        <is>
          <t>Rendered body in clipboard, WhatsApp group opened in new tab</t>
        </is>
      </c>
      <c r="F125" s="4" t="inlineStr">
        <is>
          <t>P1 - High</t>
        </is>
      </c>
      <c r="G125" s="4" t="inlineStr">
        <is>
          <t>CS Agent</t>
        </is>
      </c>
      <c r="H125" s="5" t="inlineStr">
        <is>
          <t>NOT TESTED</t>
        </is>
      </c>
      <c r="I125" s="4" t="inlineStr"/>
      <c r="J125" s="4" t="inlineStr"/>
      <c r="K125" s="4" t="inlineStr"/>
      <c r="L125" s="4" t="inlineStr"/>
    </row>
    <row r="126">
      <c r="A126" s="4" t="inlineStr">
        <is>
          <t>TC-0117</t>
        </is>
      </c>
      <c r="B126" s="4" t="inlineStr">
        <is>
          <t>CS</t>
        </is>
      </c>
      <c r="C126" s="4" t="inlineStr">
        <is>
          <t>Share to 3PL — Stock Gate</t>
        </is>
      </c>
      <c r="D126" s="4" t="inlineStr">
        <is>
          <t>Allocate to location without available stock</t>
        </is>
      </c>
      <c r="E126" s="4" t="inlineStr">
        <is>
          <t>Server rejects — assertLocationCanFulfillOrder fails</t>
        </is>
      </c>
      <c r="F126" s="4" t="inlineStr">
        <is>
          <t>P0 - Critical</t>
        </is>
      </c>
      <c r="G126" s="4" t="inlineStr">
        <is>
          <t>CS Agent</t>
        </is>
      </c>
      <c r="H126" s="5" t="inlineStr">
        <is>
          <t>NOT TESTED</t>
        </is>
      </c>
      <c r="I126" s="4" t="inlineStr"/>
      <c r="J126" s="4" t="inlineStr"/>
      <c r="K126" s="4" t="inlineStr"/>
      <c r="L126" s="4" t="inlineStr"/>
    </row>
    <row r="127">
      <c r="A127" s="4" t="inlineStr">
        <is>
          <t>TC-0118</t>
        </is>
      </c>
      <c r="B127" s="4" t="inlineStr">
        <is>
          <t>CS</t>
        </is>
      </c>
      <c r="C127" s="4" t="inlineStr">
        <is>
          <t>Mark Delivered</t>
        </is>
      </c>
      <c r="D127" s="4" t="inlineStr">
        <is>
          <t>CS agent marks AGENT_ASSIGNED → DELIVERED via follow-up call</t>
        </is>
      </c>
      <c r="E127" s="4" t="inlineStr">
        <is>
          <t>Stock deducted (FIFO), commission triggered, revenue recognized</t>
        </is>
      </c>
      <c r="F127" s="4" t="inlineStr">
        <is>
          <t>P0 - Critical</t>
        </is>
      </c>
      <c r="G127" s="4" t="inlineStr">
        <is>
          <t>CS Agent</t>
        </is>
      </c>
      <c r="H127" s="5" t="inlineStr">
        <is>
          <t>NOT TESTED</t>
        </is>
      </c>
      <c r="I127" s="4" t="inlineStr"/>
      <c r="J127" s="4" t="inlineStr"/>
      <c r="K127" s="4" t="inlineStr"/>
      <c r="L127" s="4" t="inlineStr"/>
    </row>
    <row r="128">
      <c r="A128" s="4" t="inlineStr">
        <is>
          <t>TC-0119</t>
        </is>
      </c>
      <c r="B128" s="4" t="inlineStr">
        <is>
          <t>CS</t>
        </is>
      </c>
      <c r="C128" s="4" t="inlineStr">
        <is>
          <t>Mark Delivered — Optional Note</t>
        </is>
      </c>
      <c r="D128" s="4" t="inlineStr">
        <is>
          <t>Mark delivered with delivery note + proof URL (both optional)</t>
        </is>
      </c>
      <c r="E128" s="4" t="inlineStr">
        <is>
          <t>If provided, stored on order; transition not blocked without them</t>
        </is>
      </c>
      <c r="F128" s="4" t="inlineStr">
        <is>
          <t>P0 - Critical</t>
        </is>
      </c>
      <c r="G128" s="4" t="inlineStr">
        <is>
          <t>CS Agent</t>
        </is>
      </c>
      <c r="H128" s="5" t="inlineStr">
        <is>
          <t>NOT TESTED</t>
        </is>
      </c>
      <c r="I128" s="4" t="inlineStr"/>
      <c r="J128" s="4" t="inlineStr"/>
      <c r="K128" s="4" t="inlineStr"/>
      <c r="L128" s="4" t="inlineStr"/>
    </row>
    <row r="129">
      <c r="A129" s="4" t="inlineStr">
        <is>
          <t>TC-0120</t>
        </is>
      </c>
      <c r="B129" s="4" t="inlineStr">
        <is>
          <t>CS</t>
        </is>
      </c>
      <c r="C129" s="4" t="inlineStr">
        <is>
          <t>Mark Delivered — Location Required</t>
        </is>
      </c>
      <c r="D129" s="4" t="inlineStr">
        <is>
          <t>Attempt DELIVERED without logistics_location_id on order</t>
        </is>
      </c>
      <c r="E129" s="4" t="inlineStr">
        <is>
          <t>Server rejects — location required for inventory deduction</t>
        </is>
      </c>
      <c r="F129" s="4" t="inlineStr">
        <is>
          <t>P1 - High</t>
        </is>
      </c>
      <c r="G129" s="4" t="inlineStr">
        <is>
          <t>CS Agent</t>
        </is>
      </c>
      <c r="H129" s="5" t="inlineStr">
        <is>
          <t>NOT TESTED</t>
        </is>
      </c>
      <c r="I129" s="4" t="inlineStr"/>
      <c r="J129" s="4" t="inlineStr"/>
      <c r="K129" s="4" t="inlineStr"/>
      <c r="L129" s="4" t="inlineStr"/>
    </row>
    <row r="130">
      <c r="A130" s="4" t="inlineStr">
        <is>
          <t>TC-0121</t>
        </is>
      </c>
      <c r="B130" s="4" t="inlineStr">
        <is>
          <t>CS</t>
        </is>
      </c>
      <c r="C130" s="4" t="inlineStr">
        <is>
          <t>REMITTED Block</t>
        </is>
      </c>
      <c r="D130" s="4" t="inlineStr">
        <is>
          <t>CS agent attempts to mark order REMITTED</t>
        </is>
      </c>
      <c r="E130" s="4" t="inlineStr">
        <is>
          <t>Action not available — REMITTED is accountant-only</t>
        </is>
      </c>
      <c r="F130" s="4" t="inlineStr">
        <is>
          <t>P0 - Critical</t>
        </is>
      </c>
      <c r="G130" s="4" t="inlineStr">
        <is>
          <t>CS Agent</t>
        </is>
      </c>
      <c r="H130" s="5" t="inlineStr">
        <is>
          <t>NOT TESTED</t>
        </is>
      </c>
      <c r="I130" s="4" t="inlineStr"/>
      <c r="J130" s="4" t="inlineStr"/>
      <c r="K130" s="4" t="inlineStr"/>
      <c r="L130" s="4" t="inlineStr"/>
    </row>
    <row r="131">
      <c r="A131" s="4" t="inlineStr">
        <is>
          <t>TC-0122</t>
        </is>
      </c>
      <c r="B131" s="4" t="inlineStr">
        <is>
          <t>CS</t>
        </is>
      </c>
      <c r="C131" s="4" t="inlineStr">
        <is>
          <t>Update Order</t>
        </is>
      </c>
      <c r="D131" s="4" t="inlineStr">
        <is>
          <t>CS updates address, quantity, or upsell on engaged order</t>
        </is>
      </c>
      <c r="E131" s="4" t="inlineStr">
        <is>
          <t>Version snapshot created (temporal table), timeline event logged</t>
        </is>
      </c>
      <c r="F131" s="4" t="inlineStr">
        <is>
          <t>P1 - High</t>
        </is>
      </c>
      <c r="G131" s="4" t="inlineStr">
        <is>
          <t>CS Agent</t>
        </is>
      </c>
      <c r="H131" s="5" t="inlineStr">
        <is>
          <t>NOT TESTED</t>
        </is>
      </c>
      <c r="I131" s="4" t="inlineStr"/>
      <c r="J131" s="4" t="inlineStr"/>
      <c r="K131" s="4" t="inlineStr"/>
      <c r="L131" s="4" t="inlineStr"/>
    </row>
    <row r="132">
      <c r="A132" s="4" t="inlineStr">
        <is>
          <t>TC-0123</t>
        </is>
      </c>
      <c r="B132" s="4" t="inlineStr">
        <is>
          <t>CS</t>
        </is>
      </c>
      <c r="C132" s="4" t="inlineStr">
        <is>
          <t>Price Edit Request</t>
        </is>
      </c>
      <c r="D132" s="4" t="inlineStr">
        <is>
          <t>CS requests order line price change</t>
        </is>
      </c>
      <c r="E132" s="4" t="inlineStr">
        <is>
          <t>Permission request created, HoCS/Branch Admin approves</t>
        </is>
      </c>
      <c r="F132" s="4" t="inlineStr">
        <is>
          <t>P2 - Medium</t>
        </is>
      </c>
      <c r="G132" s="4" t="inlineStr">
        <is>
          <t>CS Agent</t>
        </is>
      </c>
      <c r="H132" s="5" t="inlineStr">
        <is>
          <t>NOT TESTED</t>
        </is>
      </c>
      <c r="I132" s="4" t="inlineStr"/>
      <c r="J132" s="4" t="inlineStr"/>
      <c r="K132" s="4" t="inlineStr"/>
      <c r="L132" s="4" t="inlineStr"/>
    </row>
    <row r="133">
      <c r="A133" s="4" t="inlineStr">
        <is>
          <t>TC-0124</t>
        </is>
      </c>
      <c r="B133" s="4" t="inlineStr">
        <is>
          <t>CS</t>
        </is>
      </c>
      <c r="C133" s="4" t="inlineStr">
        <is>
          <t>Order Queue</t>
        </is>
      </c>
      <c r="D133" s="4" t="inlineStr">
        <is>
          <t>View CS order queue with status filters</t>
        </is>
      </c>
      <c r="E133" s="4" t="inlineStr">
        <is>
          <t>Orders grouped/filtered by status, assigned agent shown</t>
        </is>
      </c>
      <c r="F133" s="4" t="inlineStr">
        <is>
          <t>P0 - Critical</t>
        </is>
      </c>
      <c r="G133" s="4" t="inlineStr">
        <is>
          <t>CS Agent / HoCS</t>
        </is>
      </c>
      <c r="H133" s="5" t="inlineStr">
        <is>
          <t>NOT TESTED</t>
        </is>
      </c>
      <c r="I133" s="4" t="inlineStr"/>
      <c r="J133" s="4" t="inlineStr"/>
      <c r="K133" s="4" t="inlineStr"/>
      <c r="L133" s="4" t="inlineStr"/>
    </row>
    <row r="134">
      <c r="A134" s="4" t="inlineStr">
        <is>
          <t>TC-0125</t>
        </is>
      </c>
      <c r="B134" s="4" t="inlineStr">
        <is>
          <t>CS</t>
        </is>
      </c>
      <c r="C134" s="4" t="inlineStr">
        <is>
          <t>Cart Abandonment</t>
        </is>
      </c>
      <c r="D134" s="4" t="inlineStr">
        <is>
          <t>View cart abandonment tab — pending and abandoned carts</t>
        </is>
      </c>
      <c r="E134" s="4" t="inlineStr">
        <is>
          <t>Carts listed with phone (masked), product, timestamp</t>
        </is>
      </c>
      <c r="F134" s="4" t="inlineStr">
        <is>
          <t>P2 - Medium</t>
        </is>
      </c>
      <c r="G134" s="4" t="inlineStr">
        <is>
          <t>CS Agent / HoCS</t>
        </is>
      </c>
      <c r="H134" s="5" t="inlineStr">
        <is>
          <t>NOT TESTED</t>
        </is>
      </c>
      <c r="I134" s="4" t="inlineStr"/>
      <c r="J134" s="4" t="inlineStr"/>
      <c r="K134" s="4" t="inlineStr"/>
      <c r="L134" s="4" t="inlineStr"/>
    </row>
    <row r="135">
      <c r="A135" s="4" t="inlineStr">
        <is>
          <t>TC-0126</t>
        </is>
      </c>
      <c r="B135" s="4" t="inlineStr">
        <is>
          <t>CS</t>
        </is>
      </c>
      <c r="C135" s="4" t="inlineStr">
        <is>
          <t>Callback Queue</t>
        </is>
      </c>
      <c r="D135" s="4" t="inlineStr">
        <is>
          <t>View scheduled callbacks</t>
        </is>
      </c>
      <c r="E135" s="4" t="inlineStr">
        <is>
          <t>Callbacks listed with scheduled time, order link</t>
        </is>
      </c>
      <c r="F135" s="4" t="inlineStr">
        <is>
          <t>P2 - Medium</t>
        </is>
      </c>
      <c r="G135" s="4" t="inlineStr">
        <is>
          <t>CS Agent</t>
        </is>
      </c>
      <c r="H135" s="5" t="inlineStr">
        <is>
          <t>NOT TESTED</t>
        </is>
      </c>
      <c r="I135" s="4" t="inlineStr"/>
      <c r="J135" s="4" t="inlineStr"/>
      <c r="K135" s="4" t="inlineStr"/>
      <c r="L135" s="4" t="inlineStr"/>
    </row>
    <row r="136">
      <c r="A136" s="4" t="inlineStr">
        <is>
          <t>TC-0127</t>
        </is>
      </c>
      <c r="B136" s="4" t="inlineStr">
        <is>
          <t>CS</t>
        </is>
      </c>
      <c r="C136" s="4" t="inlineStr">
        <is>
          <t>Duplicate Flagging</t>
        </is>
      </c>
      <c r="D136" s="4" t="inlineStr">
        <is>
          <t>View flagged duplicate orders</t>
        </is>
      </c>
      <c r="E136" s="4" t="inlineStr">
        <is>
          <t>Duplicates shown side-by-side for merge/dismiss</t>
        </is>
      </c>
      <c r="F136" s="4" t="inlineStr">
        <is>
          <t>P2 - Medium</t>
        </is>
      </c>
      <c r="G136" s="4" t="inlineStr">
        <is>
          <t>CS Agent / HoCS</t>
        </is>
      </c>
      <c r="H136" s="5" t="inlineStr">
        <is>
          <t>NOT TESTED</t>
        </is>
      </c>
      <c r="I136" s="4" t="inlineStr"/>
      <c r="J136" s="4" t="inlineStr"/>
      <c r="K136" s="4" t="inlineStr"/>
      <c r="L136" s="4" t="inlineStr"/>
    </row>
    <row r="137">
      <c r="A137" s="4" t="inlineStr">
        <is>
          <t>TC-0128</t>
        </is>
      </c>
      <c r="B137" s="4" t="inlineStr">
        <is>
          <t>CS</t>
        </is>
      </c>
      <c r="C137" s="4" t="inlineStr">
        <is>
          <t>CS Leaderboard</t>
        </is>
      </c>
      <c r="D137" s="4" t="inlineStr">
        <is>
          <t>View CS leaderboard (delivery rate, confirmation rate)</t>
        </is>
      </c>
      <c r="E137" s="4" t="inlineStr">
        <is>
          <t>Agents ranked by performance metrics</t>
        </is>
      </c>
      <c r="F137" s="4" t="inlineStr">
        <is>
          <t>P1 - High</t>
        </is>
      </c>
      <c r="G137" s="4" t="inlineStr">
        <is>
          <t>HoCS</t>
        </is>
      </c>
      <c r="H137" s="5" t="inlineStr">
        <is>
          <t>NOT TESTED</t>
        </is>
      </c>
      <c r="I137" s="4" t="inlineStr"/>
      <c r="J137" s="4" t="inlineStr"/>
      <c r="K137" s="4" t="inlineStr"/>
      <c r="L137" s="4" t="inlineStr"/>
    </row>
    <row r="138">
      <c r="A138" s="4" t="inlineStr">
        <is>
          <t>TC-0129</t>
        </is>
      </c>
      <c r="B138" s="4" t="inlineStr">
        <is>
          <t>CS</t>
        </is>
      </c>
      <c r="C138" s="4" t="inlineStr">
        <is>
          <t>Inactive Agents</t>
        </is>
      </c>
      <c r="D138" s="4" t="inlineStr">
        <is>
          <t>View inactive CS agents</t>
        </is>
      </c>
      <c r="E138" s="4" t="inlineStr">
        <is>
          <t>Agents with no recent activity flagged</t>
        </is>
      </c>
      <c r="F138" s="4" t="inlineStr">
        <is>
          <t>P2 - Medium</t>
        </is>
      </c>
      <c r="G138" s="4" t="inlineStr">
        <is>
          <t>HoCS</t>
        </is>
      </c>
      <c r="H138" s="5" t="inlineStr">
        <is>
          <t>NOT TESTED</t>
        </is>
      </c>
      <c r="I138" s="4" t="inlineStr"/>
      <c r="J138" s="4" t="inlineStr"/>
      <c r="K138" s="4" t="inlineStr"/>
      <c r="L138" s="4" t="inlineStr"/>
    </row>
    <row r="139">
      <c r="A139" s="4" t="inlineStr">
        <is>
          <t>TC-0130</t>
        </is>
      </c>
      <c r="B139" s="4" t="inlineStr">
        <is>
          <t>CS</t>
        </is>
      </c>
      <c r="C139" s="4" t="inlineStr">
        <is>
          <t>Supervisor Mirror View</t>
        </is>
      </c>
      <c r="D139" s="4" t="inlineStr">
        <is>
          <t>HoCS opens live view of CS agent's screen state</t>
        </is>
      </c>
      <c r="E139" s="4" t="inlineStr">
        <is>
          <t>Read-only view of agent's current route/panel/order</t>
        </is>
      </c>
      <c r="F139" s="4" t="inlineStr">
        <is>
          <t>P1 - High</t>
        </is>
      </c>
      <c r="G139" s="4" t="inlineStr">
        <is>
          <t>HoCS</t>
        </is>
      </c>
      <c r="H139" s="5" t="inlineStr">
        <is>
          <t>NOT TESTED</t>
        </is>
      </c>
      <c r="I139" s="4" t="inlineStr"/>
      <c r="J139" s="4" t="inlineStr"/>
      <c r="K139" s="4" t="inlineStr"/>
      <c r="L139" s="4" t="inlineStr"/>
    </row>
    <row r="140">
      <c r="A140" s="4" t="inlineStr">
        <is>
          <t>TC-0131</t>
        </is>
      </c>
      <c r="B140" s="4" t="inlineStr">
        <is>
          <t>CS</t>
        </is>
      </c>
      <c r="C140" s="4" t="inlineStr">
        <is>
          <t>Being Observed</t>
        </is>
      </c>
      <c r="D140" s="4" t="inlineStr">
        <is>
          <t>CS agent sees 'Being Observed' indicator when HoCS mirrors</t>
        </is>
      </c>
      <c r="E140" s="4" t="inlineStr">
        <is>
          <t>Indicator visible, transparency requirement met</t>
        </is>
      </c>
      <c r="F140" s="4" t="inlineStr">
        <is>
          <t>P1 - High</t>
        </is>
      </c>
      <c r="G140" s="4" t="inlineStr">
        <is>
          <t>CS Agent</t>
        </is>
      </c>
      <c r="H140" s="5" t="inlineStr">
        <is>
          <t>NOT TESTED</t>
        </is>
      </c>
      <c r="I140" s="4" t="inlineStr"/>
      <c r="J140" s="4" t="inlineStr"/>
      <c r="K140" s="4" t="inlineStr"/>
      <c r="L140" s="4" t="inlineStr"/>
    </row>
    <row r="141">
      <c r="A141" s="4" t="inlineStr">
        <is>
          <t>TC-0132</t>
        </is>
      </c>
      <c r="B141" s="4" t="inlineStr">
        <is>
          <t>CS</t>
        </is>
      </c>
      <c r="C141" s="4" t="inlineStr">
        <is>
          <t>Agent Transfer Block</t>
        </is>
      </c>
      <c r="D141" s="4" t="inlineStr">
        <is>
          <t>CS agent attempts to transfer order to another agent</t>
        </is>
      </c>
      <c r="E141" s="4" t="inlineStr">
        <is>
          <t>Action not available — only HoCS can reassign</t>
        </is>
      </c>
      <c r="F141" s="4" t="inlineStr">
        <is>
          <t>P1 - High</t>
        </is>
      </c>
      <c r="G141" s="4" t="inlineStr">
        <is>
          <t>CS Agent</t>
        </is>
      </c>
      <c r="H141" s="5" t="inlineStr">
        <is>
          <t>NOT TESTED</t>
        </is>
      </c>
      <c r="I141" s="4" t="inlineStr"/>
      <c r="J141" s="4" t="inlineStr"/>
      <c r="K141" s="4" t="inlineStr"/>
      <c r="L141" s="4" t="inlineStr"/>
    </row>
    <row r="142">
      <c r="A142" s="4" t="inlineStr">
        <is>
          <t>TC-0133</t>
        </is>
      </c>
      <c r="B142" s="4" t="inlineStr">
        <is>
          <t>Logistics</t>
        </is>
      </c>
      <c r="C142" s="4" t="inlineStr">
        <is>
          <t>Dashboard</t>
        </is>
      </c>
      <c r="D142" s="4" t="inlineStr">
        <is>
          <t>View logistics overview page</t>
        </is>
      </c>
      <c r="E142" s="4" t="inlineStr">
        <is>
          <t>Pipeline counts, health metrics, stuck orders visible</t>
        </is>
      </c>
      <c r="F142" s="4" t="inlineStr">
        <is>
          <t>P0 - Critical</t>
        </is>
      </c>
      <c r="G142" s="4" t="inlineStr">
        <is>
          <t>HoLogistics</t>
        </is>
      </c>
      <c r="H142" s="5" t="inlineStr">
        <is>
          <t>NOT TESTED</t>
        </is>
      </c>
      <c r="I142" s="4" t="inlineStr"/>
      <c r="J142" s="4" t="inlineStr"/>
      <c r="K142" s="4" t="inlineStr"/>
      <c r="L142" s="4" t="inlineStr"/>
    </row>
    <row r="143">
      <c r="A143" s="4" t="inlineStr">
        <is>
          <t>TC-0134</t>
        </is>
      </c>
      <c r="B143" s="4" t="inlineStr">
        <is>
          <t>Logistics</t>
        </is>
      </c>
      <c r="C143" s="4" t="inlineStr">
        <is>
          <t>Orders View</t>
        </is>
      </c>
      <c r="D143" s="4" t="inlineStr">
        <is>
          <t>View logistics orders list (dispatched, in-transit, delivered)</t>
        </is>
      </c>
      <c r="E143" s="4" t="inlineStr">
        <is>
          <t>Orders filtered to logistics-relevant statuses</t>
        </is>
      </c>
      <c r="F143" s="4" t="inlineStr">
        <is>
          <t>P0 - Critical</t>
        </is>
      </c>
      <c r="G143" s="4" t="inlineStr">
        <is>
          <t>HoLogistics</t>
        </is>
      </c>
      <c r="H143" s="5" t="inlineStr">
        <is>
          <t>NOT TESTED</t>
        </is>
      </c>
      <c r="I143" s="4" t="inlineStr"/>
      <c r="J143" s="4" t="inlineStr"/>
      <c r="K143" s="4" t="inlineStr"/>
      <c r="L143" s="4" t="inlineStr"/>
    </row>
    <row r="144">
      <c r="A144" s="4" t="inlineStr">
        <is>
          <t>TC-0135</t>
        </is>
      </c>
      <c r="B144" s="4" t="inlineStr">
        <is>
          <t>Logistics</t>
        </is>
      </c>
      <c r="C144" s="4" t="inlineStr">
        <is>
          <t>Bulk Transition</t>
        </is>
      </c>
      <c r="D144" s="4" t="inlineStr">
        <is>
          <t>HoLogistics bulk-transitions selected orders (e.g., DISPATCHED → IN_TRANSIT)</t>
        </is>
      </c>
      <c r="E144" s="4" t="inlineStr">
        <is>
          <t>All selected orders transitioned atomically</t>
        </is>
      </c>
      <c r="F144" s="4" t="inlineStr">
        <is>
          <t>P1 - High</t>
        </is>
      </c>
      <c r="G144" s="4" t="inlineStr">
        <is>
          <t>HoLogistics</t>
        </is>
      </c>
      <c r="H144" s="5" t="inlineStr">
        <is>
          <t>NOT TESTED</t>
        </is>
      </c>
      <c r="I144" s="4" t="inlineStr"/>
      <c r="J144" s="4" t="inlineStr"/>
      <c r="K144" s="4" t="inlineStr"/>
      <c r="L144" s="4" t="inlineStr"/>
    </row>
    <row r="145">
      <c r="A145" s="4" t="inlineStr">
        <is>
          <t>TC-0136</t>
        </is>
      </c>
      <c r="B145" s="4" t="inlineStr">
        <is>
          <t>Logistics</t>
        </is>
      </c>
      <c r="C145" s="4" t="inlineStr">
        <is>
          <t>Provider Performance</t>
        </is>
      </c>
      <c r="D145" s="4" t="inlineStr">
        <is>
          <t>View logistics team analysis — provider delivery rate, delinquency rate</t>
        </is>
      </c>
      <c r="E145" s="4" t="inlineStr">
        <is>
          <t>Providers ranked by deliveryRate desc, stacked-bar breakdown</t>
        </is>
      </c>
      <c r="F145" s="4" t="inlineStr">
        <is>
          <t>P1 - High</t>
        </is>
      </c>
      <c r="G145" s="4" t="inlineStr">
        <is>
          <t>HoLogistics</t>
        </is>
      </c>
      <c r="H145" s="5" t="inlineStr">
        <is>
          <t>NOT TESTED</t>
        </is>
      </c>
      <c r="I145" s="4" t="inlineStr"/>
      <c r="J145" s="4" t="inlineStr"/>
      <c r="K145" s="4" t="inlineStr"/>
      <c r="L145" s="4" t="inlineStr"/>
    </row>
    <row r="146">
      <c r="A146" s="4" t="inlineStr">
        <is>
          <t>TC-0137</t>
        </is>
      </c>
      <c r="B146" s="4" t="inlineStr">
        <is>
          <t>Logistics</t>
        </is>
      </c>
      <c r="C146" s="4" t="inlineStr">
        <is>
          <t>Shrinkage Alerts</t>
        </is>
      </c>
      <c r="D146" s="4" t="inlineStr">
        <is>
          <t>View shrinkage alerts (physical vs digital mismatch)</t>
        </is>
      </c>
      <c r="E146" s="4" t="inlineStr">
        <is>
          <t>Alerts listed with location, product, variance</t>
        </is>
      </c>
      <c r="F146" s="4" t="inlineStr">
        <is>
          <t>P1 - High</t>
        </is>
      </c>
      <c r="G146" s="4" t="inlineStr">
        <is>
          <t>HoLogistics</t>
        </is>
      </c>
      <c r="H146" s="5" t="inlineStr">
        <is>
          <t>NOT TESTED</t>
        </is>
      </c>
      <c r="I146" s="4" t="inlineStr"/>
      <c r="J146" s="4" t="inlineStr"/>
      <c r="K146" s="4" t="inlineStr"/>
      <c r="L146" s="4" t="inlineStr"/>
    </row>
    <row r="147">
      <c r="A147" s="4" t="inlineStr">
        <is>
          <t>TC-0138</t>
        </is>
      </c>
      <c r="B147" s="4" t="inlineStr">
        <is>
          <t>Logistics</t>
        </is>
      </c>
      <c r="C147" s="4" t="inlineStr">
        <is>
          <t>Stuck Orders</t>
        </is>
      </c>
      <c r="D147" s="4" t="inlineStr">
        <is>
          <t>View orders stuck in DISPATCHED/IN_TRANSIT too long</t>
        </is>
      </c>
      <c r="E147" s="4" t="inlineStr">
        <is>
          <t>Stuck orders flagged with duration</t>
        </is>
      </c>
      <c r="F147" s="4" t="inlineStr">
        <is>
          <t>P1 - High</t>
        </is>
      </c>
      <c r="G147" s="4" t="inlineStr">
        <is>
          <t>HoLogistics</t>
        </is>
      </c>
      <c r="H147" s="5" t="inlineStr">
        <is>
          <t>NOT TESTED</t>
        </is>
      </c>
      <c r="I147" s="4" t="inlineStr"/>
      <c r="J147" s="4" t="inlineStr"/>
      <c r="K147" s="4" t="inlineStr"/>
      <c r="L147" s="4" t="inlineStr"/>
    </row>
    <row r="148">
      <c r="A148" s="4" t="inlineStr">
        <is>
          <t>TC-0139</t>
        </is>
      </c>
      <c r="B148" s="4" t="inlineStr">
        <is>
          <t>Logistics</t>
        </is>
      </c>
      <c r="C148" s="4" t="inlineStr">
        <is>
          <t>Transfer Delays</t>
        </is>
      </c>
      <c r="D148" s="4" t="inlineStr">
        <is>
          <t>View delayed stock transfers</t>
        </is>
      </c>
      <c r="E148" s="4" t="inlineStr">
        <is>
          <t>Transfers past expected arrival flagged</t>
        </is>
      </c>
      <c r="F148" s="4" t="inlineStr">
        <is>
          <t>P2 - Medium</t>
        </is>
      </c>
      <c r="G148" s="4" t="inlineStr">
        <is>
          <t>HoLogistics</t>
        </is>
      </c>
      <c r="H148" s="5" t="inlineStr">
        <is>
          <t>NOT TESTED</t>
        </is>
      </c>
      <c r="I148" s="4" t="inlineStr"/>
      <c r="J148" s="4" t="inlineStr"/>
      <c r="K148" s="4" t="inlineStr"/>
      <c r="L148" s="4" t="inlineStr"/>
    </row>
    <row r="149">
      <c r="A149" s="4" t="inlineStr">
        <is>
          <t>TC-0140</t>
        </is>
      </c>
      <c r="B149" s="4" t="inlineStr">
        <is>
          <t>Logistics</t>
        </is>
      </c>
      <c r="C149" s="4" t="inlineStr">
        <is>
          <t>Health Dashboard</t>
        </is>
      </c>
      <c r="D149" s="4" t="inlineStr">
        <is>
          <t>View logistics health dashboard (overall system health)</t>
        </is>
      </c>
      <c r="E149" s="4" t="inlineStr">
        <is>
          <t>Health metrics aggregated across all locations</t>
        </is>
      </c>
      <c r="F149" s="4" t="inlineStr">
        <is>
          <t>P2 - Medium</t>
        </is>
      </c>
      <c r="G149" s="4" t="inlineStr">
        <is>
          <t>HoLogistics</t>
        </is>
      </c>
      <c r="H149" s="5" t="inlineStr">
        <is>
          <t>NOT TESTED</t>
        </is>
      </c>
      <c r="I149" s="4" t="inlineStr"/>
      <c r="J149" s="4" t="inlineStr"/>
      <c r="K149" s="4" t="inlineStr"/>
      <c r="L149" s="4" t="inlineStr"/>
    </row>
    <row r="150">
      <c r="A150" s="4" t="inlineStr">
        <is>
          <t>TC-0141</t>
        </is>
      </c>
      <c r="B150" s="4" t="inlineStr">
        <is>
          <t>Logistics</t>
        </is>
      </c>
      <c r="C150" s="4" t="inlineStr">
        <is>
          <t>Delivery Confirm</t>
        </is>
      </c>
      <c r="D150" s="4" t="inlineStr">
        <is>
          <t>Rider/3PL submits delivery confirmation (OTP/GPS/signature)</t>
        </is>
      </c>
      <c r="E150" s="4" t="inlineStr">
        <is>
          <t>Confirmation created (PENDING), HoLogistics reviews</t>
        </is>
      </c>
      <c r="F150" s="4" t="inlineStr">
        <is>
          <t>P1 - High</t>
        </is>
      </c>
      <c r="G150" s="4" t="inlineStr">
        <is>
          <t>TPL Rider</t>
        </is>
      </c>
      <c r="H150" s="5" t="inlineStr">
        <is>
          <t>NOT TESTED</t>
        </is>
      </c>
      <c r="I150" s="4" t="inlineStr"/>
      <c r="J150" s="4" t="inlineStr"/>
      <c r="K150" s="4" t="inlineStr"/>
      <c r="L150" s="4" t="inlineStr"/>
    </row>
    <row r="151">
      <c r="A151" s="4" t="inlineStr">
        <is>
          <t>TC-0142</t>
        </is>
      </c>
      <c r="B151" s="4" t="inlineStr">
        <is>
          <t>Logistics</t>
        </is>
      </c>
      <c r="C151" s="4" t="inlineStr">
        <is>
          <t>Approve Delivery</t>
        </is>
      </c>
      <c r="D151" s="4" t="inlineStr">
        <is>
          <t>HoLogistics approves delivery confirmation</t>
        </is>
      </c>
      <c r="E151" s="4" t="inlineStr">
        <is>
          <t>Confirmation APPROVED, order status updated</t>
        </is>
      </c>
      <c r="F151" s="4" t="inlineStr">
        <is>
          <t>P1 - High</t>
        </is>
      </c>
      <c r="G151" s="4" t="inlineStr">
        <is>
          <t>HoLogistics</t>
        </is>
      </c>
      <c r="H151" s="5" t="inlineStr">
        <is>
          <t>NOT TESTED</t>
        </is>
      </c>
      <c r="I151" s="4" t="inlineStr"/>
      <c r="J151" s="4" t="inlineStr"/>
      <c r="K151" s="4" t="inlineStr"/>
      <c r="L151" s="4" t="inlineStr"/>
    </row>
    <row r="152">
      <c r="A152" s="4" t="inlineStr">
        <is>
          <t>TC-0143</t>
        </is>
      </c>
      <c r="B152" s="4" t="inlineStr">
        <is>
          <t>Logistics</t>
        </is>
      </c>
      <c r="C152" s="4" t="inlineStr">
        <is>
          <t>Reject Delivery</t>
        </is>
      </c>
      <c r="D152" s="4" t="inlineStr">
        <is>
          <t>HoLogistics rejects delivery confirmation</t>
        </is>
      </c>
      <c r="E152" s="4" t="inlineStr">
        <is>
          <t>Confirmation REJECTED, rider notified</t>
        </is>
      </c>
      <c r="F152" s="4" t="inlineStr">
        <is>
          <t>P1 - High</t>
        </is>
      </c>
      <c r="G152" s="4" t="inlineStr">
        <is>
          <t>HoLogistics</t>
        </is>
      </c>
      <c r="H152" s="5" t="inlineStr">
        <is>
          <t>NOT TESTED</t>
        </is>
      </c>
      <c r="I152" s="4" t="inlineStr"/>
      <c r="J152" s="4" t="inlineStr"/>
      <c r="K152" s="4" t="inlineStr"/>
      <c r="L152" s="4" t="inlineStr"/>
    </row>
    <row r="153">
      <c r="A153" s="4" t="inlineStr">
        <is>
          <t>TC-0144</t>
        </is>
      </c>
      <c r="B153" s="4" t="inlineStr">
        <is>
          <t>Logistics</t>
        </is>
      </c>
      <c r="C153" s="4" t="inlineStr">
        <is>
          <t>Transfer Remittance</t>
        </is>
      </c>
      <c r="D153" s="4" t="inlineStr">
        <is>
          <t>TPL Manager creates transfer remittance (stock return to warehouse)</t>
        </is>
      </c>
      <c r="E153" s="4" t="inlineStr">
        <is>
          <t>Remittance created (PENDING)</t>
        </is>
      </c>
      <c r="F153" s="4" t="inlineStr">
        <is>
          <t>P2 - Medium</t>
        </is>
      </c>
      <c r="G153" s="4" t="inlineStr">
        <is>
          <t>TPL Manager</t>
        </is>
      </c>
      <c r="H153" s="5" t="inlineStr">
        <is>
          <t>NOT TESTED</t>
        </is>
      </c>
      <c r="I153" s="4" t="inlineStr"/>
      <c r="J153" s="4" t="inlineStr"/>
      <c r="K153" s="4" t="inlineStr"/>
      <c r="L153" s="4" t="inlineStr"/>
    </row>
    <row r="154">
      <c r="A154" s="4" t="inlineStr">
        <is>
          <t>TC-0145</t>
        </is>
      </c>
      <c r="B154" s="4" t="inlineStr">
        <is>
          <t>Logistics</t>
        </is>
      </c>
      <c r="C154" s="4" t="inlineStr">
        <is>
          <t>Mark Remittance Received</t>
        </is>
      </c>
      <c r="D154" s="4" t="inlineStr">
        <is>
          <t>HoLogistics marks transfer remittance received</t>
        </is>
      </c>
      <c r="E154" s="4" t="inlineStr">
        <is>
          <t>Remittance RECEIVED, stock updated at source</t>
        </is>
      </c>
      <c r="F154" s="4" t="inlineStr">
        <is>
          <t>P2 - Medium</t>
        </is>
      </c>
      <c r="G154" s="4" t="inlineStr">
        <is>
          <t>HoLogistics</t>
        </is>
      </c>
      <c r="H154" s="5" t="inlineStr">
        <is>
          <t>NOT TESTED</t>
        </is>
      </c>
      <c r="I154" s="4" t="inlineStr"/>
      <c r="J154" s="4" t="inlineStr"/>
      <c r="K154" s="4" t="inlineStr"/>
      <c r="L154" s="4" t="inlineStr"/>
    </row>
    <row r="155">
      <c r="A155" s="2" t="inlineStr">
        <is>
          <t>9. ORDER LIFECYCLE — END-TO-END FLOWS</t>
        </is>
      </c>
      <c r="B155" s="3" t="n"/>
      <c r="C155" s="3" t="n"/>
      <c r="D155" s="3" t="n"/>
      <c r="E155" s="3" t="n"/>
      <c r="F155" s="3" t="n"/>
      <c r="G155" s="3" t="n"/>
      <c r="H155" s="3" t="n"/>
      <c r="I155" s="3" t="n"/>
      <c r="J155" s="3" t="n"/>
      <c r="K155" s="3" t="n"/>
      <c r="L155" s="3" t="n"/>
    </row>
    <row r="156">
      <c r="A156" s="4" t="inlineStr">
        <is>
          <t>TC-0146</t>
        </is>
      </c>
      <c r="B156" s="4" t="inlineStr">
        <is>
          <t>Order E2E</t>
        </is>
      </c>
      <c r="C156" s="4" t="inlineStr">
        <is>
          <t>Happy Path</t>
        </is>
      </c>
      <c r="D156" s="4" t="inlineStr">
        <is>
          <t>Full lifecycle: Edge submit → CS_ASSIGNED → CS_ENGAGED → CONFIRMED → AGENT_ASSIGNED → DELIVERED → REMITTED</t>
        </is>
      </c>
      <c r="E156" s="4" t="inlineStr">
        <is>
          <t>Each transition logged in audit + timeline, stock flows correct at each step</t>
        </is>
      </c>
      <c r="F156" s="4" t="inlineStr">
        <is>
          <t>P0 - Critical</t>
        </is>
      </c>
      <c r="G156" s="4" t="inlineStr">
        <is>
          <t>Multi-Role</t>
        </is>
      </c>
      <c r="H156" s="5" t="inlineStr">
        <is>
          <t>NOT TESTED</t>
        </is>
      </c>
      <c r="I156" s="4" t="inlineStr"/>
      <c r="J156" s="4" t="inlineStr"/>
      <c r="K156" s="4" t="inlineStr"/>
      <c r="L156" s="4" t="inlineStr"/>
    </row>
    <row r="157">
      <c r="A157" s="4" t="inlineStr">
        <is>
          <t>TC-0147</t>
        </is>
      </c>
      <c r="B157" s="4" t="inlineStr">
        <is>
          <t>Order E2E</t>
        </is>
      </c>
      <c r="C157" s="4" t="inlineStr">
        <is>
          <t>Cancel Early</t>
        </is>
      </c>
      <c r="D157" s="4" t="inlineStr">
        <is>
          <t>Edge submit → UNPROCESSED → CANCELLED (reason &gt;=10 chars)</t>
        </is>
      </c>
      <c r="E157" s="4" t="inlineStr">
        <is>
          <t>No stock touched, reason stored, audit logged</t>
        </is>
      </c>
      <c r="F157" s="4" t="inlineStr">
        <is>
          <t>P0 - Critical</t>
        </is>
      </c>
      <c r="G157" s="4" t="inlineStr">
        <is>
          <t>CS Agent</t>
        </is>
      </c>
      <c r="H157" s="5" t="inlineStr">
        <is>
          <t>NOT TESTED</t>
        </is>
      </c>
      <c r="I157" s="4" t="inlineStr"/>
      <c r="J157" s="4" t="inlineStr"/>
      <c r="K157" s="4" t="inlineStr"/>
      <c r="L157" s="4" t="inlineStr"/>
    </row>
    <row r="158">
      <c r="A158" s="4" t="inlineStr">
        <is>
          <t>TC-0148</t>
        </is>
      </c>
      <c r="B158" s="4" t="inlineStr">
        <is>
          <t>Order E2E</t>
        </is>
      </c>
      <c r="C158" s="4" t="inlineStr">
        <is>
          <t>Cancel After Engage</t>
        </is>
      </c>
      <c r="D158" s="4" t="inlineStr">
        <is>
          <t>CS_ENGAGED → CANCELLED</t>
        </is>
      </c>
      <c r="E158" s="4" t="inlineStr">
        <is>
          <t>No stock touched (was never reserved), reason stored</t>
        </is>
      </c>
      <c r="F158" s="4" t="inlineStr">
        <is>
          <t>P0 - Critical</t>
        </is>
      </c>
      <c r="G158" s="4" t="inlineStr">
        <is>
          <t>CS Agent</t>
        </is>
      </c>
      <c r="H158" s="5" t="inlineStr">
        <is>
          <t>NOT TESTED</t>
        </is>
      </c>
      <c r="I158" s="4" t="inlineStr"/>
      <c r="J158" s="4" t="inlineStr"/>
      <c r="K158" s="4" t="inlineStr"/>
      <c r="L158" s="4" t="inlineStr"/>
    </row>
    <row r="159">
      <c r="A159" s="4" t="inlineStr">
        <is>
          <t>TC-0149</t>
        </is>
      </c>
      <c r="B159" s="4" t="inlineStr">
        <is>
          <t>Order E2E</t>
        </is>
      </c>
      <c r="C159" s="4" t="inlineStr">
        <is>
          <t>Partial Delivery</t>
        </is>
      </c>
      <c r="D159" s="4" t="inlineStr">
        <is>
          <t>DISPATCHED/IN_TRANSIT → PARTIALLY_DELIVERED (specify delivered vs returned qty)</t>
        </is>
      </c>
      <c r="E159" s="4" t="inlineStr">
        <is>
          <t>Delivered portion completes, returned portion enters return flow</t>
        </is>
      </c>
      <c r="F159" s="4" t="inlineStr">
        <is>
          <t>P1 - High</t>
        </is>
      </c>
      <c r="G159" s="4" t="inlineStr">
        <is>
          <t>TPL Rider</t>
        </is>
      </c>
      <c r="H159" s="5" t="inlineStr">
        <is>
          <t>NOT TESTED</t>
        </is>
      </c>
      <c r="I159" s="4" t="inlineStr"/>
      <c r="J159" s="4" t="inlineStr"/>
      <c r="K159" s="4" t="inlineStr"/>
      <c r="L159" s="4" t="inlineStr"/>
    </row>
    <row r="160">
      <c r="A160" s="4" t="inlineStr">
        <is>
          <t>TC-0150</t>
        </is>
      </c>
      <c r="B160" s="4" t="inlineStr">
        <is>
          <t>Order E2E</t>
        </is>
      </c>
      <c r="C160" s="4" t="inlineStr">
        <is>
          <t>Return</t>
        </is>
      </c>
      <c r="D160" s="4" t="inlineStr">
        <is>
          <t>IN_TRANSIT → RETURNED (mandatory return reason)</t>
        </is>
      </c>
      <c r="E160" s="4" t="inlineStr">
        <is>
          <t>Return flow begins, clawback triggered for MB + CS</t>
        </is>
      </c>
      <c r="F160" s="4" t="inlineStr">
        <is>
          <t>P1 - High</t>
        </is>
      </c>
      <c r="G160" s="4" t="inlineStr">
        <is>
          <t>TPL Rider</t>
        </is>
      </c>
      <c r="H160" s="5" t="inlineStr">
        <is>
          <t>NOT TESTED</t>
        </is>
      </c>
      <c r="I160" s="4" t="inlineStr"/>
      <c r="J160" s="4" t="inlineStr"/>
      <c r="K160" s="4" t="inlineStr"/>
      <c r="L160" s="4" t="inlineStr"/>
    </row>
    <row r="161">
      <c r="A161" s="4" t="inlineStr">
        <is>
          <t>TC-0151</t>
        </is>
      </c>
      <c r="B161" s="4" t="inlineStr">
        <is>
          <t>Order E2E</t>
        </is>
      </c>
      <c r="C161" s="4" t="inlineStr">
        <is>
          <t>Restock After Return</t>
        </is>
      </c>
      <c r="D161" s="4" t="inlineStr">
        <is>
          <t>RETURNED → RESTOCKED (3PL marks sellable, quality check)</t>
        </is>
      </c>
      <c r="E161" s="4" t="inlineStr">
        <is>
          <t>Stock: +1 at 3PL local inventory</t>
        </is>
      </c>
      <c r="F161" s="4" t="inlineStr">
        <is>
          <t>P1 - High</t>
        </is>
      </c>
      <c r="G161" s="4" t="inlineStr">
        <is>
          <t>TPL Manager</t>
        </is>
      </c>
      <c r="H161" s="5" t="inlineStr">
        <is>
          <t>NOT TESTED</t>
        </is>
      </c>
      <c r="I161" s="4" t="inlineStr"/>
      <c r="J161" s="4" t="inlineStr"/>
      <c r="K161" s="4" t="inlineStr"/>
      <c r="L161" s="4" t="inlineStr"/>
    </row>
    <row r="162">
      <c r="A162" s="4" t="inlineStr">
        <is>
          <t>TC-0152</t>
        </is>
      </c>
      <c r="B162" s="4" t="inlineStr">
        <is>
          <t>Order E2E</t>
        </is>
      </c>
      <c r="C162" s="4" t="inlineStr">
        <is>
          <t>Write Off</t>
        </is>
      </c>
      <c r="D162" s="4" t="inlineStr">
        <is>
          <t>RETURNED → WRITTEN_OFF (mandatory damage note)</t>
        </is>
      </c>
      <c r="E162" s="4" t="inlineStr">
        <is>
          <t>Logged as Operational Loss in Finance</t>
        </is>
      </c>
      <c r="F162" s="4" t="inlineStr">
        <is>
          <t>P1 - High</t>
        </is>
      </c>
      <c r="G162" s="4" t="inlineStr">
        <is>
          <t>TPL Manager</t>
        </is>
      </c>
      <c r="H162" s="5" t="inlineStr">
        <is>
          <t>NOT TESTED</t>
        </is>
      </c>
      <c r="I162" s="4" t="inlineStr"/>
      <c r="J162" s="4" t="inlineStr"/>
      <c r="K162" s="4" t="inlineStr"/>
      <c r="L162" s="4" t="inlineStr"/>
    </row>
    <row r="163">
      <c r="A163" s="4" t="inlineStr">
        <is>
          <t>TC-0153</t>
        </is>
      </c>
      <c r="B163" s="4" t="inlineStr">
        <is>
          <t>Order E2E</t>
        </is>
      </c>
      <c r="C163" s="4" t="inlineStr">
        <is>
          <t>State Skip Block</t>
        </is>
      </c>
      <c r="D163" s="4" t="inlineStr">
        <is>
          <t>Attempt UNPROCESSED → DISPATCHED (skip states)</t>
        </is>
      </c>
      <c r="E163" s="4" t="inlineStr">
        <is>
          <t>Server rejects — state machine enforced</t>
        </is>
      </c>
      <c r="F163" s="4" t="inlineStr">
        <is>
          <t>P0 - Critical</t>
        </is>
      </c>
      <c r="G163" s="4" t="inlineStr">
        <is>
          <t>Any</t>
        </is>
      </c>
      <c r="H163" s="5" t="inlineStr">
        <is>
          <t>NOT TESTED</t>
        </is>
      </c>
      <c r="I163" s="4" t="inlineStr"/>
      <c r="J163" s="4" t="inlineStr"/>
      <c r="K163" s="4" t="inlineStr"/>
      <c r="L163" s="4" t="inlineStr"/>
    </row>
    <row r="164">
      <c r="A164" s="4" t="inlineStr">
        <is>
          <t>TC-0154</t>
        </is>
      </c>
      <c r="B164" s="4" t="inlineStr">
        <is>
          <t>Order E2E</t>
        </is>
      </c>
      <c r="C164" s="4" t="inlineStr">
        <is>
          <t>Timeline</t>
        </is>
      </c>
      <c r="D164" s="4" t="inlineStr">
        <is>
          <t>View order timeline — all events with actor name + timestamp</t>
        </is>
      </c>
      <c r="E164" s="4" t="inlineStr">
        <is>
          <t>Every state transition + update + message shown chronologically</t>
        </is>
      </c>
      <c r="F164" s="4" t="inlineStr">
        <is>
          <t>P0 - Critical</t>
        </is>
      </c>
      <c r="G164" s="4" t="inlineStr">
        <is>
          <t>All Roles</t>
        </is>
      </c>
      <c r="H164" s="5" t="inlineStr">
        <is>
          <t>NOT TESTED</t>
        </is>
      </c>
      <c r="I164" s="4" t="inlineStr"/>
      <c r="J164" s="4" t="inlineStr"/>
      <c r="K164" s="4" t="inlineStr"/>
      <c r="L164" s="4" t="inlineStr"/>
    </row>
    <row r="165">
      <c r="A165" s="4" t="inlineStr">
        <is>
          <t>TC-0155</t>
        </is>
      </c>
      <c r="B165" s="4" t="inlineStr">
        <is>
          <t>Order E2E</t>
        </is>
      </c>
      <c r="C165" s="4" t="inlineStr">
        <is>
          <t>Offline CS Order</t>
        </is>
      </c>
      <c r="D165" s="4" t="inlineStr">
        <is>
          <t>CS creates order manually via createOffline</t>
        </is>
      </c>
      <c r="E165" s="4" t="inlineStr">
        <is>
          <t>Order created as UNPROCESSED, source marked as offline</t>
        </is>
      </c>
      <c r="F165" s="4" t="inlineStr">
        <is>
          <t>P1 - High</t>
        </is>
      </c>
      <c r="G165" s="4" t="inlineStr">
        <is>
          <t>CS Agent</t>
        </is>
      </c>
      <c r="H165" s="5" t="inlineStr">
        <is>
          <t>NOT TESTED</t>
        </is>
      </c>
      <c r="I165" s="4" t="inlineStr"/>
      <c r="J165" s="4" t="inlineStr"/>
      <c r="K165" s="4" t="inlineStr"/>
      <c r="L165" s="4" t="inlineStr"/>
    </row>
    <row r="166">
      <c r="A166" s="2" t="inlineStr">
        <is>
          <t>10. FINANCE — P&amp;L, INVOICES, REMITTANCES, PAYOUTS</t>
        </is>
      </c>
      <c r="B166" s="3" t="n"/>
      <c r="C166" s="3" t="n"/>
      <c r="D166" s="3" t="n"/>
      <c r="E166" s="3" t="n"/>
      <c r="F166" s="3" t="n"/>
      <c r="G166" s="3" t="n"/>
      <c r="H166" s="3" t="n"/>
      <c r="I166" s="3" t="n"/>
      <c r="J166" s="3" t="n"/>
      <c r="K166" s="3" t="n"/>
      <c r="L166" s="3" t="n"/>
    </row>
    <row r="167">
      <c r="A167" s="4" t="inlineStr">
        <is>
          <t>TC-0156</t>
        </is>
      </c>
      <c r="B167" s="4" t="inlineStr">
        <is>
          <t>Finance</t>
        </is>
      </c>
      <c r="C167" s="4" t="inlineStr">
        <is>
          <t>P&amp;L Report</t>
        </is>
      </c>
      <c r="D167" s="4" t="inlineStr">
        <is>
          <t>View profit &amp; loss report (Revenue - Landed COGS - Ad Spend - 3PL Fee - Delivery Fee - Commission)</t>
        </is>
      </c>
      <c r="E167" s="4" t="inlineStr">
        <is>
          <t>True net cash profit shown; date filter applied to all cost lines</t>
        </is>
      </c>
      <c r="F167" s="4" t="inlineStr">
        <is>
          <t>P0 - Critical</t>
        </is>
      </c>
      <c r="G167" s="4" t="inlineStr">
        <is>
          <t>Finance / SuperAdmin</t>
        </is>
      </c>
      <c r="H167" s="5" t="inlineStr">
        <is>
          <t>NOT TESTED</t>
        </is>
      </c>
      <c r="I167" s="4" t="inlineStr"/>
      <c r="J167" s="4" t="inlineStr"/>
      <c r="K167" s="4" t="inlineStr"/>
      <c r="L167" s="4" t="inlineStr"/>
    </row>
    <row r="168">
      <c r="A168" s="4" t="inlineStr">
        <is>
          <t>TC-0157</t>
        </is>
      </c>
      <c r="B168" s="4" t="inlineStr">
        <is>
          <t>Finance</t>
        </is>
      </c>
      <c r="C168" s="4" t="inlineStr">
        <is>
          <t>P&amp;L Date Filter</t>
        </is>
      </c>
      <c r="D168" s="4" t="inlineStr">
        <is>
          <t>Apply date filter to P&amp;L — all MVs scoped by date</t>
        </is>
      </c>
      <c r="E168" s="4" t="inlineStr">
        <is>
          <t>Ad spend by spend_date, commission by period_month, deliveries by delivery_date</t>
        </is>
      </c>
      <c r="F168" s="4" t="inlineStr">
        <is>
          <t>P0 - Critical</t>
        </is>
      </c>
      <c r="G168" s="4" t="inlineStr">
        <is>
          <t>Finance / SuperAdmin</t>
        </is>
      </c>
      <c r="H168" s="5" t="inlineStr">
        <is>
          <t>NOT TESTED</t>
        </is>
      </c>
      <c r="I168" s="4" t="inlineStr"/>
      <c r="J168" s="4" t="inlineStr"/>
      <c r="K168" s="4" t="inlineStr"/>
      <c r="L168" s="4" t="inlineStr"/>
    </row>
    <row r="169">
      <c r="A169" s="4" t="inlineStr">
        <is>
          <t>TC-0158</t>
        </is>
      </c>
      <c r="B169" s="4" t="inlineStr">
        <is>
          <t>Finance</t>
        </is>
      </c>
      <c r="C169" s="4" t="inlineStr">
        <is>
          <t>Invoice List</t>
        </is>
      </c>
      <c r="D169" s="4" t="inlineStr">
        <is>
          <t>View invoices list with pagination + status filter</t>
        </is>
      </c>
      <c r="E169" s="4" t="inlineStr">
        <is>
          <t>Invoices listed with reference (INV-YYYY-XXXX), amount, status</t>
        </is>
      </c>
      <c r="F169" s="4" t="inlineStr">
        <is>
          <t>P1 - High</t>
        </is>
      </c>
      <c r="G169" s="4" t="inlineStr">
        <is>
          <t>Finance</t>
        </is>
      </c>
      <c r="H169" s="5" t="inlineStr">
        <is>
          <t>NOT TESTED</t>
        </is>
      </c>
      <c r="I169" s="4" t="inlineStr"/>
      <c r="J169" s="4" t="inlineStr"/>
      <c r="K169" s="4" t="inlineStr"/>
      <c r="L169" s="4" t="inlineStr"/>
    </row>
    <row r="170">
      <c r="A170" s="4" t="inlineStr">
        <is>
          <t>TC-0159</t>
        </is>
      </c>
      <c r="B170" s="4" t="inlineStr">
        <is>
          <t>Finance</t>
        </is>
      </c>
      <c r="C170" s="4" t="inlineStr">
        <is>
          <t>Invoice Detail</t>
        </is>
      </c>
      <c r="D170" s="4" t="inlineStr">
        <is>
          <t>View invoice detail</t>
        </is>
      </c>
      <c r="E170" s="4" t="inlineStr">
        <is>
          <t>Line items, amounts, payment status shown</t>
        </is>
      </c>
      <c r="F170" s="4" t="inlineStr">
        <is>
          <t>P1 - High</t>
        </is>
      </c>
      <c r="G170" s="4" t="inlineStr">
        <is>
          <t>Finance</t>
        </is>
      </c>
      <c r="H170" s="5" t="inlineStr">
        <is>
          <t>NOT TESTED</t>
        </is>
      </c>
      <c r="I170" s="4" t="inlineStr"/>
      <c r="J170" s="4" t="inlineStr"/>
      <c r="K170" s="4" t="inlineStr"/>
      <c r="L170" s="4" t="inlineStr"/>
    </row>
    <row r="171">
      <c r="A171" s="4" t="inlineStr">
        <is>
          <t>TC-0160</t>
        </is>
      </c>
      <c r="B171" s="4" t="inlineStr">
        <is>
          <t>Finance</t>
        </is>
      </c>
      <c r="C171" s="4" t="inlineStr">
        <is>
          <t>Invoice Overdue Flag</t>
        </is>
      </c>
      <c r="D171" s="4" t="inlineStr">
        <is>
          <t>System auto-flags overdue invoices</t>
        </is>
      </c>
      <c r="E171" s="4" t="inlineStr">
        <is>
          <t>Invoices past due date marked OVERDUE</t>
        </is>
      </c>
      <c r="F171" s="4" t="inlineStr">
        <is>
          <t>P2 - Medium</t>
        </is>
      </c>
      <c r="G171" s="4" t="inlineStr">
        <is>
          <t>System</t>
        </is>
      </c>
      <c r="H171" s="5" t="inlineStr">
        <is>
          <t>NOT TESTED</t>
        </is>
      </c>
      <c r="I171" s="4" t="inlineStr"/>
      <c r="J171" s="4" t="inlineStr"/>
      <c r="K171" s="4" t="inlineStr"/>
      <c r="L171" s="4" t="inlineStr"/>
    </row>
    <row r="172">
      <c r="A172" s="4" t="inlineStr">
        <is>
          <t>TC-0161</t>
        </is>
      </c>
      <c r="B172" s="4" t="inlineStr">
        <is>
          <t>Finance</t>
        </is>
      </c>
      <c r="C172" s="4" t="inlineStr">
        <is>
          <t>Budget Set</t>
        </is>
      </c>
      <c r="D172" s="4" t="inlineStr">
        <is>
          <t>Finance sets budget per department/campaign</t>
        </is>
      </c>
      <c r="E172" s="4" t="inlineStr">
        <is>
          <t>Budget created with amount limit</t>
        </is>
      </c>
      <c r="F172" s="4" t="inlineStr">
        <is>
          <t>P1 - High</t>
        </is>
      </c>
      <c r="G172" s="4" t="inlineStr">
        <is>
          <t>Finance</t>
        </is>
      </c>
      <c r="H172" s="5" t="inlineStr">
        <is>
          <t>NOT TESTED</t>
        </is>
      </c>
      <c r="I172" s="4" t="inlineStr"/>
      <c r="J172" s="4" t="inlineStr"/>
      <c r="K172" s="4" t="inlineStr"/>
      <c r="L172" s="4" t="inlineStr"/>
    </row>
    <row r="173">
      <c r="A173" s="4" t="inlineStr">
        <is>
          <t>TC-0162</t>
        </is>
      </c>
      <c r="B173" s="4" t="inlineStr">
        <is>
          <t>Finance</t>
        </is>
      </c>
      <c r="C173" s="4" t="inlineStr">
        <is>
          <t>Budget Warning</t>
        </is>
      </c>
      <c r="D173" s="4" t="inlineStr">
        <is>
          <t>Request exceeds remaining budget</t>
        </is>
      </c>
      <c r="E173" s="4" t="inlineStr">
        <is>
          <t>Warning shown (approval still possible with reason)</t>
        </is>
      </c>
      <c r="F173" s="4" t="inlineStr">
        <is>
          <t>P1 - High</t>
        </is>
      </c>
      <c r="G173" s="4" t="inlineStr">
        <is>
          <t>Finance</t>
        </is>
      </c>
      <c r="H173" s="5" t="inlineStr">
        <is>
          <t>NOT TESTED</t>
        </is>
      </c>
      <c r="I173" s="4" t="inlineStr"/>
      <c r="J173" s="4" t="inlineStr"/>
      <c r="K173" s="4" t="inlineStr"/>
      <c r="L173" s="4" t="inlineStr"/>
    </row>
    <row r="174">
      <c r="A174" s="4" t="inlineStr">
        <is>
          <t>TC-0163</t>
        </is>
      </c>
      <c r="B174" s="4" t="inlineStr">
        <is>
          <t>Finance</t>
        </is>
      </c>
      <c r="C174" s="4" t="inlineStr">
        <is>
          <t>Approval Queue</t>
        </is>
      </c>
      <c r="D174" s="4" t="inlineStr">
        <is>
          <t>Finance reviews approval requests (budget overrides, etc.)</t>
        </is>
      </c>
      <c r="E174" s="4" t="inlineStr">
        <is>
          <t>Requests listed with approve/reject/query modal</t>
        </is>
      </c>
      <c r="F174" s="4" t="inlineStr">
        <is>
          <t>P1 - High</t>
        </is>
      </c>
      <c r="G174" s="4" t="inlineStr">
        <is>
          <t>Finance</t>
        </is>
      </c>
      <c r="H174" s="5" t="inlineStr">
        <is>
          <t>NOT TESTED</t>
        </is>
      </c>
      <c r="I174" s="4" t="inlineStr"/>
      <c r="J174" s="4" t="inlineStr"/>
      <c r="K174" s="4" t="inlineStr"/>
      <c r="L174" s="4" t="inlineStr"/>
    </row>
    <row r="175">
      <c r="A175" s="4" t="inlineStr">
        <is>
          <t>TC-0164</t>
        </is>
      </c>
      <c r="B175" s="4" t="inlineStr">
        <is>
          <t>Finance</t>
        </is>
      </c>
      <c r="C175" s="4" t="inlineStr">
        <is>
          <t>Cash Remittance Create</t>
        </is>
      </c>
      <c r="D175" s="4" t="inlineStr">
        <is>
          <t>Accountant creates cash remittance from delivered orders (same logistics location)</t>
        </is>
      </c>
      <c r="E175" s="4" t="inlineStr">
        <is>
          <t>Remittance created, orders linked; server validates one-location-per-remittance</t>
        </is>
      </c>
      <c r="F175" s="4" t="inlineStr">
        <is>
          <t>P0 - Critical</t>
        </is>
      </c>
      <c r="G175" s="4" t="inlineStr">
        <is>
          <t>Finance</t>
        </is>
      </c>
      <c r="H175" s="5" t="inlineStr">
        <is>
          <t>NOT TESTED</t>
        </is>
      </c>
      <c r="I175" s="4" t="inlineStr"/>
      <c r="J175" s="4" t="inlineStr"/>
      <c r="K175" s="4" t="inlineStr"/>
      <c r="L175" s="4" t="inlineStr"/>
    </row>
    <row r="176">
      <c r="A176" s="4" t="inlineStr">
        <is>
          <t>TC-0165</t>
        </is>
      </c>
      <c r="B176" s="4" t="inlineStr">
        <is>
          <t>Finance</t>
        </is>
      </c>
      <c r="C176" s="4" t="inlineStr">
        <is>
          <t>Cash Remittance Mark Received Now</t>
        </is>
      </c>
      <c r="D176" s="4" t="inlineStr">
        <is>
          <t>Create remittance with 'Mark received now' checked</t>
        </is>
      </c>
      <c r="E176" s="4" t="inlineStr">
        <is>
          <t>Remittance RECEIVED + all linked orders DELIVERED → REMITTED in one tx</t>
        </is>
      </c>
      <c r="F176" s="4" t="inlineStr">
        <is>
          <t>P0 - Critical</t>
        </is>
      </c>
      <c r="G176" s="4" t="inlineStr">
        <is>
          <t>Finance</t>
        </is>
      </c>
      <c r="H176" s="5" t="inlineStr">
        <is>
          <t>NOT TESTED</t>
        </is>
      </c>
      <c r="I176" s="4" t="inlineStr"/>
      <c r="J176" s="4" t="inlineStr"/>
      <c r="K176" s="4" t="inlineStr"/>
      <c r="L176" s="4" t="inlineStr"/>
    </row>
    <row r="177">
      <c r="A177" s="4" t="inlineStr">
        <is>
          <t>TC-0166</t>
        </is>
      </c>
      <c r="B177" s="4" t="inlineStr">
        <is>
          <t>Finance</t>
        </is>
      </c>
      <c r="C177" s="4" t="inlineStr">
        <is>
          <t>Cash Remittance Mark Later</t>
        </is>
      </c>
      <c r="D177" s="4" t="inlineStr">
        <is>
          <t>Create remittance (SENT), then mark received from detail page</t>
        </is>
      </c>
      <c r="E177" s="4" t="inlineStr">
        <is>
          <t>DELIVERED → REMITTED cascaded on mark-received</t>
        </is>
      </c>
      <c r="F177" s="4" t="inlineStr">
        <is>
          <t>P1 - High</t>
        </is>
      </c>
      <c r="G177" s="4" t="inlineStr">
        <is>
          <t>Finance</t>
        </is>
      </c>
      <c r="H177" s="5" t="inlineStr">
        <is>
          <t>NOT TESTED</t>
        </is>
      </c>
      <c r="I177" s="4" t="inlineStr"/>
      <c r="J177" s="4" t="inlineStr"/>
      <c r="K177" s="4" t="inlineStr"/>
      <c r="L177" s="4" t="inlineStr"/>
    </row>
    <row r="178">
      <c r="A178" s="4" t="inlineStr">
        <is>
          <t>TC-0167</t>
        </is>
      </c>
      <c r="B178" s="4" t="inlineStr">
        <is>
          <t>Finance</t>
        </is>
      </c>
      <c r="C178" s="4" t="inlineStr">
        <is>
          <t>Cash Remittance Dispute</t>
        </is>
      </c>
      <c r="D178" s="4" t="inlineStr">
        <is>
          <t>Dispute a cash remittance</t>
        </is>
      </c>
      <c r="E178" s="4" t="inlineStr">
        <is>
          <t>Status → DISPUTED, order status untouched</t>
        </is>
      </c>
      <c r="F178" s="4" t="inlineStr">
        <is>
          <t>P1 - High</t>
        </is>
      </c>
      <c r="G178" s="4" t="inlineStr">
        <is>
          <t>Finance</t>
        </is>
      </c>
      <c r="H178" s="5" t="inlineStr">
        <is>
          <t>NOT TESTED</t>
        </is>
      </c>
      <c r="I178" s="4" t="inlineStr"/>
      <c r="J178" s="4" t="inlineStr"/>
      <c r="K178" s="4" t="inlineStr"/>
      <c r="L178" s="4" t="inlineStr"/>
    </row>
    <row r="179">
      <c r="A179" s="4" t="inlineStr">
        <is>
          <t>TC-0168</t>
        </is>
      </c>
      <c r="B179" s="4" t="inlineStr">
        <is>
          <t>Finance</t>
        </is>
      </c>
      <c r="C179" s="4" t="inlineStr">
        <is>
          <t>Payout Workspace</t>
        </is>
      </c>
      <c r="D179" s="4" t="inlineStr">
        <is>
          <t>Finance views payroll batches in PENDING_FINANCE/PAID</t>
        </is>
      </c>
      <c r="E179" s="4" t="inlineStr">
        <is>
          <t>Batches listed with per-staff payout lines, bank details visible</t>
        </is>
      </c>
      <c r="F179" s="4" t="inlineStr">
        <is>
          <t>P1 - High</t>
        </is>
      </c>
      <c r="G179" s="4" t="inlineStr">
        <is>
          <t>Finance</t>
        </is>
      </c>
      <c r="H179" s="5" t="inlineStr">
        <is>
          <t>NOT TESTED</t>
        </is>
      </c>
      <c r="I179" s="4" t="inlineStr"/>
      <c r="J179" s="4" t="inlineStr"/>
      <c r="K179" s="4" t="inlineStr"/>
      <c r="L179" s="4" t="inlineStr"/>
    </row>
    <row r="180">
      <c r="A180" s="4" t="inlineStr">
        <is>
          <t>TC-0169</t>
        </is>
      </c>
      <c r="B180" s="4" t="inlineStr">
        <is>
          <t>Finance</t>
        </is>
      </c>
      <c r="C180" s="4" t="inlineStr">
        <is>
          <t>Payout Export</t>
        </is>
      </c>
      <c r="D180" s="4" t="inlineStr">
        <is>
          <t>Export payout CSV/XLSX with bank details</t>
        </is>
      </c>
      <c r="E180" s="4" t="inlineStr">
        <is>
          <t>File downloaded with correct bank info per staff</t>
        </is>
      </c>
      <c r="F180" s="4" t="inlineStr">
        <is>
          <t>P1 - High</t>
        </is>
      </c>
      <c r="G180" s="4" t="inlineStr">
        <is>
          <t>Finance</t>
        </is>
      </c>
      <c r="H180" s="5" t="inlineStr">
        <is>
          <t>NOT TESTED</t>
        </is>
      </c>
      <c r="I180" s="4" t="inlineStr"/>
      <c r="J180" s="4" t="inlineStr"/>
      <c r="K180" s="4" t="inlineStr"/>
      <c r="L180" s="4" t="inlineStr"/>
    </row>
    <row r="181">
      <c r="A181" s="4" t="inlineStr">
        <is>
          <t>TC-0170</t>
        </is>
      </c>
      <c r="B181" s="4" t="inlineStr">
        <is>
          <t>Finance</t>
        </is>
      </c>
      <c r="C181" s="4" t="inlineStr">
        <is>
          <t>MV Refresh</t>
        </is>
      </c>
      <c r="D181" s="4" t="inlineStr">
        <is>
          <t>Materialized views refresh every 15 minutes (cron)</t>
        </is>
      </c>
      <c r="E181" s="4" t="inlineStr">
        <is>
          <t>CEO dashboard numbers reflect data within 15-min staleness</t>
        </is>
      </c>
      <c r="F181" s="4" t="inlineStr">
        <is>
          <t>P1 - High</t>
        </is>
      </c>
      <c r="G181" s="4" t="inlineStr">
        <is>
          <t>System</t>
        </is>
      </c>
      <c r="H181" s="5" t="inlineStr">
        <is>
          <t>NOT TESTED</t>
        </is>
      </c>
      <c r="I181" s="4" t="inlineStr"/>
      <c r="J181" s="4" t="inlineStr"/>
      <c r="K181" s="4" t="inlineStr"/>
      <c r="L181" s="4" t="inlineStr"/>
    </row>
    <row r="182">
      <c r="A182" s="4" t="inlineStr">
        <is>
          <t>TC-0171</t>
        </is>
      </c>
      <c r="B182" s="4" t="inlineStr">
        <is>
          <t>Finance</t>
        </is>
      </c>
      <c r="C182" s="4" t="inlineStr">
        <is>
          <t>CLS Enforcement</t>
        </is>
      </c>
      <c r="D182" s="4" t="inlineStr">
        <is>
          <t>Non-finance user accesses order with cost fields</t>
        </is>
      </c>
      <c r="E182" s="4" t="inlineStr">
        <is>
          <t>cost_price, landed_cost, margin stripped from response</t>
        </is>
      </c>
      <c r="F182" s="4" t="inlineStr">
        <is>
          <t>P0 - Critical</t>
        </is>
      </c>
      <c r="G182" s="4" t="inlineStr">
        <is>
          <t>CS Agent</t>
        </is>
      </c>
      <c r="H182" s="5" t="inlineStr">
        <is>
          <t>NOT TESTED</t>
        </is>
      </c>
      <c r="I182" s="4" t="inlineStr"/>
      <c r="J182" s="4" t="inlineStr"/>
      <c r="K182" s="4" t="inlineStr"/>
      <c r="L182" s="4" t="inlineStr"/>
    </row>
    <row r="183">
      <c r="A183" s="2" t="inlineStr">
        <is>
          <t>11. HR — COMMISSION PLANS, PAYROLL, ADJUSTMENTS</t>
        </is>
      </c>
      <c r="B183" s="3" t="n"/>
      <c r="C183" s="3" t="n"/>
      <c r="D183" s="3" t="n"/>
      <c r="E183" s="3" t="n"/>
      <c r="F183" s="3" t="n"/>
      <c r="G183" s="3" t="n"/>
      <c r="H183" s="3" t="n"/>
      <c r="I183" s="3" t="n"/>
      <c r="J183" s="3" t="n"/>
      <c r="K183" s="3" t="n"/>
      <c r="L183" s="3" t="n"/>
    </row>
    <row r="184">
      <c r="A184" s="4" t="inlineStr">
        <is>
          <t>TC-0172</t>
        </is>
      </c>
      <c r="B184" s="4" t="inlineStr">
        <is>
          <t>HR</t>
        </is>
      </c>
      <c r="C184" s="4" t="inlineStr">
        <is>
          <t>Create Commission Plan</t>
        </is>
      </c>
      <c r="D184" s="4" t="inlineStr">
        <is>
          <t>HR/Head creates commission plan for a role (base salary, thresholds, multipliers)</t>
        </is>
      </c>
      <c r="E184" s="4" t="inlineStr">
        <is>
          <t>Plan created, applicable to staff with matching role</t>
        </is>
      </c>
      <c r="F184" s="4" t="inlineStr">
        <is>
          <t>P0 - Critical</t>
        </is>
      </c>
      <c r="G184" s="4" t="inlineStr">
        <is>
          <t>HR Manager / HoCS / HoM / HoLog</t>
        </is>
      </c>
      <c r="H184" s="5" t="inlineStr">
        <is>
          <t>NOT TESTED</t>
        </is>
      </c>
      <c r="I184" s="4" t="inlineStr"/>
      <c r="J184" s="4" t="inlineStr"/>
      <c r="K184" s="4" t="inlineStr"/>
      <c r="L184" s="4" t="inlineStr"/>
    </row>
    <row r="185">
      <c r="A185" s="4" t="inlineStr">
        <is>
          <t>TC-0173</t>
        </is>
      </c>
      <c r="B185" s="4" t="inlineStr">
        <is>
          <t>HR</t>
        </is>
      </c>
      <c r="C185" s="4" t="inlineStr">
        <is>
          <t>Edit Commission Plan</t>
        </is>
      </c>
      <c r="D185" s="4" t="inlineStr">
        <is>
          <t>Edit existing commission plan rules</t>
        </is>
      </c>
      <c r="E185" s="4" t="inlineStr">
        <is>
          <t>Plan updated, new rules apply to next settlement</t>
        </is>
      </c>
      <c r="F185" s="4" t="inlineStr">
        <is>
          <t>P1 - High</t>
        </is>
      </c>
      <c r="G185" s="4" t="inlineStr">
        <is>
          <t>HR Manager / HoCS</t>
        </is>
      </c>
      <c r="H185" s="5" t="inlineStr">
        <is>
          <t>NOT TESTED</t>
        </is>
      </c>
      <c r="I185" s="4" t="inlineStr"/>
      <c r="J185" s="4" t="inlineStr"/>
      <c r="K185" s="4" t="inlineStr"/>
      <c r="L185" s="4" t="inlineStr"/>
    </row>
    <row r="186">
      <c r="A186" s="4" t="inlineStr">
        <is>
          <t>TC-0174</t>
        </is>
      </c>
      <c r="B186" s="4" t="inlineStr">
        <is>
          <t>HR</t>
        </is>
      </c>
      <c r="C186" s="4" t="inlineStr">
        <is>
          <t>Plan Scoping</t>
        </is>
      </c>
      <c r="D186" s="4" t="inlineStr">
        <is>
          <t>Head of CS can only create/edit CS_AGENT plans</t>
        </is>
      </c>
      <c r="E186" s="4" t="inlineStr">
        <is>
          <t>Other department roles not selectable</t>
        </is>
      </c>
      <c r="F186" s="4" t="inlineStr">
        <is>
          <t>P1 - High</t>
        </is>
      </c>
      <c r="G186" s="4" t="inlineStr">
        <is>
          <t>HoCS</t>
        </is>
      </c>
      <c r="H186" s="5" t="inlineStr">
        <is>
          <t>NOT TESTED</t>
        </is>
      </c>
      <c r="I186" s="4" t="inlineStr"/>
      <c r="J186" s="4" t="inlineStr"/>
      <c r="K186" s="4" t="inlineStr"/>
      <c r="L186" s="4" t="inlineStr"/>
    </row>
    <row r="187">
      <c r="A187" s="4" t="inlineStr">
        <is>
          <t>TC-0175</t>
        </is>
      </c>
      <c r="B187" s="4" t="inlineStr">
        <is>
          <t>HR</t>
        </is>
      </c>
      <c r="C187" s="4" t="inlineStr">
        <is>
          <t>Plan Scoping — HoM</t>
        </is>
      </c>
      <c r="D187" s="4" t="inlineStr">
        <is>
          <t>Head of Marketing can only create/edit MEDIA_BUYER plans</t>
        </is>
      </c>
      <c r="E187" s="4" t="inlineStr">
        <is>
          <t>Other department roles not selectable</t>
        </is>
      </c>
      <c r="F187" s="4" t="inlineStr">
        <is>
          <t>P1 - High</t>
        </is>
      </c>
      <c r="G187" s="4" t="inlineStr">
        <is>
          <t>HoM</t>
        </is>
      </c>
      <c r="H187" s="5" t="inlineStr">
        <is>
          <t>NOT TESTED</t>
        </is>
      </c>
      <c r="I187" s="4" t="inlineStr"/>
      <c r="J187" s="4" t="inlineStr"/>
      <c r="K187" s="4" t="inlineStr"/>
      <c r="L187" s="4" t="inlineStr"/>
    </row>
    <row r="188">
      <c r="A188" s="4" t="inlineStr">
        <is>
          <t>TC-0176</t>
        </is>
      </c>
      <c r="B188" s="4" t="inlineStr">
        <is>
          <t>HR</t>
        </is>
      </c>
      <c r="C188" s="4" t="inlineStr">
        <is>
          <t>Plan Scoping — HR</t>
        </is>
      </c>
      <c r="D188" s="4" t="inlineStr">
        <is>
          <t>HR Manager can create/edit plans for all roles</t>
        </is>
      </c>
      <c r="E188" s="4" t="inlineStr">
        <is>
          <t>All department roles available</t>
        </is>
      </c>
      <c r="F188" s="4" t="inlineStr">
        <is>
          <t>P1 - High</t>
        </is>
      </c>
      <c r="G188" s="4" t="inlineStr">
        <is>
          <t>HR Manager</t>
        </is>
      </c>
      <c r="H188" s="5" t="inlineStr">
        <is>
          <t>NOT TESTED</t>
        </is>
      </c>
      <c r="I188" s="4" t="inlineStr"/>
      <c r="J188" s="4" t="inlineStr"/>
      <c r="K188" s="4" t="inlineStr"/>
      <c r="L188" s="4" t="inlineStr"/>
    </row>
    <row r="189">
      <c r="A189" s="4" t="inlineStr">
        <is>
          <t>TC-0177</t>
        </is>
      </c>
      <c r="B189" s="4" t="inlineStr">
        <is>
          <t>HR</t>
        </is>
      </c>
      <c r="C189" s="4" t="inlineStr">
        <is>
          <t>Generate Batch</t>
        </is>
      </c>
      <c r="D189" s="4" t="inlineStr">
        <is>
          <t>Head generates payroll batch for their dept (branch x month)</t>
        </is>
      </c>
      <c r="E189" s="4" t="inlineStr">
        <is>
          <t>Batch created in DRAFT with all staff payouts computed</t>
        </is>
      </c>
      <c r="F189" s="4" t="inlineStr">
        <is>
          <t>P0 - Critical</t>
        </is>
      </c>
      <c r="G189" s="4" t="inlineStr">
        <is>
          <t>HoCS / HoM / HoLog</t>
        </is>
      </c>
      <c r="H189" s="5" t="inlineStr">
        <is>
          <t>NOT TESTED</t>
        </is>
      </c>
      <c r="I189" s="4" t="inlineStr"/>
      <c r="J189" s="4" t="inlineStr"/>
      <c r="K189" s="4" t="inlineStr"/>
      <c r="L189" s="4" t="inlineStr"/>
    </row>
    <row r="190">
      <c r="A190" s="4" t="inlineStr">
        <is>
          <t>TC-0178</t>
        </is>
      </c>
      <c r="B190" s="4" t="inlineStr">
        <is>
          <t>HR</t>
        </is>
      </c>
      <c r="C190" s="4" t="inlineStr">
        <is>
          <t>Generate — Default Zero</t>
        </is>
      </c>
      <c r="D190" s="4" t="inlineStr">
        <is>
          <t>Staff member with no commission plan included in batch</t>
        </is>
      </c>
      <c r="E190" s="4" t="inlineStr">
        <is>
          <t>Staff appears with $0 payout (not skipped), HR can adjust</t>
        </is>
      </c>
      <c r="F190" s="4" t="inlineStr">
        <is>
          <t>P0 - Critical</t>
        </is>
      </c>
      <c r="G190" s="4" t="inlineStr">
        <is>
          <t>HoCS</t>
        </is>
      </c>
      <c r="H190" s="5" t="inlineStr">
        <is>
          <t>NOT TESTED</t>
        </is>
      </c>
      <c r="I190" s="4" t="inlineStr"/>
      <c r="J190" s="4" t="inlineStr"/>
      <c r="K190" s="4" t="inlineStr"/>
      <c r="L190" s="4" t="inlineStr"/>
    </row>
    <row r="191">
      <c r="A191" s="4" t="inlineStr">
        <is>
          <t>TC-0179</t>
        </is>
      </c>
      <c r="B191" s="4" t="inlineStr">
        <is>
          <t>HR</t>
        </is>
      </c>
      <c r="C191" s="4" t="inlineStr">
        <is>
          <t>Generate — Month Default</t>
        </is>
      </c>
      <c r="D191" s="4" t="inlineStr">
        <is>
          <t>Generate modal pre-fills current YYYY-MM</t>
        </is>
      </c>
      <c r="E191" s="4" t="inlineStr">
        <is>
          <t>Month picker shows current month by default</t>
        </is>
      </c>
      <c r="F191" s="4" t="inlineStr">
        <is>
          <t>P2 - Medium</t>
        </is>
      </c>
      <c r="G191" s="4" t="inlineStr">
        <is>
          <t>HoCS</t>
        </is>
      </c>
      <c r="H191" s="5" t="inlineStr">
        <is>
          <t>NOT TESTED</t>
        </is>
      </c>
      <c r="I191" s="4" t="inlineStr"/>
      <c r="J191" s="4" t="inlineStr"/>
      <c r="K191" s="4" t="inlineStr"/>
      <c r="L191" s="4" t="inlineStr"/>
    </row>
    <row r="192">
      <c r="A192" s="4" t="inlineStr">
        <is>
          <t>TC-0180</t>
        </is>
      </c>
      <c r="B192" s="4" t="inlineStr">
        <is>
          <t>HR</t>
        </is>
      </c>
      <c r="C192" s="4" t="inlineStr">
        <is>
          <t>Submit Batch</t>
        </is>
      </c>
      <c r="D192" s="4" t="inlineStr">
        <is>
          <t>Head submits DRAFT → PENDING_HR</t>
        </is>
      </c>
      <c r="E192" s="4" t="inlineStr">
        <is>
          <t>Batch locked from editing by head, HR notified</t>
        </is>
      </c>
      <c r="F192" s="4" t="inlineStr">
        <is>
          <t>P0 - Critical</t>
        </is>
      </c>
      <c r="G192" s="4" t="inlineStr">
        <is>
          <t>HoCS / HoM / HoLog</t>
        </is>
      </c>
      <c r="H192" s="5" t="inlineStr">
        <is>
          <t>NOT TESTED</t>
        </is>
      </c>
      <c r="I192" s="4" t="inlineStr"/>
      <c r="J192" s="4" t="inlineStr"/>
      <c r="K192" s="4" t="inlineStr"/>
      <c r="L192" s="4" t="inlineStr"/>
    </row>
    <row r="193">
      <c r="A193" s="4" t="inlineStr">
        <is>
          <t>TC-0181</t>
        </is>
      </c>
      <c r="B193" s="4" t="inlineStr">
        <is>
          <t>HR</t>
        </is>
      </c>
      <c r="C193" s="4" t="inlineStr">
        <is>
          <t>HR Review</t>
        </is>
      </c>
      <c r="D193" s="4" t="inlineStr">
        <is>
          <t>HR reviews PENDING_HR batch — adds adjustments, attaches notes</t>
        </is>
      </c>
      <c r="E193" s="4" t="inlineStr">
        <is>
          <t>Adjustments attached to individual payouts</t>
        </is>
      </c>
      <c r="F193" s="4" t="inlineStr">
        <is>
          <t>P0 - Critical</t>
        </is>
      </c>
      <c r="G193" s="4" t="inlineStr">
        <is>
          <t>HR Manager</t>
        </is>
      </c>
      <c r="H193" s="5" t="inlineStr">
        <is>
          <t>NOT TESTED</t>
        </is>
      </c>
      <c r="I193" s="4" t="inlineStr"/>
      <c r="J193" s="4" t="inlineStr"/>
      <c r="K193" s="4" t="inlineStr"/>
      <c r="L193" s="4" t="inlineStr"/>
    </row>
    <row r="194">
      <c r="A194" s="4" t="inlineStr">
        <is>
          <t>TC-0182</t>
        </is>
      </c>
      <c r="B194" s="4" t="inlineStr">
        <is>
          <t>HR</t>
        </is>
      </c>
      <c r="C194" s="4" t="inlineStr">
        <is>
          <t>Add Adjustment (DRAFT)</t>
        </is>
      </c>
      <c r="D194" s="4" t="inlineStr">
        <is>
          <t>Head adds adjustment during DRAFT stage</t>
        </is>
      </c>
      <c r="E194" s="4" t="inlineStr">
        <is>
          <t>Adjustment attached, payout recalculated</t>
        </is>
      </c>
      <c r="F194" s="4" t="inlineStr">
        <is>
          <t>P1 - High</t>
        </is>
      </c>
      <c r="G194" s="4" t="inlineStr">
        <is>
          <t>HoCS</t>
        </is>
      </c>
      <c r="H194" s="5" t="inlineStr">
        <is>
          <t>NOT TESTED</t>
        </is>
      </c>
      <c r="I194" s="4" t="inlineStr"/>
      <c r="J194" s="4" t="inlineStr"/>
      <c r="K194" s="4" t="inlineStr"/>
      <c r="L194" s="4" t="inlineStr"/>
    </row>
    <row r="195">
      <c r="A195" s="4" t="inlineStr">
        <is>
          <t>TC-0183</t>
        </is>
      </c>
      <c r="B195" s="4" t="inlineStr">
        <is>
          <t>HR</t>
        </is>
      </c>
      <c r="C195" s="4" t="inlineStr">
        <is>
          <t>Add Adjustment (PENDING_HR)</t>
        </is>
      </c>
      <c r="D195" s="4" t="inlineStr">
        <is>
          <t>HR adds adjustment during review stage</t>
        </is>
      </c>
      <c r="E195" s="4" t="inlineStr">
        <is>
          <t>Adjustment attached, payout recalculated</t>
        </is>
      </c>
      <c r="F195" s="4" t="inlineStr">
        <is>
          <t>P1 - High</t>
        </is>
      </c>
      <c r="G195" s="4" t="inlineStr">
        <is>
          <t>HR Manager</t>
        </is>
      </c>
      <c r="H195" s="5" t="inlineStr">
        <is>
          <t>NOT TESTED</t>
        </is>
      </c>
      <c r="I195" s="4" t="inlineStr"/>
      <c r="J195" s="4" t="inlineStr"/>
      <c r="K195" s="4" t="inlineStr"/>
      <c r="L195" s="4" t="inlineStr"/>
    </row>
    <row r="196">
      <c r="A196" s="4" t="inlineStr">
        <is>
          <t>TC-0184</t>
        </is>
      </c>
      <c r="B196" s="4" t="inlineStr">
        <is>
          <t>HR</t>
        </is>
      </c>
      <c r="C196" s="4" t="inlineStr">
        <is>
          <t>Approve Batch</t>
        </is>
      </c>
      <c r="D196" s="4" t="inlineStr">
        <is>
          <t>HR approves PENDING_HR → PENDING_FINANCE</t>
        </is>
      </c>
      <c r="E196" s="4" t="inlineStr">
        <is>
          <t>Batch forwarded to Finance, Finance notified</t>
        </is>
      </c>
      <c r="F196" s="4" t="inlineStr">
        <is>
          <t>P0 - Critical</t>
        </is>
      </c>
      <c r="G196" s="4" t="inlineStr">
        <is>
          <t>HR Manager</t>
        </is>
      </c>
      <c r="H196" s="5" t="inlineStr">
        <is>
          <t>NOT TESTED</t>
        </is>
      </c>
      <c r="I196" s="4" t="inlineStr"/>
      <c r="J196" s="4" t="inlineStr"/>
      <c r="K196" s="4" t="inlineStr"/>
      <c r="L196" s="4" t="inlineStr"/>
    </row>
    <row r="197">
      <c r="A197" s="4" t="inlineStr">
        <is>
          <t>TC-0185</t>
        </is>
      </c>
      <c r="B197" s="4" t="inlineStr">
        <is>
          <t>HR</t>
        </is>
      </c>
      <c r="C197" s="4" t="inlineStr">
        <is>
          <t>Reject Batch (HR)</t>
        </is>
      </c>
      <c r="D197" s="4" t="inlineStr">
        <is>
          <t>HR rejects PENDING_HR → DRAFT</t>
        </is>
      </c>
      <c r="E197" s="4" t="inlineStr">
        <is>
          <t>Reason required (&gt;=10 chars), head notified, batch unlocked for re-edit</t>
        </is>
      </c>
      <c r="F197" s="4" t="inlineStr">
        <is>
          <t>P1 - High</t>
        </is>
      </c>
      <c r="G197" s="4" t="inlineStr">
        <is>
          <t>HR Manager</t>
        </is>
      </c>
      <c r="H197" s="5" t="inlineStr">
        <is>
          <t>NOT TESTED</t>
        </is>
      </c>
      <c r="I197" s="4" t="inlineStr"/>
      <c r="J197" s="4" t="inlineStr"/>
      <c r="K197" s="4" t="inlineStr"/>
      <c r="L197" s="4" t="inlineStr"/>
    </row>
    <row r="198">
      <c r="A198" s="4" t="inlineStr">
        <is>
          <t>TC-0186</t>
        </is>
      </c>
      <c r="B198" s="4" t="inlineStr">
        <is>
          <t>HR</t>
        </is>
      </c>
      <c r="C198" s="4" t="inlineStr">
        <is>
          <t>Mark Paid</t>
        </is>
      </c>
      <c r="D198" s="4" t="inlineStr">
        <is>
          <t>Finance marks PENDING_FINANCE → PAID (with financeReference)</t>
        </is>
      </c>
      <c r="E198" s="4" t="inlineStr">
        <is>
          <t>All child payouts → PAID, batch closed</t>
        </is>
      </c>
      <c r="F198" s="4" t="inlineStr">
        <is>
          <t>P0 - Critical</t>
        </is>
      </c>
      <c r="G198" s="4" t="inlineStr">
        <is>
          <t>Finance</t>
        </is>
      </c>
      <c r="H198" s="5" t="inlineStr">
        <is>
          <t>NOT TESTED</t>
        </is>
      </c>
      <c r="I198" s="4" t="inlineStr"/>
      <c r="J198" s="4" t="inlineStr"/>
      <c r="K198" s="4" t="inlineStr"/>
      <c r="L198" s="4" t="inlineStr"/>
    </row>
    <row r="199">
      <c r="A199" s="4" t="inlineStr">
        <is>
          <t>TC-0187</t>
        </is>
      </c>
      <c r="B199" s="4" t="inlineStr">
        <is>
          <t>HR</t>
        </is>
      </c>
      <c r="C199" s="4" t="inlineStr">
        <is>
          <t>Reject Batch (Finance)</t>
        </is>
      </c>
      <c r="D199" s="4" t="inlineStr">
        <is>
          <t>Finance rejects PENDING_FINANCE → PENDING_HR</t>
        </is>
      </c>
      <c r="E199" s="4" t="inlineStr">
        <is>
          <t>Reason required, HR notified</t>
        </is>
      </c>
      <c r="F199" s="4" t="inlineStr">
        <is>
          <t>P1 - High</t>
        </is>
      </c>
      <c r="G199" s="4" t="inlineStr">
        <is>
          <t>Finance</t>
        </is>
      </c>
      <c r="H199" s="5" t="inlineStr">
        <is>
          <t>NOT TESTED</t>
        </is>
      </c>
      <c r="I199" s="4" t="inlineStr"/>
      <c r="J199" s="4" t="inlineStr"/>
      <c r="K199" s="4" t="inlineStr"/>
      <c r="L199" s="4" t="inlineStr"/>
    </row>
    <row r="200">
      <c r="A200" s="4" t="inlineStr">
        <is>
          <t>TC-0188</t>
        </is>
      </c>
      <c r="B200" s="4" t="inlineStr">
        <is>
          <t>HR</t>
        </is>
      </c>
      <c r="C200" s="4" t="inlineStr">
        <is>
          <t>Re-generate DRAFT</t>
        </is>
      </c>
      <c r="D200" s="4" t="inlineStr">
        <is>
          <t>Head re-generates an existing DRAFT batch</t>
        </is>
      </c>
      <c r="E200" s="4" t="inlineStr">
        <is>
          <t>Old payouts wiped, fresh computation from latest data</t>
        </is>
      </c>
      <c r="F200" s="4" t="inlineStr">
        <is>
          <t>P1 - High</t>
        </is>
      </c>
      <c r="G200" s="4" t="inlineStr">
        <is>
          <t>HoCS</t>
        </is>
      </c>
      <c r="H200" s="5" t="inlineStr">
        <is>
          <t>NOT TESTED</t>
        </is>
      </c>
      <c r="I200" s="4" t="inlineStr"/>
      <c r="J200" s="4" t="inlineStr"/>
      <c r="K200" s="4" t="inlineStr"/>
      <c r="L200" s="4" t="inlineStr"/>
    </row>
    <row r="201">
      <c r="A201" s="4" t="inlineStr">
        <is>
          <t>TC-0189</t>
        </is>
      </c>
      <c r="B201" s="4" t="inlineStr">
        <is>
          <t>HR</t>
        </is>
      </c>
      <c r="C201" s="4" t="inlineStr">
        <is>
          <t>Re-generate Non-DRAFT</t>
        </is>
      </c>
      <c r="D201" s="4" t="inlineStr">
        <is>
          <t>Attempt to re-generate PENDING_HR batch</t>
        </is>
      </c>
      <c r="E201" s="4" t="inlineStr">
        <is>
          <t>Server rejects — must reject first</t>
        </is>
      </c>
      <c r="F201" s="4" t="inlineStr">
        <is>
          <t>P1 - High</t>
        </is>
      </c>
      <c r="G201" s="4" t="inlineStr">
        <is>
          <t>HoCS</t>
        </is>
      </c>
      <c r="H201" s="5" t="inlineStr">
        <is>
          <t>NOT TESTED</t>
        </is>
      </c>
      <c r="I201" s="4" t="inlineStr"/>
      <c r="J201" s="4" t="inlineStr"/>
      <c r="K201" s="4" t="inlineStr"/>
      <c r="L201" s="4" t="inlineStr"/>
    </row>
    <row r="202">
      <c r="A202" s="4" t="inlineStr">
        <is>
          <t>TC-0190</t>
        </is>
      </c>
      <c r="B202" s="4" t="inlineStr">
        <is>
          <t>HR</t>
        </is>
      </c>
      <c r="C202" s="4" t="inlineStr">
        <is>
          <t>Bonus Adjustment</t>
        </is>
      </c>
      <c r="D202" s="4" t="inlineStr">
        <is>
          <t>HR creates bonus adjustment (Special Service / Extra Shift / Performance)</t>
        </is>
      </c>
      <c r="E202" s="4" t="inlineStr">
        <is>
          <t>Adjustment created, requires admin approval, distinct line in payout</t>
        </is>
      </c>
      <c r="F202" s="4" t="inlineStr">
        <is>
          <t>P1 - High</t>
        </is>
      </c>
      <c r="G202" s="4" t="inlineStr">
        <is>
          <t>HR Manager</t>
        </is>
      </c>
      <c r="H202" s="5" t="inlineStr">
        <is>
          <t>NOT TESTED</t>
        </is>
      </c>
      <c r="I202" s="4" t="inlineStr"/>
      <c r="J202" s="4" t="inlineStr"/>
      <c r="K202" s="4" t="inlineStr"/>
      <c r="L202" s="4" t="inlineStr"/>
    </row>
    <row r="203">
      <c r="A203" s="4" t="inlineStr">
        <is>
          <t>TC-0191</t>
        </is>
      </c>
      <c r="B203" s="4" t="inlineStr">
        <is>
          <t>HR</t>
        </is>
      </c>
      <c r="C203" s="4" t="inlineStr">
        <is>
          <t>Clawback</t>
        </is>
      </c>
      <c r="D203" s="4" t="inlineStr">
        <is>
          <t>Order returned → system auto-creates PENDING_DEDUCTION for MB + CS</t>
        </is>
      </c>
      <c r="E203" s="4" t="inlineStr">
        <is>
          <t>Negative line item in next payout for both</t>
        </is>
      </c>
      <c r="F203" s="4" t="inlineStr">
        <is>
          <t>P0 - Critical</t>
        </is>
      </c>
      <c r="G203" s="4" t="inlineStr">
        <is>
          <t>System</t>
        </is>
      </c>
      <c r="H203" s="5" t="inlineStr">
        <is>
          <t>NOT TESTED</t>
        </is>
      </c>
      <c r="I203" s="4" t="inlineStr"/>
      <c r="J203" s="4" t="inlineStr"/>
      <c r="K203" s="4" t="inlineStr"/>
      <c r="L203" s="4" t="inlineStr"/>
    </row>
    <row r="204">
      <c r="A204" s="4" t="inlineStr">
        <is>
          <t>TC-0192</t>
        </is>
      </c>
      <c r="B204" s="4" t="inlineStr">
        <is>
          <t>HR</t>
        </is>
      </c>
      <c r="C204" s="4" t="inlineStr">
        <is>
          <t>Commission by Delivered Date</t>
        </is>
      </c>
      <c r="D204" s="4" t="inlineStr">
        <is>
          <t>Commission calculated on DELIVERED_AT, not CREATED_AT</t>
        </is>
      </c>
      <c r="E204" s="4" t="inlineStr">
        <is>
          <t>January order delivered in February → February payout</t>
        </is>
      </c>
      <c r="F204" s="4" t="inlineStr">
        <is>
          <t>P0 - Critical</t>
        </is>
      </c>
      <c r="G204" s="4" t="inlineStr">
        <is>
          <t>System</t>
        </is>
      </c>
      <c r="H204" s="5" t="inlineStr">
        <is>
          <t>NOT TESTED</t>
        </is>
      </c>
      <c r="I204" s="4" t="inlineStr"/>
      <c r="J204" s="4" t="inlineStr"/>
      <c r="K204" s="4" t="inlineStr"/>
      <c r="L204" s="4" t="inlineStr"/>
    </row>
    <row r="205">
      <c r="A205" s="4" t="inlineStr">
        <is>
          <t>TC-0193</t>
        </is>
      </c>
      <c r="B205" s="4" t="inlineStr">
        <is>
          <t>HR</t>
        </is>
      </c>
      <c r="C205" s="4" t="inlineStr">
        <is>
          <t>Staff Onboarding</t>
        </is>
      </c>
      <c r="D205" s="4" t="inlineStr">
        <is>
          <t>New staff completes onboarding documents</t>
        </is>
      </c>
      <c r="E205" s="4" t="inlineStr">
        <is>
          <t>Documents submitted, HR reviews and approves</t>
        </is>
      </c>
      <c r="F205" s="4" t="inlineStr">
        <is>
          <t>P1 - High</t>
        </is>
      </c>
      <c r="G205" s="4" t="inlineStr">
        <is>
          <t>New Staff / HR</t>
        </is>
      </c>
      <c r="H205" s="5" t="inlineStr">
        <is>
          <t>NOT TESTED</t>
        </is>
      </c>
      <c r="I205" s="4" t="inlineStr"/>
      <c r="J205" s="4" t="inlineStr"/>
      <c r="K205" s="4" t="inlineStr"/>
      <c r="L205" s="4" t="inlineStr"/>
    </row>
    <row r="206">
      <c r="A206" s="4" t="inlineStr">
        <is>
          <t>TC-0194</t>
        </is>
      </c>
      <c r="B206" s="4" t="inlineStr">
        <is>
          <t>HR</t>
        </is>
      </c>
      <c r="C206" s="4" t="inlineStr">
        <is>
          <t>Onboarding Request Changes</t>
        </is>
      </c>
      <c r="D206" s="4" t="inlineStr">
        <is>
          <t>HR requests changes on submitted documents</t>
        </is>
      </c>
      <c r="E206" s="4" t="inlineStr">
        <is>
          <t>Status → PENDING_CHANGES, staff re-edits</t>
        </is>
      </c>
      <c r="F206" s="4" t="inlineStr">
        <is>
          <t>P2 - Medium</t>
        </is>
      </c>
      <c r="G206" s="4" t="inlineStr">
        <is>
          <t>HR Manager</t>
        </is>
      </c>
      <c r="H206" s="5" t="inlineStr">
        <is>
          <t>NOT TESTED</t>
        </is>
      </c>
      <c r="I206" s="4" t="inlineStr"/>
      <c r="J206" s="4" t="inlineStr"/>
      <c r="K206" s="4" t="inlineStr"/>
      <c r="L206" s="4" t="inlineStr"/>
    </row>
    <row r="207">
      <c r="A207" s="4" t="inlineStr">
        <is>
          <t>TC-0195</t>
        </is>
      </c>
      <c r="B207" s="4" t="inlineStr">
        <is>
          <t>HR</t>
        </is>
      </c>
      <c r="C207" s="4" t="inlineStr">
        <is>
          <t>Settlement — Monthly Only</t>
        </is>
      </c>
      <c r="D207" s="4" t="inlineStr">
        <is>
          <t>Settlement window is monthly (no weekly/biweekly)</t>
        </is>
      </c>
      <c r="E207" s="4" t="inlineStr">
        <is>
          <t>UI only shows MONTHLY option</t>
        </is>
      </c>
      <c r="F207" s="4" t="inlineStr">
        <is>
          <t>P1 - High</t>
        </is>
      </c>
      <c r="G207" s="4" t="inlineStr">
        <is>
          <t>HR Manager</t>
        </is>
      </c>
      <c r="H207" s="5" t="inlineStr">
        <is>
          <t>NOT TESTED</t>
        </is>
      </c>
      <c r="I207" s="4" t="inlineStr"/>
      <c r="J207" s="4" t="inlineStr"/>
      <c r="K207" s="4" t="inlineStr"/>
      <c r="L207" s="4" t="inlineStr"/>
    </row>
    <row r="208">
      <c r="A208" s="2" t="inlineStr">
        <is>
          <t>12. USER MANAGEMENT, RBAC &amp; PERMISSIONS</t>
        </is>
      </c>
      <c r="B208" s="3" t="n"/>
      <c r="C208" s="3" t="n"/>
      <c r="D208" s="3" t="n"/>
      <c r="E208" s="3" t="n"/>
      <c r="F208" s="3" t="n"/>
      <c r="G208" s="3" t="n"/>
      <c r="H208" s="3" t="n"/>
      <c r="I208" s="3" t="n"/>
      <c r="J208" s="3" t="n"/>
      <c r="K208" s="3" t="n"/>
      <c r="L208" s="3" t="n"/>
    </row>
    <row r="209">
      <c r="A209" s="4" t="inlineStr">
        <is>
          <t>TC-0196</t>
        </is>
      </c>
      <c r="B209" s="4" t="inlineStr">
        <is>
          <t>Users</t>
        </is>
      </c>
      <c r="C209" s="4" t="inlineStr">
        <is>
          <t>Create Staff</t>
        </is>
      </c>
      <c r="D209" s="4" t="inlineStr">
        <is>
          <t>Admin/HR creates new staff user with role + branch</t>
        </is>
      </c>
      <c r="E209" s="4" t="inlineStr">
        <is>
          <t>User created, assigned to branch, permissions stamped from template</t>
        </is>
      </c>
      <c r="F209" s="4" t="inlineStr">
        <is>
          <t>P0 - Critical</t>
        </is>
      </c>
      <c r="G209" s="4" t="inlineStr">
        <is>
          <t>Admin / HR Manager</t>
        </is>
      </c>
      <c r="H209" s="5" t="inlineStr">
        <is>
          <t>NOT TESTED</t>
        </is>
      </c>
      <c r="I209" s="4" t="inlineStr"/>
      <c r="J209" s="4" t="inlineStr"/>
      <c r="K209" s="4" t="inlineStr"/>
      <c r="L209" s="4" t="inlineStr"/>
    </row>
    <row r="210">
      <c r="A210" s="4" t="inlineStr">
        <is>
          <t>TC-0197</t>
        </is>
      </c>
      <c r="B210" s="4" t="inlineStr">
        <is>
          <t>Users</t>
        </is>
      </c>
      <c r="C210" s="4" t="inlineStr">
        <is>
          <t>Create — Head Warning</t>
        </is>
      </c>
      <c r="D210" s="4" t="inlineStr">
        <is>
          <t>Create user with a Head role when another holder exists</t>
        </is>
      </c>
      <c r="E210" s="4" t="inlineStr">
        <is>
          <t>Inline warning: 'X already holds {role}' + confirm modal</t>
        </is>
      </c>
      <c r="F210" s="4" t="inlineStr">
        <is>
          <t>P1 - High</t>
        </is>
      </c>
      <c r="G210" s="4" t="inlineStr">
        <is>
          <t>Admin</t>
        </is>
      </c>
      <c r="H210" s="5" t="inlineStr">
        <is>
          <t>NOT TESTED</t>
        </is>
      </c>
      <c r="I210" s="4" t="inlineStr"/>
      <c r="J210" s="4" t="inlineStr"/>
      <c r="K210" s="4" t="inlineStr"/>
      <c r="L210" s="4" t="inlineStr"/>
    </row>
    <row r="211">
      <c r="A211" s="4" t="inlineStr">
        <is>
          <t>TC-0198</t>
        </is>
      </c>
      <c r="B211" s="4" t="inlineStr">
        <is>
          <t>Users</t>
        </is>
      </c>
      <c r="C211" s="4" t="inlineStr">
        <is>
          <t>Create — Admin Approval</t>
        </is>
      </c>
      <c r="D211" s="4" t="inlineStr">
        <is>
          <t>Admin creates another ADMIN → permission request flow</t>
        </is>
      </c>
      <c r="E211" s="4" t="inlineStr">
        <is>
          <t>Permission request created for SuperAdmin approval</t>
        </is>
      </c>
      <c r="F211" s="4" t="inlineStr">
        <is>
          <t>P0 - Critical</t>
        </is>
      </c>
      <c r="G211" s="4" t="inlineStr">
        <is>
          <t>Admin</t>
        </is>
      </c>
      <c r="H211" s="5" t="inlineStr">
        <is>
          <t>NOT TESTED</t>
        </is>
      </c>
      <c r="I211" s="4" t="inlineStr"/>
      <c r="J211" s="4" t="inlineStr"/>
      <c r="K211" s="4" t="inlineStr"/>
      <c r="L211" s="4" t="inlineStr"/>
    </row>
    <row r="212">
      <c r="A212" s="4" t="inlineStr">
        <is>
          <t>TC-0199</t>
        </is>
      </c>
      <c r="B212" s="4" t="inlineStr">
        <is>
          <t>Users</t>
        </is>
      </c>
      <c r="C212" s="4" t="inlineStr">
        <is>
          <t>Edit Staff</t>
        </is>
      </c>
      <c r="D212" s="4" t="inlineStr">
        <is>
          <t>Update user details (name, email, role, branch)</t>
        </is>
      </c>
      <c r="E212" s="4" t="inlineStr">
        <is>
          <t>Changes saved, audit trail captured</t>
        </is>
      </c>
      <c r="F212" s="4" t="inlineStr">
        <is>
          <t>P1 - High</t>
        </is>
      </c>
      <c r="G212" s="4" t="inlineStr">
        <is>
          <t>Admin / HR Manager</t>
        </is>
      </c>
      <c r="H212" s="5" t="inlineStr">
        <is>
          <t>NOT TESTED</t>
        </is>
      </c>
      <c r="I212" s="4" t="inlineStr"/>
      <c r="J212" s="4" t="inlineStr"/>
      <c r="K212" s="4" t="inlineStr"/>
      <c r="L212" s="4" t="inlineStr"/>
    </row>
    <row r="213">
      <c r="A213" s="4" t="inlineStr">
        <is>
          <t>TC-0200</t>
        </is>
      </c>
      <c r="B213" s="4" t="inlineStr">
        <is>
          <t>Users</t>
        </is>
      </c>
      <c r="C213" s="4" t="inlineStr">
        <is>
          <t>Deactivate Staff</t>
        </is>
      </c>
      <c r="D213" s="4" t="inlineStr">
        <is>
          <t>Deactivate a staff user</t>
        </is>
      </c>
      <c r="E213" s="4" t="inlineStr">
        <is>
          <t>User deactivated, cannot login, session killed</t>
        </is>
      </c>
      <c r="F213" s="4" t="inlineStr">
        <is>
          <t>P1 - High</t>
        </is>
      </c>
      <c r="G213" s="4" t="inlineStr">
        <is>
          <t>Admin / HR Manager</t>
        </is>
      </c>
      <c r="H213" s="5" t="inlineStr">
        <is>
          <t>NOT TESTED</t>
        </is>
      </c>
      <c r="I213" s="4" t="inlineStr"/>
      <c r="J213" s="4" t="inlineStr"/>
      <c r="K213" s="4" t="inlineStr"/>
      <c r="L213" s="4" t="inlineStr"/>
    </row>
    <row r="214">
      <c r="A214" s="4" t="inlineStr">
        <is>
          <t>TC-0201</t>
        </is>
      </c>
      <c r="B214" s="4" t="inlineStr">
        <is>
          <t>Users</t>
        </is>
      </c>
      <c r="C214" s="4" t="inlineStr">
        <is>
          <t>Finance Hat Assign</t>
        </is>
      </c>
      <c r="D214" s="4" t="inlineStr">
        <is>
          <t>Assign Finance hat to a non-FINANCE_OFFICER user</t>
        </is>
      </c>
      <c r="E214" s="4" t="inlineStr">
        <is>
          <t>Old holder displaced (notification sent), new holder gets hat (notification sent)</t>
        </is>
      </c>
      <c r="F214" s="4" t="inlineStr">
        <is>
          <t>P0 - Critical</t>
        </is>
      </c>
      <c r="G214" s="4" t="inlineStr">
        <is>
          <t>Admin</t>
        </is>
      </c>
      <c r="H214" s="5" t="inlineStr">
        <is>
          <t>NOT TESTED</t>
        </is>
      </c>
      <c r="I214" s="4" t="inlineStr"/>
      <c r="J214" s="4" t="inlineStr"/>
      <c r="K214" s="4" t="inlineStr"/>
      <c r="L214" s="4" t="inlineStr"/>
    </row>
    <row r="215">
      <c r="A215" s="4" t="inlineStr">
        <is>
          <t>TC-0202</t>
        </is>
      </c>
      <c r="B215" s="4" t="inlineStr">
        <is>
          <t>Users</t>
        </is>
      </c>
      <c r="C215" s="4" t="inlineStr">
        <is>
          <t>Finance Hat Singleton</t>
        </is>
      </c>
      <c r="D215" s="4" t="inlineStr">
        <is>
          <t>Attempt to set Finance hat on two users simultaneously</t>
        </is>
      </c>
      <c r="E215" s="4" t="inlineStr">
        <is>
          <t>Atomic swap — old cleared, new set in one tx</t>
        </is>
      </c>
      <c r="F215" s="4" t="inlineStr">
        <is>
          <t>P1 - High</t>
        </is>
      </c>
      <c r="G215" s="4" t="inlineStr">
        <is>
          <t>Admin</t>
        </is>
      </c>
      <c r="H215" s="5" t="inlineStr">
        <is>
          <t>NOT TESTED</t>
        </is>
      </c>
      <c r="I215" s="4" t="inlineStr"/>
      <c r="J215" s="4" t="inlineStr"/>
      <c r="K215" s="4" t="inlineStr"/>
      <c r="L215" s="4" t="inlineStr"/>
    </row>
    <row r="216">
      <c r="A216" s="4" t="inlineStr">
        <is>
          <t>TC-0203</t>
        </is>
      </c>
      <c r="B216" s="4" t="inlineStr">
        <is>
          <t>Users</t>
        </is>
      </c>
      <c r="C216" s="4" t="inlineStr">
        <is>
          <t>Bank Details</t>
        </is>
      </c>
      <c r="D216" s="4" t="inlineStr">
        <is>
          <t>Add/edit payout bank details (bank name, account name, account number)</t>
        </is>
      </c>
      <c r="E216" s="4" t="inlineStr">
        <is>
          <t>Bank details saved, visible only in finance flows</t>
        </is>
      </c>
      <c r="F216" s="4" t="inlineStr">
        <is>
          <t>P1 - High</t>
        </is>
      </c>
      <c r="G216" s="4" t="inlineStr">
        <is>
          <t>Staff (self) / HR</t>
        </is>
      </c>
      <c r="H216" s="5" t="inlineStr">
        <is>
          <t>NOT TESTED</t>
        </is>
      </c>
      <c r="I216" s="4" t="inlineStr"/>
      <c r="J216" s="4" t="inlineStr"/>
      <c r="K216" s="4" t="inlineStr"/>
      <c r="L216" s="4" t="inlineStr"/>
    </row>
    <row r="217">
      <c r="A217" s="4" t="inlineStr">
        <is>
          <t>TC-0204</t>
        </is>
      </c>
      <c r="B217" s="4" t="inlineStr">
        <is>
          <t>Users</t>
        </is>
      </c>
      <c r="C217" s="4" t="inlineStr">
        <is>
          <t>Role Templates</t>
        </is>
      </c>
      <c r="D217" s="4" t="inlineStr">
        <is>
          <t>View/create/edit role templates with permission codes</t>
        </is>
      </c>
      <c r="E217" s="4" t="inlineStr">
        <is>
          <t>Templates assignable to users, permissions inherited</t>
        </is>
      </c>
      <c r="F217" s="4" t="inlineStr">
        <is>
          <t>P1 - High</t>
        </is>
      </c>
      <c r="G217" s="4" t="inlineStr">
        <is>
          <t>Admin / HR</t>
        </is>
      </c>
      <c r="H217" s="5" t="inlineStr">
        <is>
          <t>NOT TESTED</t>
        </is>
      </c>
      <c r="I217" s="4" t="inlineStr"/>
      <c r="J217" s="4" t="inlineStr"/>
      <c r="K217" s="4" t="inlineStr"/>
      <c r="L217" s="4" t="inlineStr"/>
    </row>
    <row r="218">
      <c r="A218" s="4" t="inlineStr">
        <is>
          <t>TC-0205</t>
        </is>
      </c>
      <c r="B218" s="4" t="inlineStr">
        <is>
          <t>Users</t>
        </is>
      </c>
      <c r="C218" s="4" t="inlineStr">
        <is>
          <t>Permission Backfill</t>
        </is>
      </c>
      <c r="D218" s="4" t="inlineStr">
        <is>
          <t>Run permission stamp backfill after catalog changes</t>
        </is>
      </c>
      <c r="E218" s="4" t="inlineStr">
        <is>
          <t>Existing users pick up new permission codes</t>
        </is>
      </c>
      <c r="F218" s="4" t="inlineStr">
        <is>
          <t>P2 - Medium</t>
        </is>
      </c>
      <c r="G218" s="4" t="inlineStr">
        <is>
          <t>Admin (CLI)</t>
        </is>
      </c>
      <c r="H218" s="5" t="inlineStr">
        <is>
          <t>NOT TESTED</t>
        </is>
      </c>
      <c r="I218" s="4" t="inlineStr"/>
      <c r="J218" s="4" t="inlineStr"/>
      <c r="K218" s="4" t="inlineStr"/>
      <c r="L218" s="4" t="inlineStr"/>
    </row>
    <row r="219">
      <c r="A219" s="2" t="inlineStr">
        <is>
          <t>13. MIRROR MODE (FULL-SESSION IMPERSONATION)</t>
        </is>
      </c>
      <c r="B219" s="3" t="n"/>
      <c r="C219" s="3" t="n"/>
      <c r="D219" s="3" t="n"/>
      <c r="E219" s="3" t="n"/>
      <c r="F219" s="3" t="n"/>
      <c r="G219" s="3" t="n"/>
      <c r="H219" s="3" t="n"/>
      <c r="I219" s="3" t="n"/>
      <c r="J219" s="3" t="n"/>
      <c r="K219" s="3" t="n"/>
      <c r="L219" s="3" t="n"/>
    </row>
    <row r="220">
      <c r="A220" s="4" t="inlineStr">
        <is>
          <t>TC-0206</t>
        </is>
      </c>
      <c r="B220" s="4" t="inlineStr">
        <is>
          <t>Mirror</t>
        </is>
      </c>
      <c r="C220" s="4" t="inlineStr">
        <is>
          <t>Start Mirror</t>
        </is>
      </c>
      <c r="D220" s="4" t="inlineStr">
        <is>
          <t>Admin clicks 'Mirror user' on user detail page</t>
        </is>
      </c>
      <c r="E220" s="4" t="inlineStr">
        <is>
          <t>App renders as target user — their role, branch, sidebar, theme</t>
        </is>
      </c>
      <c r="F220" s="4" t="inlineStr">
        <is>
          <t>P0 - Critical</t>
        </is>
      </c>
      <c r="G220" s="4" t="inlineStr">
        <is>
          <t>SuperAdmin / Admin</t>
        </is>
      </c>
      <c r="H220" s="5" t="inlineStr">
        <is>
          <t>NOT TESTED</t>
        </is>
      </c>
      <c r="I220" s="4" t="inlineStr"/>
      <c r="J220" s="4" t="inlineStr"/>
      <c r="K220" s="4" t="inlineStr"/>
      <c r="L220" s="4" t="inlineStr"/>
    </row>
    <row r="221">
      <c r="A221" s="4" t="inlineStr">
        <is>
          <t>TC-0207</t>
        </is>
      </c>
      <c r="B221" s="4" t="inlineStr">
        <is>
          <t>Mirror</t>
        </is>
      </c>
      <c r="C221" s="4" t="inlineStr">
        <is>
          <t>Read-Only</t>
        </is>
      </c>
      <c r="D221" s="4" t="inlineStr">
        <is>
          <t>While mirroring, attempt any tRPC mutation</t>
        </is>
      </c>
      <c r="E221" s="4" t="inlineStr">
        <is>
          <t>Mutation blocked with 'Read-only while mirroring' error</t>
        </is>
      </c>
      <c r="F221" s="4" t="inlineStr">
        <is>
          <t>P0 - Critical</t>
        </is>
      </c>
      <c r="G221" s="4" t="inlineStr">
        <is>
          <t>SuperAdmin / Admin</t>
        </is>
      </c>
      <c r="H221" s="5" t="inlineStr">
        <is>
          <t>NOT TESTED</t>
        </is>
      </c>
      <c r="I221" s="4" t="inlineStr"/>
      <c r="J221" s="4" t="inlineStr"/>
      <c r="K221" s="4" t="inlineStr"/>
      <c r="L221" s="4" t="inlineStr"/>
    </row>
    <row r="222">
      <c r="A222" s="4" t="inlineStr">
        <is>
          <t>TC-0208</t>
        </is>
      </c>
      <c r="B222" s="4" t="inlineStr">
        <is>
          <t>Mirror</t>
        </is>
      </c>
      <c r="C222" s="4" t="inlineStr">
        <is>
          <t>Visual Chrome</t>
        </is>
      </c>
      <c r="D222" s="4" t="inlineStr">
        <is>
          <t>While mirroring — green border, 'Exit mirror' pill in header</t>
        </is>
      </c>
      <c r="E222" s="4" t="inlineStr">
        <is>
          <t>4px green border on viewport, pulsing exit pill visible</t>
        </is>
      </c>
      <c r="F222" s="4" t="inlineStr">
        <is>
          <t>P1 - High</t>
        </is>
      </c>
      <c r="G222" s="4" t="inlineStr">
        <is>
          <t>SuperAdmin / Admin</t>
        </is>
      </c>
      <c r="H222" s="5" t="inlineStr">
        <is>
          <t>NOT TESTED</t>
        </is>
      </c>
      <c r="I222" s="4" t="inlineStr"/>
      <c r="J222" s="4" t="inlineStr"/>
      <c r="K222" s="4" t="inlineStr"/>
      <c r="L222" s="4" t="inlineStr"/>
    </row>
    <row r="223">
      <c r="A223" s="4" t="inlineStr">
        <is>
          <t>TC-0209</t>
        </is>
      </c>
      <c r="B223" s="4" t="inlineStr">
        <is>
          <t>Mirror</t>
        </is>
      </c>
      <c r="C223" s="4" t="inlineStr">
        <is>
          <t>Exit Mirror</t>
        </is>
      </c>
      <c r="D223" s="4" t="inlineStr">
        <is>
          <t>Click 'Exit mirror' pill</t>
        </is>
      </c>
      <c r="E223" s="4" t="inlineStr">
        <is>
          <t>Original session restored, redirect to /admin</t>
        </is>
      </c>
      <c r="F223" s="4" t="inlineStr">
        <is>
          <t>P0 - Critical</t>
        </is>
      </c>
      <c r="G223" s="4" t="inlineStr">
        <is>
          <t>SuperAdmin / Admin</t>
        </is>
      </c>
      <c r="H223" s="5" t="inlineStr">
        <is>
          <t>NOT TESTED</t>
        </is>
      </c>
      <c r="I223" s="4" t="inlineStr"/>
      <c r="J223" s="4" t="inlineStr"/>
      <c r="K223" s="4" t="inlineStr"/>
      <c r="L223" s="4" t="inlineStr"/>
    </row>
    <row r="224">
      <c r="A224" s="4" t="inlineStr">
        <is>
          <t>TC-0210</t>
        </is>
      </c>
      <c r="B224" s="4" t="inlineStr">
        <is>
          <t>Mirror</t>
        </is>
      </c>
      <c r="C224" s="4" t="inlineStr">
        <is>
          <t>No Notifications Mutation</t>
        </is>
      </c>
      <c r="D224" s="4" t="inlineStr">
        <is>
          <t>While mirroring, click notification bell</t>
        </is>
      </c>
      <c r="E224" s="4" t="inlineStr">
        <is>
          <t>Notifications render but markAsRead is a no-op</t>
        </is>
      </c>
      <c r="F224" s="4" t="inlineStr">
        <is>
          <t>P1 - High</t>
        </is>
      </c>
      <c r="G224" s="4" t="inlineStr">
        <is>
          <t>SuperAdmin / Admin</t>
        </is>
      </c>
      <c r="H224" s="5" t="inlineStr">
        <is>
          <t>NOT TESTED</t>
        </is>
      </c>
      <c r="I224" s="4" t="inlineStr"/>
      <c r="J224" s="4" t="inlineStr"/>
      <c r="K224" s="4" t="inlineStr"/>
      <c r="L224" s="4" t="inlineStr"/>
    </row>
    <row r="225">
      <c r="A225" s="4" t="inlineStr">
        <is>
          <t>TC-0211</t>
        </is>
      </c>
      <c r="B225" s="4" t="inlineStr">
        <is>
          <t>Mirror</t>
        </is>
      </c>
      <c r="C225" s="4" t="inlineStr">
        <is>
          <t>No Socket Broadcast</t>
        </is>
      </c>
      <c r="D225" s="4" t="inlineStr">
        <is>
          <t>While mirroring, navigate — no agent:state_update emitted</t>
        </is>
      </c>
      <c r="E225" s="4" t="inlineStr">
        <is>
          <t>Target user's lastActionAt unchanged</t>
        </is>
      </c>
      <c r="F225" s="4" t="inlineStr">
        <is>
          <t>P1 - High</t>
        </is>
      </c>
      <c r="G225" s="4" t="inlineStr">
        <is>
          <t>SuperAdmin / Admin</t>
        </is>
      </c>
      <c r="H225" s="5" t="inlineStr">
        <is>
          <t>NOT TESTED</t>
        </is>
      </c>
      <c r="I225" s="4" t="inlineStr"/>
      <c r="J225" s="4" t="inlineStr"/>
      <c r="K225" s="4" t="inlineStr"/>
      <c r="L225" s="4" t="inlineStr"/>
    </row>
    <row r="226">
      <c r="A226" s="4" t="inlineStr">
        <is>
          <t>TC-0212</t>
        </is>
      </c>
      <c r="B226" s="4" t="inlineStr">
        <is>
          <t>Mirror</t>
        </is>
      </c>
      <c r="C226" s="4" t="inlineStr">
        <is>
          <t>Nested Block</t>
        </is>
      </c>
      <c r="D226" s="4" t="inlineStr">
        <is>
          <t>While mirroring User A, attempt to mirror User B</t>
        </is>
      </c>
      <c r="E226" s="4" t="inlineStr">
        <is>
          <t>Mirror button disabled — must exit first</t>
        </is>
      </c>
      <c r="F226" s="4" t="inlineStr">
        <is>
          <t>P1 - High</t>
        </is>
      </c>
      <c r="G226" s="4" t="inlineStr">
        <is>
          <t>SuperAdmin / Admin</t>
        </is>
      </c>
      <c r="H226" s="5" t="inlineStr">
        <is>
          <t>NOT TESTED</t>
        </is>
      </c>
      <c r="I226" s="4" t="inlineStr"/>
      <c r="J226" s="4" t="inlineStr"/>
      <c r="K226" s="4" t="inlineStr"/>
      <c r="L226" s="4" t="inlineStr"/>
    </row>
    <row r="227">
      <c r="A227" s="4" t="inlineStr">
        <is>
          <t>TC-0213</t>
        </is>
      </c>
      <c r="B227" s="4" t="inlineStr">
        <is>
          <t>Mirror</t>
        </is>
      </c>
      <c r="C227" s="4" t="inlineStr">
        <is>
          <t>Permission Matrix</t>
        </is>
      </c>
      <c r="D227" s="4" t="inlineStr">
        <is>
          <t>HoCS mirrors CS_AGENT (allowed); HoCS mirrors MEDIA_BUYER (blocked)</t>
        </is>
      </c>
      <c r="E227" s="4" t="inlineStr">
        <is>
          <t>Role matrix enforced per canMirror()</t>
        </is>
      </c>
      <c r="F227" s="4" t="inlineStr">
        <is>
          <t>P1 - High</t>
        </is>
      </c>
      <c r="G227" s="4" t="inlineStr">
        <is>
          <t>HoCS</t>
        </is>
      </c>
      <c r="H227" s="5" t="inlineStr">
        <is>
          <t>NOT TESTED</t>
        </is>
      </c>
      <c r="I227" s="4" t="inlineStr"/>
      <c r="J227" s="4" t="inlineStr"/>
      <c r="K227" s="4" t="inlineStr"/>
      <c r="L227" s="4" t="inlineStr"/>
    </row>
    <row r="228">
      <c r="A228" s="4" t="inlineStr">
        <is>
          <t>TC-0214</t>
        </is>
      </c>
      <c r="B228" s="4" t="inlineStr">
        <is>
          <t>Mirror</t>
        </is>
      </c>
      <c r="C228" s="4" t="inlineStr">
        <is>
          <t>Phone Masking in Mirror</t>
        </is>
      </c>
      <c r="D228" s="4" t="inlineStr">
        <is>
          <t>Admin mirrors CS agent — customer phones still masked</t>
        </is>
      </c>
      <c r="E228" s="4" t="inlineStr">
        <is>
          <t>No side-channel for raw PII via mirror</t>
        </is>
      </c>
      <c r="F228" s="4" t="inlineStr">
        <is>
          <t>P0 - Critical</t>
        </is>
      </c>
      <c r="G228" s="4" t="inlineStr">
        <is>
          <t>Admin</t>
        </is>
      </c>
      <c r="H228" s="5" t="inlineStr">
        <is>
          <t>NOT TESTED</t>
        </is>
      </c>
      <c r="I228" s="4" t="inlineStr"/>
      <c r="J228" s="4" t="inlineStr"/>
      <c r="K228" s="4" t="inlineStr"/>
      <c r="L228" s="4" t="inlineStr"/>
    </row>
    <row r="229">
      <c r="A229" s="4" t="inlineStr">
        <is>
          <t>TC-0215</t>
        </is>
      </c>
      <c r="B229" s="4" t="inlineStr">
        <is>
          <t>Mirror</t>
        </is>
      </c>
      <c r="C229" s="4" t="inlineStr">
        <is>
          <t>Audit Trail</t>
        </is>
      </c>
      <c r="D229" s="4" t="inlineStr">
        <is>
          <t>Mirror session logged in mirror_sessions table</t>
        </is>
      </c>
      <c r="E229" s="4" t="inlineStr">
        <is>
          <t>actor_id, target_id, started_at, ended_at all recorded</t>
        </is>
      </c>
      <c r="F229" s="4" t="inlineStr">
        <is>
          <t>P0 - Critical</t>
        </is>
      </c>
      <c r="G229" s="4" t="inlineStr">
        <is>
          <t>System</t>
        </is>
      </c>
      <c r="H229" s="5" t="inlineStr">
        <is>
          <t>NOT TESTED</t>
        </is>
      </c>
      <c r="I229" s="4" t="inlineStr"/>
      <c r="J229" s="4" t="inlineStr"/>
      <c r="K229" s="4" t="inlineStr"/>
      <c r="L229" s="4" t="inlineStr"/>
    </row>
    <row r="230">
      <c r="A230" s="2" t="inlineStr">
        <is>
          <t>14. PERMISSION REQUESTS &amp; APPROVAL WORKFLOWS</t>
        </is>
      </c>
      <c r="B230" s="3" t="n"/>
      <c r="C230" s="3" t="n"/>
      <c r="D230" s="3" t="n"/>
      <c r="E230" s="3" t="n"/>
      <c r="F230" s="3" t="n"/>
      <c r="G230" s="3" t="n"/>
      <c r="H230" s="3" t="n"/>
      <c r="I230" s="3" t="n"/>
      <c r="J230" s="3" t="n"/>
      <c r="K230" s="3" t="n"/>
      <c r="L230" s="3" t="n"/>
    </row>
    <row r="231">
      <c r="A231" s="4" t="inlineStr">
        <is>
          <t>TC-0216</t>
        </is>
      </c>
      <c r="B231" s="4" t="inlineStr">
        <is>
          <t>Perm Requests</t>
        </is>
      </c>
      <c r="C231" s="4" t="inlineStr">
        <is>
          <t>User Creation Request</t>
        </is>
      </c>
      <c r="D231" s="4" t="inlineStr">
        <is>
          <t>Non-admin submits user creation → PENDING for HR approval</t>
        </is>
      </c>
      <c r="E231" s="4" t="inlineStr">
        <is>
          <t>Request created, HR notified</t>
        </is>
      </c>
      <c r="F231" s="4" t="inlineStr">
        <is>
          <t>P1 - High</t>
        </is>
      </c>
      <c r="G231" s="4" t="inlineStr">
        <is>
          <t>HoCS / HoM</t>
        </is>
      </c>
      <c r="H231" s="5" t="inlineStr">
        <is>
          <t>NOT TESTED</t>
        </is>
      </c>
      <c r="I231" s="4" t="inlineStr"/>
      <c r="J231" s="4" t="inlineStr"/>
      <c r="K231" s="4" t="inlineStr"/>
      <c r="L231" s="4" t="inlineStr"/>
    </row>
    <row r="232">
      <c r="A232" s="4" t="inlineStr">
        <is>
          <t>TC-0217</t>
        </is>
      </c>
      <c r="B232" s="4" t="inlineStr">
        <is>
          <t>Perm Requests</t>
        </is>
      </c>
      <c r="C232" s="4" t="inlineStr">
        <is>
          <t>Role Change Request</t>
        </is>
      </c>
      <c r="D232" s="4" t="inlineStr">
        <is>
          <t>Non-admin requests role change → PENDING for HR</t>
        </is>
      </c>
      <c r="E232" s="4" t="inlineStr">
        <is>
          <t>Request created, HR notified</t>
        </is>
      </c>
      <c r="F232" s="4" t="inlineStr">
        <is>
          <t>P1 - High</t>
        </is>
      </c>
      <c r="G232" s="4" t="inlineStr">
        <is>
          <t>Any Role</t>
        </is>
      </c>
      <c r="H232" s="5" t="inlineStr">
        <is>
          <t>NOT TESTED</t>
        </is>
      </c>
      <c r="I232" s="4" t="inlineStr"/>
      <c r="J232" s="4" t="inlineStr"/>
      <c r="K232" s="4" t="inlineStr"/>
      <c r="L232" s="4" t="inlineStr"/>
    </row>
    <row r="233">
      <c r="A233" s="4" t="inlineStr">
        <is>
          <t>TC-0218</t>
        </is>
      </c>
      <c r="B233" s="4" t="inlineStr">
        <is>
          <t>Perm Requests</t>
        </is>
      </c>
      <c r="C233" s="4" t="inlineStr">
        <is>
          <t>Product Archive Request</t>
        </is>
      </c>
      <c r="D233" s="4" t="inlineStr">
        <is>
          <t>Stock Manager requests product archive → PENDING for SuperAdmin ONLY</t>
        </is>
      </c>
      <c r="E233" s="4" t="inlineStr">
        <is>
          <t>Request created, SuperAdmin notified (not HR, not Admin)</t>
        </is>
      </c>
      <c r="F233" s="4" t="inlineStr">
        <is>
          <t>P1 - High</t>
        </is>
      </c>
      <c r="G233" s="4" t="inlineStr">
        <is>
          <t>Stock Manager</t>
        </is>
      </c>
      <c r="H233" s="5" t="inlineStr">
        <is>
          <t>NOT TESTED</t>
        </is>
      </c>
      <c r="I233" s="4" t="inlineStr"/>
      <c r="J233" s="4" t="inlineStr"/>
      <c r="K233" s="4" t="inlineStr"/>
      <c r="L233" s="4" t="inlineStr"/>
    </row>
    <row r="234">
      <c r="A234" s="4" t="inlineStr">
        <is>
          <t>TC-0219</t>
        </is>
      </c>
      <c r="B234" s="4" t="inlineStr">
        <is>
          <t>Perm Requests</t>
        </is>
      </c>
      <c r="C234" s="4" t="inlineStr">
        <is>
          <t>Order Line Price Change</t>
        </is>
      </c>
      <c r="D234" s="4" t="inlineStr">
        <is>
          <t>CS requests line price edit → PENDING for HoCS/Branch Admin/HoLogistics</t>
        </is>
      </c>
      <c r="E234" s="4" t="inlineStr">
        <is>
          <t>Request created, approvers notified</t>
        </is>
      </c>
      <c r="F234" s="4" t="inlineStr">
        <is>
          <t>P2 - Medium</t>
        </is>
      </c>
      <c r="G234" s="4" t="inlineStr">
        <is>
          <t>CS Agent</t>
        </is>
      </c>
      <c r="H234" s="5" t="inlineStr">
        <is>
          <t>NOT TESTED</t>
        </is>
      </c>
      <c r="I234" s="4" t="inlineStr"/>
      <c r="J234" s="4" t="inlineStr"/>
      <c r="K234" s="4" t="inlineStr"/>
      <c r="L234" s="4" t="inlineStr"/>
    </row>
    <row r="235">
      <c r="A235" s="4" t="inlineStr">
        <is>
          <t>TC-0220</t>
        </is>
      </c>
      <c r="B235" s="4" t="inlineStr">
        <is>
          <t>Perm Requests</t>
        </is>
      </c>
      <c r="C235" s="4" t="inlineStr">
        <is>
          <t>Order Deletion Request</t>
        </is>
      </c>
      <c r="D235" s="4" t="inlineStr">
        <is>
          <t>CS requests order deletion → PENDING for approvers</t>
        </is>
      </c>
      <c r="E235" s="4" t="inlineStr">
        <is>
          <t>Request created, approvers notified</t>
        </is>
      </c>
      <c r="F235" s="4" t="inlineStr">
        <is>
          <t>P2 - Medium</t>
        </is>
      </c>
      <c r="G235" s="4" t="inlineStr">
        <is>
          <t>CS Agent</t>
        </is>
      </c>
      <c r="H235" s="5" t="inlineStr">
        <is>
          <t>NOT TESTED</t>
        </is>
      </c>
      <c r="I235" s="4" t="inlineStr"/>
      <c r="J235" s="4" t="inlineStr"/>
      <c r="K235" s="4" t="inlineStr"/>
      <c r="L235" s="4" t="inlineStr"/>
    </row>
    <row r="236">
      <c r="A236" s="4" t="inlineStr">
        <is>
          <t>TC-0221</t>
        </is>
      </c>
      <c r="B236" s="4" t="inlineStr">
        <is>
          <t>Perm Requests</t>
        </is>
      </c>
      <c r="C236" s="4" t="inlineStr">
        <is>
          <t>Approve Request</t>
        </is>
      </c>
      <c r="D236" s="4" t="inlineStr">
        <is>
          <t>Approver approves pending request</t>
        </is>
      </c>
      <c r="E236" s="4" t="inlineStr">
        <is>
          <t>Action executed (user created / role changed / product archived)</t>
        </is>
      </c>
      <c r="F236" s="4" t="inlineStr">
        <is>
          <t>P1 - High</t>
        </is>
      </c>
      <c r="G236" s="4" t="inlineStr">
        <is>
          <t>Approver</t>
        </is>
      </c>
      <c r="H236" s="5" t="inlineStr">
        <is>
          <t>NOT TESTED</t>
        </is>
      </c>
      <c r="I236" s="4" t="inlineStr"/>
      <c r="J236" s="4" t="inlineStr"/>
      <c r="K236" s="4" t="inlineStr"/>
      <c r="L236" s="4" t="inlineStr"/>
    </row>
    <row r="237">
      <c r="A237" s="4" t="inlineStr">
        <is>
          <t>TC-0222</t>
        </is>
      </c>
      <c r="B237" s="4" t="inlineStr">
        <is>
          <t>Perm Requests</t>
        </is>
      </c>
      <c r="C237" s="4" t="inlineStr">
        <is>
          <t>Reject Request</t>
        </is>
      </c>
      <c r="D237" s="4" t="inlineStr">
        <is>
          <t>Approver rejects pending request</t>
        </is>
      </c>
      <c r="E237" s="4" t="inlineStr">
        <is>
          <t>Request REJECTED, requester notified</t>
        </is>
      </c>
      <c r="F237" s="4" t="inlineStr">
        <is>
          <t>P1 - High</t>
        </is>
      </c>
      <c r="G237" s="4" t="inlineStr">
        <is>
          <t>Approver</t>
        </is>
      </c>
      <c r="H237" s="5" t="inlineStr">
        <is>
          <t>NOT TESTED</t>
        </is>
      </c>
      <c r="I237" s="4" t="inlineStr"/>
      <c r="J237" s="4" t="inlineStr"/>
      <c r="K237" s="4" t="inlineStr"/>
      <c r="L237" s="4" t="inlineStr"/>
    </row>
    <row r="238">
      <c r="A238" s="2" t="inlineStr">
        <is>
          <t>15. BRANCH MANAGEMENT</t>
        </is>
      </c>
      <c r="B238" s="3" t="n"/>
      <c r="C238" s="3" t="n"/>
      <c r="D238" s="3" t="n"/>
      <c r="E238" s="3" t="n"/>
      <c r="F238" s="3" t="n"/>
      <c r="G238" s="3" t="n"/>
      <c r="H238" s="3" t="n"/>
      <c r="I238" s="3" t="n"/>
      <c r="J238" s="3" t="n"/>
      <c r="K238" s="3" t="n"/>
      <c r="L238" s="3" t="n"/>
    </row>
    <row r="239">
      <c r="A239" s="4" t="inlineStr">
        <is>
          <t>TC-0223</t>
        </is>
      </c>
      <c r="B239" s="4" t="inlineStr">
        <is>
          <t>Branches</t>
        </is>
      </c>
      <c r="C239" s="4" t="inlineStr">
        <is>
          <t>Create Branch</t>
        </is>
      </c>
      <c r="D239" s="4" t="inlineStr">
        <is>
          <t>SuperAdmin creates a new branch</t>
        </is>
      </c>
      <c r="E239" s="4" t="inlineStr">
        <is>
          <t>Branch created, available for user assignment</t>
        </is>
      </c>
      <c r="F239" s="4" t="inlineStr">
        <is>
          <t>P0 - Critical</t>
        </is>
      </c>
      <c r="G239" s="4" t="inlineStr">
        <is>
          <t>SuperAdmin</t>
        </is>
      </c>
      <c r="H239" s="5" t="inlineStr">
        <is>
          <t>NOT TESTED</t>
        </is>
      </c>
      <c r="I239" s="4" t="inlineStr"/>
      <c r="J239" s="4" t="inlineStr"/>
      <c r="K239" s="4" t="inlineStr"/>
      <c r="L239" s="4" t="inlineStr"/>
    </row>
    <row r="240">
      <c r="A240" s="4" t="inlineStr">
        <is>
          <t>TC-0224</t>
        </is>
      </c>
      <c r="B240" s="4" t="inlineStr">
        <is>
          <t>Branches</t>
        </is>
      </c>
      <c r="C240" s="4" t="inlineStr">
        <is>
          <t>Edit Branch</t>
        </is>
      </c>
      <c r="D240" s="4" t="inlineStr">
        <is>
          <t>Update branch name/details</t>
        </is>
      </c>
      <c r="E240" s="4" t="inlineStr">
        <is>
          <t>Changes saved</t>
        </is>
      </c>
      <c r="F240" s="4" t="inlineStr">
        <is>
          <t>P1 - High</t>
        </is>
      </c>
      <c r="G240" s="4" t="inlineStr">
        <is>
          <t>SuperAdmin</t>
        </is>
      </c>
      <c r="H240" s="5" t="inlineStr">
        <is>
          <t>NOT TESTED</t>
        </is>
      </c>
      <c r="I240" s="4" t="inlineStr"/>
      <c r="J240" s="4" t="inlineStr"/>
      <c r="K240" s="4" t="inlineStr"/>
      <c r="L240" s="4" t="inlineStr"/>
    </row>
    <row r="241">
      <c r="A241" s="4" t="inlineStr">
        <is>
          <t>TC-0225</t>
        </is>
      </c>
      <c r="B241" s="4" t="inlineStr">
        <is>
          <t>Branches</t>
        </is>
      </c>
      <c r="C241" s="4" t="inlineStr">
        <is>
          <t>Assign User</t>
        </is>
      </c>
      <c r="D241" s="4" t="inlineStr">
        <is>
          <t>Add user to a branch</t>
        </is>
      </c>
      <c r="E241" s="4" t="inlineStr">
        <is>
          <t>User can switch to that branch, sees branch-scoped data</t>
        </is>
      </c>
      <c r="F241" s="4" t="inlineStr">
        <is>
          <t>P0 - Critical</t>
        </is>
      </c>
      <c r="G241" s="4" t="inlineStr">
        <is>
          <t>Admin / Branch Admin</t>
        </is>
      </c>
      <c r="H241" s="5" t="inlineStr">
        <is>
          <t>NOT TESTED</t>
        </is>
      </c>
      <c r="I241" s="4" t="inlineStr"/>
      <c r="J241" s="4" t="inlineStr"/>
      <c r="K241" s="4" t="inlineStr"/>
      <c r="L241" s="4" t="inlineStr"/>
    </row>
    <row r="242">
      <c r="A242" s="4" t="inlineStr">
        <is>
          <t>TC-0226</t>
        </is>
      </c>
      <c r="B242" s="4" t="inlineStr">
        <is>
          <t>Branches</t>
        </is>
      </c>
      <c r="C242" s="4" t="inlineStr">
        <is>
          <t>Remove User</t>
        </is>
      </c>
      <c r="D242" s="4" t="inlineStr">
        <is>
          <t>Remove user from a branch</t>
        </is>
      </c>
      <c r="E242" s="4" t="inlineStr">
        <is>
          <t>User loses access to that branch's data</t>
        </is>
      </c>
      <c r="F242" s="4" t="inlineStr">
        <is>
          <t>P1 - High</t>
        </is>
      </c>
      <c r="G242" s="4" t="inlineStr">
        <is>
          <t>Admin / Branch Admin</t>
        </is>
      </c>
      <c r="H242" s="5" t="inlineStr">
        <is>
          <t>NOT TESTED</t>
        </is>
      </c>
      <c r="I242" s="4" t="inlineStr"/>
      <c r="J242" s="4" t="inlineStr"/>
      <c r="K242" s="4" t="inlineStr"/>
      <c r="L242" s="4" t="inlineStr"/>
    </row>
    <row r="243">
      <c r="A243" s="4" t="inlineStr">
        <is>
          <t>TC-0227</t>
        </is>
      </c>
      <c r="B243" s="4" t="inlineStr">
        <is>
          <t>Branches</t>
        </is>
      </c>
      <c r="C243" s="4" t="inlineStr">
        <is>
          <t>Switch Branch</t>
        </is>
      </c>
      <c r="D243" s="4" t="inlineStr">
        <is>
          <t>User switches active branch via sidebar</t>
        </is>
      </c>
      <c r="E243" s="4" t="inlineStr">
        <is>
          <t>Session updated, all data reloads for new branch context</t>
        </is>
      </c>
      <c r="F243" s="4" t="inlineStr">
        <is>
          <t>P0 - Critical</t>
        </is>
      </c>
      <c r="G243" s="4" t="inlineStr">
        <is>
          <t>Multi-Branch User</t>
        </is>
      </c>
      <c r="H243" s="5" t="inlineStr">
        <is>
          <t>NOT TESTED</t>
        </is>
      </c>
      <c r="I243" s="4" t="inlineStr"/>
      <c r="J243" s="4" t="inlineStr"/>
      <c r="K243" s="4" t="inlineStr"/>
      <c r="L243" s="4" t="inlineStr"/>
    </row>
    <row r="244">
      <c r="A244" s="4" t="inlineStr">
        <is>
          <t>TC-0228</t>
        </is>
      </c>
      <c r="B244" s="4" t="inlineStr">
        <is>
          <t>Branches</t>
        </is>
      </c>
      <c r="C244" s="4" t="inlineStr">
        <is>
          <t>Branch Scoping</t>
        </is>
      </c>
      <c r="D244" s="4" t="inlineStr">
        <is>
          <t>Orders, campaigns, funding etc. filtered by active branch</t>
        </is>
      </c>
      <c r="E244" s="4" t="inlineStr">
        <is>
          <t>Only current branch data shown; SuperAdmin sees all</t>
        </is>
      </c>
      <c r="F244" s="4" t="inlineStr">
        <is>
          <t>P0 - Critical</t>
        </is>
      </c>
      <c r="G244" s="4" t="inlineStr">
        <is>
          <t>All Roles</t>
        </is>
      </c>
      <c r="H244" s="5" t="inlineStr">
        <is>
          <t>NOT TESTED</t>
        </is>
      </c>
      <c r="I244" s="4" t="inlineStr"/>
      <c r="J244" s="4" t="inlineStr"/>
      <c r="K244" s="4" t="inlineStr"/>
      <c r="L244" s="4" t="inlineStr"/>
    </row>
    <row r="245">
      <c r="A245" s="4" t="inlineStr">
        <is>
          <t>TC-0229</t>
        </is>
      </c>
      <c r="B245" s="4" t="inlineStr">
        <is>
          <t>Branches</t>
        </is>
      </c>
      <c r="C245" s="4" t="inlineStr">
        <is>
          <t>Org-Wide Heads</t>
        </is>
      </c>
      <c r="D245" s="4" t="inlineStr">
        <is>
          <t>HoCS/HoM/HoLogistics see all branches (currentBranchId=NULL)</t>
        </is>
      </c>
      <c r="E245" s="4" t="inlineStr">
        <is>
          <t>Cross-branch visibility for domain data</t>
        </is>
      </c>
      <c r="F245" s="4" t="inlineStr">
        <is>
          <t>P1 - High</t>
        </is>
      </c>
      <c r="G245" s="4" t="inlineStr">
        <is>
          <t>HoCS / HoM / HoLog</t>
        </is>
      </c>
      <c r="H245" s="5" t="inlineStr">
        <is>
          <t>NOT TESTED</t>
        </is>
      </c>
      <c r="I245" s="4" t="inlineStr"/>
      <c r="J245" s="4" t="inlineStr"/>
      <c r="K245" s="4" t="inlineStr"/>
      <c r="L245" s="4" t="inlineStr"/>
    </row>
    <row r="246">
      <c r="A246" s="2" t="inlineStr">
        <is>
          <t>16. DASHBOARDS &amp; REPORTING</t>
        </is>
      </c>
      <c r="B246" s="3" t="n"/>
      <c r="C246" s="3" t="n"/>
      <c r="D246" s="3" t="n"/>
      <c r="E246" s="3" t="n"/>
      <c r="F246" s="3" t="n"/>
      <c r="G246" s="3" t="n"/>
      <c r="H246" s="3" t="n"/>
      <c r="I246" s="3" t="n"/>
      <c r="J246" s="3" t="n"/>
      <c r="K246" s="3" t="n"/>
      <c r="L246" s="3" t="n"/>
    </row>
    <row r="247">
      <c r="A247" s="4" t="inlineStr">
        <is>
          <t>TC-0230</t>
        </is>
      </c>
      <c r="B247" s="4" t="inlineStr">
        <is>
          <t>Dashboard</t>
        </is>
      </c>
      <c r="C247" s="4" t="inlineStr">
        <is>
          <t>Admin Landing</t>
        </is>
      </c>
      <c r="D247" s="4" t="inlineStr">
        <is>
          <t>SuperAdmin/Admin lands on /admin — lightweight quick overview</t>
        </is>
      </c>
      <c r="E247" s="4" t="inlineStr">
        <is>
          <t>Today's status counts, active orders, pending approvals; loads &lt; 200ms</t>
        </is>
      </c>
      <c r="F247" s="4" t="inlineStr">
        <is>
          <t>P0 - Critical</t>
        </is>
      </c>
      <c r="G247" s="4" t="inlineStr">
        <is>
          <t>SuperAdmin / Admin</t>
        </is>
      </c>
      <c r="H247" s="5" t="inlineStr">
        <is>
          <t>NOT TESTED</t>
        </is>
      </c>
      <c r="I247" s="4" t="inlineStr"/>
      <c r="J247" s="4" t="inlineStr"/>
      <c r="K247" s="4" t="inlineStr"/>
      <c r="L247" s="4" t="inlineStr"/>
    </row>
    <row r="248">
      <c r="A248" s="4" t="inlineStr">
        <is>
          <t>TC-0231</t>
        </is>
      </c>
      <c r="B248" s="4" t="inlineStr">
        <is>
          <t>Dashboard</t>
        </is>
      </c>
      <c r="C248" s="4" t="inlineStr">
        <is>
          <t>CEO Executive</t>
        </is>
      </c>
      <c r="D248" s="4" t="inlineStr">
        <is>
          <t>Navigate to /admin/ceo — full Executive Overview</t>
        </is>
      </c>
      <c r="E248" s="4" t="inlineStr">
        <is>
          <t>Revenue, profit, pipeline charts, leaderboards, branch breakdown</t>
        </is>
      </c>
      <c r="F248" s="4" t="inlineStr">
        <is>
          <t>P0 - Critical</t>
        </is>
      </c>
      <c r="G248" s="4" t="inlineStr">
        <is>
          <t>SuperAdmin / Admin</t>
        </is>
      </c>
      <c r="H248" s="5" t="inlineStr">
        <is>
          <t>NOT TESTED</t>
        </is>
      </c>
      <c r="I248" s="4" t="inlineStr"/>
      <c r="J248" s="4" t="inlineStr"/>
      <c r="K248" s="4" t="inlineStr"/>
      <c r="L248" s="4" t="inlineStr"/>
    </row>
    <row r="249">
      <c r="A249" s="4" t="inlineStr">
        <is>
          <t>TC-0232</t>
        </is>
      </c>
      <c r="B249" s="4" t="inlineStr">
        <is>
          <t>Dashboard</t>
        </is>
      </c>
      <c r="C249" s="4" t="inlineStr">
        <is>
          <t>CS Dashboard</t>
        </is>
      </c>
      <c r="D249" s="4" t="inlineStr">
        <is>
          <t>CS Agent lands on /admin — CS-specific dashboard</t>
        </is>
      </c>
      <c r="E249" s="4" t="inlineStr">
        <is>
          <t>Own orders, queue, performance metrics</t>
        </is>
      </c>
      <c r="F249" s="4" t="inlineStr">
        <is>
          <t>P0 - Critical</t>
        </is>
      </c>
      <c r="G249" s="4" t="inlineStr">
        <is>
          <t>CS Agent</t>
        </is>
      </c>
      <c r="H249" s="5" t="inlineStr">
        <is>
          <t>NOT TESTED</t>
        </is>
      </c>
      <c r="I249" s="4" t="inlineStr"/>
      <c r="J249" s="4" t="inlineStr"/>
      <c r="K249" s="4" t="inlineStr"/>
      <c r="L249" s="4" t="inlineStr"/>
    </row>
    <row r="250">
      <c r="A250" s="4" t="inlineStr">
        <is>
          <t>TC-0233</t>
        </is>
      </c>
      <c r="B250" s="4" t="inlineStr">
        <is>
          <t>Dashboard</t>
        </is>
      </c>
      <c r="C250" s="4" t="inlineStr">
        <is>
          <t>Marketing Dashboard</t>
        </is>
      </c>
      <c r="D250" s="4" t="inlineStr">
        <is>
          <t>Media Buyer lands on /admin — marketing dashboard</t>
        </is>
      </c>
      <c r="E250" s="4" t="inlineStr">
        <is>
          <t>Own campaigns, ad spend, funding, orders</t>
        </is>
      </c>
      <c r="F250" s="4" t="inlineStr">
        <is>
          <t>P0 - Critical</t>
        </is>
      </c>
      <c r="G250" s="4" t="inlineStr">
        <is>
          <t>Media Buyer</t>
        </is>
      </c>
      <c r="H250" s="5" t="inlineStr">
        <is>
          <t>NOT TESTED</t>
        </is>
      </c>
      <c r="I250" s="4" t="inlineStr"/>
      <c r="J250" s="4" t="inlineStr"/>
      <c r="K250" s="4" t="inlineStr"/>
      <c r="L250" s="4" t="inlineStr"/>
    </row>
    <row r="251">
      <c r="A251" s="4" t="inlineStr">
        <is>
          <t>TC-0234</t>
        </is>
      </c>
      <c r="B251" s="4" t="inlineStr">
        <is>
          <t>Dashboard</t>
        </is>
      </c>
      <c r="C251" s="4" t="inlineStr">
        <is>
          <t>Finance Dashboard</t>
        </is>
      </c>
      <c r="D251" s="4" t="inlineStr">
        <is>
          <t>Finance Officer lands on /admin — finance dashboard</t>
        </is>
      </c>
      <c r="E251" s="4" t="inlineStr">
        <is>
          <t>P&amp;L, invoices, remittances, payroll</t>
        </is>
      </c>
      <c r="F251" s="4" t="inlineStr">
        <is>
          <t>P0 - Critical</t>
        </is>
      </c>
      <c r="G251" s="4" t="inlineStr">
        <is>
          <t>Finance Officer</t>
        </is>
      </c>
      <c r="H251" s="5" t="inlineStr">
        <is>
          <t>NOT TESTED</t>
        </is>
      </c>
      <c r="I251" s="4" t="inlineStr"/>
      <c r="J251" s="4" t="inlineStr"/>
      <c r="K251" s="4" t="inlineStr"/>
      <c r="L251" s="4" t="inlineStr"/>
    </row>
    <row r="252">
      <c r="A252" s="4" t="inlineStr">
        <is>
          <t>TC-0235</t>
        </is>
      </c>
      <c r="B252" s="4" t="inlineStr">
        <is>
          <t>Dashboard</t>
        </is>
      </c>
      <c r="C252" s="4" t="inlineStr">
        <is>
          <t>HR Dashboard</t>
        </is>
      </c>
      <c r="D252" s="4" t="inlineStr">
        <is>
          <t>HR Manager views HR pages</t>
        </is>
      </c>
      <c r="E252" s="4" t="inlineStr">
        <is>
          <t>Payroll, commission plans, adjustments, onboarding</t>
        </is>
      </c>
      <c r="F252" s="4" t="inlineStr">
        <is>
          <t>P0 - Critical</t>
        </is>
      </c>
      <c r="G252" s="4" t="inlineStr">
        <is>
          <t>HR Manager</t>
        </is>
      </c>
      <c r="H252" s="5" t="inlineStr">
        <is>
          <t>NOT TESTED</t>
        </is>
      </c>
      <c r="I252" s="4" t="inlineStr"/>
      <c r="J252" s="4" t="inlineStr"/>
      <c r="K252" s="4" t="inlineStr"/>
      <c r="L252" s="4" t="inlineStr"/>
    </row>
    <row r="253">
      <c r="A253" s="4" t="inlineStr">
        <is>
          <t>TC-0236</t>
        </is>
      </c>
      <c r="B253" s="4" t="inlineStr">
        <is>
          <t>Dashboard</t>
        </is>
      </c>
      <c r="C253" s="4" t="inlineStr">
        <is>
          <t>Logistics Dashboard</t>
        </is>
      </c>
      <c r="D253" s="4" t="inlineStr">
        <is>
          <t>HoLogistics lands on /admin — logistics dashboard</t>
        </is>
      </c>
      <c r="E253" s="4" t="inlineStr">
        <is>
          <t>Pipeline, health, providers, team analysis</t>
        </is>
      </c>
      <c r="F253" s="4" t="inlineStr">
        <is>
          <t>P0 - Critical</t>
        </is>
      </c>
      <c r="G253" s="4" t="inlineStr">
        <is>
          <t>HoLogistics</t>
        </is>
      </c>
      <c r="H253" s="5" t="inlineStr">
        <is>
          <t>NOT TESTED</t>
        </is>
      </c>
      <c r="I253" s="4" t="inlineStr"/>
      <c r="J253" s="4" t="inlineStr"/>
      <c r="K253" s="4" t="inlineStr"/>
      <c r="L253" s="4" t="inlineStr"/>
    </row>
    <row r="254">
      <c r="A254" s="4" t="inlineStr">
        <is>
          <t>TC-0237</t>
        </is>
      </c>
      <c r="B254" s="4" t="inlineStr">
        <is>
          <t>Dashboard</t>
        </is>
      </c>
      <c r="C254" s="4" t="inlineStr">
        <is>
          <t>Branch Admin</t>
        </is>
      </c>
      <c r="D254" s="4" t="inlineStr">
        <is>
          <t>Branch Admin lands on /admin — branch-scoped view</t>
        </is>
      </c>
      <c r="E254" s="4" t="inlineStr">
        <is>
          <t>Own branch users, settings, reports</t>
        </is>
      </c>
      <c r="F254" s="4" t="inlineStr">
        <is>
          <t>P1 - High</t>
        </is>
      </c>
      <c r="G254" s="4" t="inlineStr">
        <is>
          <t>Branch Admin</t>
        </is>
      </c>
      <c r="H254" s="5" t="inlineStr">
        <is>
          <t>NOT TESTED</t>
        </is>
      </c>
      <c r="I254" s="4" t="inlineStr"/>
      <c r="J254" s="4" t="inlineStr"/>
      <c r="K254" s="4" t="inlineStr"/>
      <c r="L254" s="4" t="inlineStr"/>
    </row>
    <row r="255">
      <c r="A255" s="2" t="inlineStr">
        <is>
          <t>17. AUDIT TRAIL &amp; COMPLIANCE</t>
        </is>
      </c>
      <c r="B255" s="3" t="n"/>
      <c r="C255" s="3" t="n"/>
      <c r="D255" s="3" t="n"/>
      <c r="E255" s="3" t="n"/>
      <c r="F255" s="3" t="n"/>
      <c r="G255" s="3" t="n"/>
      <c r="H255" s="3" t="n"/>
      <c r="I255" s="3" t="n"/>
      <c r="J255" s="3" t="n"/>
      <c r="K255" s="3" t="n"/>
      <c r="L255" s="3" t="n"/>
    </row>
    <row r="256">
      <c r="A256" s="4" t="inlineStr">
        <is>
          <t>TC-0238</t>
        </is>
      </c>
      <c r="B256" s="4" t="inlineStr">
        <is>
          <t>Audit</t>
        </is>
      </c>
      <c r="C256" s="4" t="inlineStr">
        <is>
          <t>Global Log</t>
        </is>
      </c>
      <c r="D256" s="4" t="inlineStr">
        <is>
          <t>View global audit log (/admin/audit)</t>
        </is>
      </c>
      <c r="E256" s="4" t="inlineStr">
        <is>
          <t>All mutations listed with actor, action, old/new values, timestamp</t>
        </is>
      </c>
      <c r="F256" s="4" t="inlineStr">
        <is>
          <t>P0 - Critical</t>
        </is>
      </c>
      <c r="G256" s="4" t="inlineStr">
        <is>
          <t>SuperAdmin / Admin / Finance</t>
        </is>
      </c>
      <c r="H256" s="5" t="inlineStr">
        <is>
          <t>NOT TESTED</t>
        </is>
      </c>
      <c r="I256" s="4" t="inlineStr"/>
      <c r="J256" s="4" t="inlineStr"/>
      <c r="K256" s="4" t="inlineStr"/>
      <c r="L256" s="4" t="inlineStr"/>
    </row>
    <row r="257">
      <c r="A257" s="4" t="inlineStr">
        <is>
          <t>TC-0239</t>
        </is>
      </c>
      <c r="B257" s="4" t="inlineStr">
        <is>
          <t>Audit</t>
        </is>
      </c>
      <c r="C257" s="4" t="inlineStr">
        <is>
          <t>Table Filter</t>
        </is>
      </c>
      <c r="D257" s="4" t="inlineStr">
        <is>
          <t>Filter audit log by table (orders, products, users, etc.)</t>
        </is>
      </c>
      <c r="E257" s="4" t="inlineStr">
        <is>
          <t>Results filtered to selected table</t>
        </is>
      </c>
      <c r="F257" s="4" t="inlineStr">
        <is>
          <t>P1 - High</t>
        </is>
      </c>
      <c r="G257" s="4" t="inlineStr">
        <is>
          <t>SuperAdmin</t>
        </is>
      </c>
      <c r="H257" s="5" t="inlineStr">
        <is>
          <t>NOT TESTED</t>
        </is>
      </c>
      <c r="I257" s="4" t="inlineStr"/>
      <c r="J257" s="4" t="inlineStr"/>
      <c r="K257" s="4" t="inlineStr"/>
      <c r="L257" s="4" t="inlineStr"/>
    </row>
    <row r="258">
      <c r="A258" s="4" t="inlineStr">
        <is>
          <t>TC-0240</t>
        </is>
      </c>
      <c r="B258" s="4" t="inlineStr">
        <is>
          <t>Audit</t>
        </is>
      </c>
      <c r="C258" s="4" t="inlineStr">
        <is>
          <t>Actor Filter</t>
        </is>
      </c>
      <c r="D258" s="4" t="inlineStr">
        <is>
          <t>Filter audit log by actor (who made the change)</t>
        </is>
      </c>
      <c r="E258" s="4" t="inlineStr">
        <is>
          <t>Results filtered to selected user</t>
        </is>
      </c>
      <c r="F258" s="4" t="inlineStr">
        <is>
          <t>P1 - High</t>
        </is>
      </c>
      <c r="G258" s="4" t="inlineStr">
        <is>
          <t>SuperAdmin</t>
        </is>
      </c>
      <c r="H258" s="5" t="inlineStr">
        <is>
          <t>NOT TESTED</t>
        </is>
      </c>
      <c r="I258" s="4" t="inlineStr"/>
      <c r="J258" s="4" t="inlineStr"/>
      <c r="K258" s="4" t="inlineStr"/>
      <c r="L258" s="4" t="inlineStr"/>
    </row>
    <row r="259">
      <c r="A259" s="4" t="inlineStr">
        <is>
          <t>TC-0241</t>
        </is>
      </c>
      <c r="B259" s="4" t="inlineStr">
        <is>
          <t>Audit</t>
        </is>
      </c>
      <c r="C259" s="4" t="inlineStr">
        <is>
          <t>Time Travel</t>
        </is>
      </c>
      <c r="D259" s="4" t="inlineStr">
        <is>
          <t>Query state of any record at a specific point in time</t>
        </is>
      </c>
      <c r="E259" s="4" t="inlineStr">
        <is>
          <t>Historical snapshot shown accurately</t>
        </is>
      </c>
      <c r="F259" s="4" t="inlineStr">
        <is>
          <t>P1 - High</t>
        </is>
      </c>
      <c r="G259" s="4" t="inlineStr">
        <is>
          <t>SuperAdmin</t>
        </is>
      </c>
      <c r="H259" s="5" t="inlineStr">
        <is>
          <t>NOT TESTED</t>
        </is>
      </c>
      <c r="I259" s="4" t="inlineStr"/>
      <c r="J259" s="4" t="inlineStr"/>
      <c r="K259" s="4" t="inlineStr"/>
      <c r="L259" s="4" t="inlineStr"/>
    </row>
    <row r="260">
      <c r="A260" s="4" t="inlineStr">
        <is>
          <t>TC-0242</t>
        </is>
      </c>
      <c r="B260" s="4" t="inlineStr">
        <is>
          <t>Audit</t>
        </is>
      </c>
      <c r="C260" s="4" t="inlineStr">
        <is>
          <t>Record History</t>
        </is>
      </c>
      <c r="D260" s="4" t="inlineStr">
        <is>
          <t>View audit trail for a specific record (e.g., order)</t>
        </is>
      </c>
      <c r="E260" s="4" t="inlineStr">
        <is>
          <t>All changes to that record shown chronologically</t>
        </is>
      </c>
      <c r="F260" s="4" t="inlineStr">
        <is>
          <t>P1 - High</t>
        </is>
      </c>
      <c r="G260" s="4" t="inlineStr">
        <is>
          <t>All Roles (scoped)</t>
        </is>
      </c>
      <c r="H260" s="5" t="inlineStr">
        <is>
          <t>NOT TESTED</t>
        </is>
      </c>
      <c r="I260" s="4" t="inlineStr"/>
      <c r="J260" s="4" t="inlineStr"/>
      <c r="K260" s="4" t="inlineStr"/>
      <c r="L260" s="4" t="inlineStr"/>
    </row>
    <row r="261">
      <c r="A261" s="4" t="inlineStr">
        <is>
          <t>TC-0243</t>
        </is>
      </c>
      <c r="B261" s="4" t="inlineStr">
        <is>
          <t>Audit</t>
        </is>
      </c>
      <c r="C261" s="4" t="inlineStr">
        <is>
          <t>Mirror Sessions</t>
        </is>
      </c>
      <c r="D261" s="4" t="inlineStr">
        <is>
          <t>View Mirror Mode sessions card above audit table</t>
        </is>
      </c>
      <c r="E261" s="4" t="inlineStr">
        <is>
          <t>Active sessions show pulsing 'Active' badge; closed show ended_at</t>
        </is>
      </c>
      <c r="F261" s="4" t="inlineStr">
        <is>
          <t>P1 - High</t>
        </is>
      </c>
      <c r="G261" s="4" t="inlineStr">
        <is>
          <t>SuperAdmin / Admin</t>
        </is>
      </c>
      <c r="H261" s="5" t="inlineStr">
        <is>
          <t>NOT TESTED</t>
        </is>
      </c>
      <c r="I261" s="4" t="inlineStr"/>
      <c r="J261" s="4" t="inlineStr"/>
      <c r="K261" s="4" t="inlineStr"/>
      <c r="L261" s="4" t="inlineStr"/>
    </row>
    <row r="262">
      <c r="A262" s="4" t="inlineStr">
        <is>
          <t>TC-0244</t>
        </is>
      </c>
      <c r="B262" s="4" t="inlineStr">
        <is>
          <t>Audit</t>
        </is>
      </c>
      <c r="C262" s="4" t="inlineStr">
        <is>
          <t>Export CSV</t>
        </is>
      </c>
      <c r="D262" s="4" t="inlineStr">
        <is>
          <t>Export audit log as CSV</t>
        </is>
      </c>
      <c r="E262" s="4" t="inlineStr">
        <is>
          <t>CSV downloaded with all columns</t>
        </is>
      </c>
      <c r="F262" s="4" t="inlineStr">
        <is>
          <t>P2 - Medium</t>
        </is>
      </c>
      <c r="G262" s="4" t="inlineStr">
        <is>
          <t>SuperAdmin</t>
        </is>
      </c>
      <c r="H262" s="5" t="inlineStr">
        <is>
          <t>NOT TESTED</t>
        </is>
      </c>
      <c r="I262" s="4" t="inlineStr"/>
      <c r="J262" s="4" t="inlineStr"/>
      <c r="K262" s="4" t="inlineStr"/>
      <c r="L262" s="4" t="inlineStr"/>
    </row>
    <row r="263">
      <c r="A263" s="4" t="inlineStr">
        <is>
          <t>TC-0245</t>
        </is>
      </c>
      <c r="B263" s="4" t="inlineStr">
        <is>
          <t>Audit</t>
        </is>
      </c>
      <c r="C263" s="4" t="inlineStr">
        <is>
          <t>Actor Attribution</t>
        </is>
      </c>
      <c r="D263" s="4" t="inlineStr">
        <is>
          <t>Every write shows correct actor (never 'System' for user actions)</t>
        </is>
      </c>
      <c r="E263" s="4" t="inlineStr">
        <is>
          <t>withActor() ensures actor_id set in every tx</t>
        </is>
      </c>
      <c r="F263" s="4" t="inlineStr">
        <is>
          <t>P0 - Critical</t>
        </is>
      </c>
      <c r="G263" s="4" t="inlineStr">
        <is>
          <t>SuperAdmin</t>
        </is>
      </c>
      <c r="H263" s="5" t="inlineStr">
        <is>
          <t>NOT TESTED</t>
        </is>
      </c>
      <c r="I263" s="4" t="inlineStr"/>
      <c r="J263" s="4" t="inlineStr"/>
      <c r="K263" s="4" t="inlineStr"/>
      <c r="L263" s="4" t="inlineStr"/>
    </row>
    <row r="264">
      <c r="A264" s="4" t="inlineStr">
        <is>
          <t>TC-0246</t>
        </is>
      </c>
      <c r="B264" s="4" t="inlineStr">
        <is>
          <t>Audit</t>
        </is>
      </c>
      <c r="C264" s="4" t="inlineStr">
        <is>
          <t>Immutability</t>
        </is>
      </c>
      <c r="D264" s="4" t="inlineStr">
        <is>
          <t>Attempt to modify/delete an audit entry</t>
        </is>
      </c>
      <c r="E264" s="4" t="inlineStr">
        <is>
          <t>Blocked — audit trail is permanent and immutable</t>
        </is>
      </c>
      <c r="F264" s="4" t="inlineStr">
        <is>
          <t>P0 - Critical</t>
        </is>
      </c>
      <c r="G264" s="4" t="inlineStr">
        <is>
          <t>SuperAdmin</t>
        </is>
      </c>
      <c r="H264" s="5" t="inlineStr">
        <is>
          <t>NOT TESTED</t>
        </is>
      </c>
      <c r="I264" s="4" t="inlineStr"/>
      <c r="J264" s="4" t="inlineStr"/>
      <c r="K264" s="4" t="inlineStr"/>
      <c r="L264" s="4" t="inlineStr"/>
    </row>
    <row r="265">
      <c r="A265" s="2" t="inlineStr">
        <is>
          <t>18. NOTIFICATIONS — IN-APP, PUSH, BROADCAST</t>
        </is>
      </c>
      <c r="B265" s="3" t="n"/>
      <c r="C265" s="3" t="n"/>
      <c r="D265" s="3" t="n"/>
      <c r="E265" s="3" t="n"/>
      <c r="F265" s="3" t="n"/>
      <c r="G265" s="3" t="n"/>
      <c r="H265" s="3" t="n"/>
      <c r="I265" s="3" t="n"/>
      <c r="J265" s="3" t="n"/>
      <c r="K265" s="3" t="n"/>
      <c r="L265" s="3" t="n"/>
    </row>
    <row r="266">
      <c r="A266" s="4" t="inlineStr">
        <is>
          <t>TC-0247</t>
        </is>
      </c>
      <c r="B266" s="4" t="inlineStr">
        <is>
          <t>Notifications</t>
        </is>
      </c>
      <c r="C266" s="4" t="inlineStr">
        <is>
          <t>In-App Bell</t>
        </is>
      </c>
      <c r="D266" s="4" t="inlineStr">
        <is>
          <t>Click notification bell — list of notifications shown</t>
        </is>
      </c>
      <c r="E266" s="4" t="inlineStr">
        <is>
          <t>Notifications listed with type-colored dots, newest first</t>
        </is>
      </c>
      <c r="F266" s="4" t="inlineStr">
        <is>
          <t>P0 - Critical</t>
        </is>
      </c>
      <c r="G266" s="4" t="inlineStr">
        <is>
          <t>All Roles</t>
        </is>
      </c>
      <c r="H266" s="5" t="inlineStr">
        <is>
          <t>NOT TESTED</t>
        </is>
      </c>
      <c r="I266" s="4" t="inlineStr"/>
      <c r="J266" s="4" t="inlineStr"/>
      <c r="K266" s="4" t="inlineStr"/>
      <c r="L266" s="4" t="inlineStr"/>
    </row>
    <row r="267">
      <c r="A267" s="4" t="inlineStr">
        <is>
          <t>TC-0248</t>
        </is>
      </c>
      <c r="B267" s="4" t="inlineStr">
        <is>
          <t>Notifications</t>
        </is>
      </c>
      <c r="C267" s="4" t="inlineStr">
        <is>
          <t>Mark Read</t>
        </is>
      </c>
      <c r="D267" s="4" t="inlineStr">
        <is>
          <t>Mark individual notification as read</t>
        </is>
      </c>
      <c r="E267" s="4" t="inlineStr">
        <is>
          <t>Dot removed, unread count decremented</t>
        </is>
      </c>
      <c r="F267" s="4" t="inlineStr">
        <is>
          <t>P1 - High</t>
        </is>
      </c>
      <c r="G267" s="4" t="inlineStr">
        <is>
          <t>All Roles</t>
        </is>
      </c>
      <c r="H267" s="5" t="inlineStr">
        <is>
          <t>NOT TESTED</t>
        </is>
      </c>
      <c r="I267" s="4" t="inlineStr"/>
      <c r="J267" s="4" t="inlineStr"/>
      <c r="K267" s="4" t="inlineStr"/>
      <c r="L267" s="4" t="inlineStr"/>
    </row>
    <row r="268">
      <c r="A268" s="4" t="inlineStr">
        <is>
          <t>TC-0249</t>
        </is>
      </c>
      <c r="B268" s="4" t="inlineStr">
        <is>
          <t>Notifications</t>
        </is>
      </c>
      <c r="C268" s="4" t="inlineStr">
        <is>
          <t>Mark All Read</t>
        </is>
      </c>
      <c r="D268" s="4" t="inlineStr">
        <is>
          <t>Click 'Mark all as read'</t>
        </is>
      </c>
      <c r="E268" s="4" t="inlineStr">
        <is>
          <t>All notifications marked read, count → 0</t>
        </is>
      </c>
      <c r="F268" s="4" t="inlineStr">
        <is>
          <t>P1 - High</t>
        </is>
      </c>
      <c r="G268" s="4" t="inlineStr">
        <is>
          <t>All Roles</t>
        </is>
      </c>
      <c r="H268" s="5" t="inlineStr">
        <is>
          <t>NOT TESTED</t>
        </is>
      </c>
      <c r="I268" s="4" t="inlineStr"/>
      <c r="J268" s="4" t="inlineStr"/>
      <c r="K268" s="4" t="inlineStr"/>
      <c r="L268" s="4" t="inlineStr"/>
    </row>
    <row r="269">
      <c r="A269" s="4" t="inlineStr">
        <is>
          <t>TC-0250</t>
        </is>
      </c>
      <c r="B269" s="4" t="inlineStr">
        <is>
          <t>Notifications</t>
        </is>
      </c>
      <c r="C269" s="4" t="inlineStr">
        <is>
          <t>Click-Through</t>
        </is>
      </c>
      <c r="D269" s="4" t="inlineStr">
        <is>
          <t>Click notification → navigate to relevant page</t>
        </is>
      </c>
      <c r="E269" s="4" t="inlineStr">
        <is>
          <t>Deep-link to order/payroll/funding etc.</t>
        </is>
      </c>
      <c r="F269" s="4" t="inlineStr">
        <is>
          <t>P1 - High</t>
        </is>
      </c>
      <c r="G269" s="4" t="inlineStr">
        <is>
          <t>All Roles</t>
        </is>
      </c>
      <c r="H269" s="5" t="inlineStr">
        <is>
          <t>NOT TESTED</t>
        </is>
      </c>
      <c r="I269" s="4" t="inlineStr"/>
      <c r="J269" s="4" t="inlineStr"/>
      <c r="K269" s="4" t="inlineStr"/>
      <c r="L269" s="4" t="inlineStr"/>
    </row>
    <row r="270">
      <c r="A270" s="4" t="inlineStr">
        <is>
          <t>TC-0251</t>
        </is>
      </c>
      <c r="B270" s="4" t="inlineStr">
        <is>
          <t>Notifications</t>
        </is>
      </c>
      <c r="C270" s="4" t="inlineStr">
        <is>
          <t>Push Subscribe</t>
        </is>
      </c>
      <c r="D270" s="4" t="inlineStr">
        <is>
          <t>Grant browser push permission</t>
        </is>
      </c>
      <c r="E270" s="4" t="inlineStr">
        <is>
          <t>VAPID subscription saved, push enabled on device</t>
        </is>
      </c>
      <c r="F270" s="4" t="inlineStr">
        <is>
          <t>P1 - High</t>
        </is>
      </c>
      <c r="G270" s="4" t="inlineStr">
        <is>
          <t>All Roles</t>
        </is>
      </c>
      <c r="H270" s="5" t="inlineStr">
        <is>
          <t>NOT TESTED</t>
        </is>
      </c>
      <c r="I270" s="4" t="inlineStr"/>
      <c r="J270" s="4" t="inlineStr"/>
      <c r="K270" s="4" t="inlineStr"/>
      <c r="L270" s="4" t="inlineStr"/>
    </row>
    <row r="271">
      <c r="A271" s="4" t="inlineStr">
        <is>
          <t>TC-0252</t>
        </is>
      </c>
      <c r="B271" s="4" t="inlineStr">
        <is>
          <t>Notifications</t>
        </is>
      </c>
      <c r="C271" s="4" t="inlineStr">
        <is>
          <t>Push Receive</t>
        </is>
      </c>
      <c r="D271" s="4" t="inlineStr">
        <is>
          <t>Trigger event that generates push (e.g., order assigned)</t>
        </is>
      </c>
      <c r="E271" s="4" t="inlineStr">
        <is>
          <t>Push notification shown on device lock screen / notification center</t>
        </is>
      </c>
      <c r="F271" s="4" t="inlineStr">
        <is>
          <t>P0 - Critical</t>
        </is>
      </c>
      <c r="G271" s="4" t="inlineStr">
        <is>
          <t>All Roles</t>
        </is>
      </c>
      <c r="H271" s="5" t="inlineStr">
        <is>
          <t>NOT TESTED</t>
        </is>
      </c>
      <c r="I271" s="4" t="inlineStr"/>
      <c r="J271" s="4" t="inlineStr"/>
      <c r="K271" s="4" t="inlineStr"/>
      <c r="L271" s="4" t="inlineStr"/>
    </row>
    <row r="272">
      <c r="A272" s="4" t="inlineStr">
        <is>
          <t>TC-0253</t>
        </is>
      </c>
      <c r="B272" s="4" t="inlineStr">
        <is>
          <t>Notifications</t>
        </is>
      </c>
      <c r="C272" s="4" t="inlineStr">
        <is>
          <t>Push Click</t>
        </is>
      </c>
      <c r="D272" s="4" t="inlineStr">
        <is>
          <t>Click push notification on device</t>
        </is>
      </c>
      <c r="E272" s="4" t="inlineStr">
        <is>
          <t>App opens to relevant page (data.url), ack POSTed with 'clicked'</t>
        </is>
      </c>
      <c r="F272" s="4" t="inlineStr">
        <is>
          <t>P1 - High</t>
        </is>
      </c>
      <c r="G272" s="4" t="inlineStr">
        <is>
          <t>All Roles</t>
        </is>
      </c>
      <c r="H272" s="5" t="inlineStr">
        <is>
          <t>NOT TESTED</t>
        </is>
      </c>
      <c r="I272" s="4" t="inlineStr"/>
      <c r="J272" s="4" t="inlineStr"/>
      <c r="K272" s="4" t="inlineStr"/>
      <c r="L272" s="4" t="inlineStr"/>
    </row>
    <row r="273">
      <c r="A273" s="4" t="inlineStr">
        <is>
          <t>TC-0254</t>
        </is>
      </c>
      <c r="B273" s="4" t="inlineStr">
        <is>
          <t>Notifications</t>
        </is>
      </c>
      <c r="C273" s="4" t="inlineStr">
        <is>
          <t>iOS Install Gate</t>
        </is>
      </c>
      <c r="D273" s="4" t="inlineStr">
        <is>
          <t>iOS user without PWA installed to Home Screen</t>
        </is>
      </c>
      <c r="E273" s="4" t="inlineStr">
        <is>
          <t>Install banner shown — push requires Home Screen add</t>
        </is>
      </c>
      <c r="F273" s="4" t="inlineStr">
        <is>
          <t>P2 - Medium</t>
        </is>
      </c>
      <c r="G273" s="4" t="inlineStr">
        <is>
          <t>iOS Users</t>
        </is>
      </c>
      <c r="H273" s="5" t="inlineStr">
        <is>
          <t>NOT TESTED</t>
        </is>
      </c>
      <c r="I273" s="4" t="inlineStr"/>
      <c r="J273" s="4" t="inlineStr"/>
      <c r="K273" s="4" t="inlineStr"/>
      <c r="L273" s="4" t="inlineStr"/>
    </row>
    <row r="274">
      <c r="A274" s="4" t="inlineStr">
        <is>
          <t>TC-0255</t>
        </is>
      </c>
      <c r="B274" s="4" t="inlineStr">
        <is>
          <t>Notifications</t>
        </is>
      </c>
      <c r="C274" s="4" t="inlineStr">
        <is>
          <t>Broadcast Push</t>
        </is>
      </c>
      <c r="D274" s="4" t="inlineStr">
        <is>
          <t>Admin broadcasts push to ALL / ROLE / USER target</t>
        </is>
      </c>
      <c r="E274" s="4" t="inlineStr">
        <is>
          <t>Push delivered to all matching subscriptions, delivery log created</t>
        </is>
      </c>
      <c r="F274" s="4" t="inlineStr">
        <is>
          <t>P1 - High</t>
        </is>
      </c>
      <c r="G274" s="4" t="inlineStr">
        <is>
          <t>Admin / Branch Admin</t>
        </is>
      </c>
      <c r="H274" s="5" t="inlineStr">
        <is>
          <t>NOT TESTED</t>
        </is>
      </c>
      <c r="I274" s="4" t="inlineStr"/>
      <c r="J274" s="4" t="inlineStr"/>
      <c r="K274" s="4" t="inlineStr"/>
      <c r="L274" s="4" t="inlineStr"/>
    </row>
    <row r="275">
      <c r="A275" s="4" t="inlineStr">
        <is>
          <t>TC-0256</t>
        </is>
      </c>
      <c r="B275" s="4" t="inlineStr">
        <is>
          <t>Notifications</t>
        </is>
      </c>
      <c r="C275" s="4" t="inlineStr">
        <is>
          <t>Broadcast Scope</t>
        </is>
      </c>
      <c r="D275" s="4" t="inlineStr">
        <is>
          <t>HoCS broadcasts — only CS_AGENT targets allowed</t>
        </is>
      </c>
      <c r="E275" s="4" t="inlineStr">
        <is>
          <t>Out-of-scope targets rejected server-side</t>
        </is>
      </c>
      <c r="F275" s="4" t="inlineStr">
        <is>
          <t>P1 - High</t>
        </is>
      </c>
      <c r="G275" s="4" t="inlineStr">
        <is>
          <t>HoCS</t>
        </is>
      </c>
      <c r="H275" s="5" t="inlineStr">
        <is>
          <t>NOT TESTED</t>
        </is>
      </c>
      <c r="I275" s="4" t="inlineStr"/>
      <c r="J275" s="4" t="inlineStr"/>
      <c r="K275" s="4" t="inlineStr"/>
      <c r="L275" s="4" t="inlineStr"/>
    </row>
    <row r="276">
      <c r="A276" s="4" t="inlineStr">
        <is>
          <t>TC-0257</t>
        </is>
      </c>
      <c r="B276" s="4" t="inlineStr">
        <is>
          <t>Notifications</t>
        </is>
      </c>
      <c r="C276" s="4" t="inlineStr">
        <is>
          <t>Automation CRON</t>
        </is>
      </c>
      <c r="D276" s="4" t="inlineStr">
        <is>
          <t>Create CRON automation rule (e.g., daily stuck-order reminder)</t>
        </is>
      </c>
      <c r="E276" s="4" t="inlineStr">
        <is>
          <t>Cron job registered, fires at scheduled time</t>
        </is>
      </c>
      <c r="F276" s="4" t="inlineStr">
        <is>
          <t>P2 - Medium</t>
        </is>
      </c>
      <c r="G276" s="4" t="inlineStr">
        <is>
          <t>Admin</t>
        </is>
      </c>
      <c r="H276" s="5" t="inlineStr">
        <is>
          <t>NOT TESTED</t>
        </is>
      </c>
      <c r="I276" s="4" t="inlineStr"/>
      <c r="J276" s="4" t="inlineStr"/>
      <c r="K276" s="4" t="inlineStr"/>
      <c r="L276" s="4" t="inlineStr"/>
    </row>
    <row r="277">
      <c r="A277" s="4" t="inlineStr">
        <is>
          <t>TC-0258</t>
        </is>
      </c>
      <c r="B277" s="4" t="inlineStr">
        <is>
          <t>Notifications</t>
        </is>
      </c>
      <c r="C277" s="4" t="inlineStr">
        <is>
          <t>Automation Toggle</t>
        </is>
      </c>
      <c r="D277" s="4" t="inlineStr">
        <is>
          <t>Disable an active automation rule</t>
        </is>
      </c>
      <c r="E277" s="4" t="inlineStr">
        <is>
          <t>Cron job unregistered; re-enable re-registers</t>
        </is>
      </c>
      <c r="F277" s="4" t="inlineStr">
        <is>
          <t>P2 - Medium</t>
        </is>
      </c>
      <c r="G277" s="4" t="inlineStr">
        <is>
          <t>Admin</t>
        </is>
      </c>
      <c r="H277" s="5" t="inlineStr">
        <is>
          <t>NOT TESTED</t>
        </is>
      </c>
      <c r="I277" s="4" t="inlineStr"/>
      <c r="J277" s="4" t="inlineStr"/>
      <c r="K277" s="4" t="inlineStr"/>
      <c r="L277" s="4" t="inlineStr"/>
    </row>
    <row r="278">
      <c r="A278" s="4" t="inlineStr">
        <is>
          <t>TC-0259</t>
        </is>
      </c>
      <c r="B278" s="4" t="inlineStr">
        <is>
          <t>Notifications</t>
        </is>
      </c>
      <c r="C278" s="4" t="inlineStr">
        <is>
          <t>Delivery Log</t>
        </is>
      </c>
      <c r="D278" s="4" t="inlineStr">
        <is>
          <t>View push delivery log (SENT/SHOWN/CLICKED/FAILED)</t>
        </is>
      </c>
      <c r="E278" s="4" t="inlineStr">
        <is>
          <t>All push attempts listed with status + timestamps</t>
        </is>
      </c>
      <c r="F278" s="4" t="inlineStr">
        <is>
          <t>P2 - Medium</t>
        </is>
      </c>
      <c r="G278" s="4" t="inlineStr">
        <is>
          <t>Admin</t>
        </is>
      </c>
      <c r="H278" s="5" t="inlineStr">
        <is>
          <t>NOT TESTED</t>
        </is>
      </c>
      <c r="I278" s="4" t="inlineStr"/>
      <c r="J278" s="4" t="inlineStr"/>
      <c r="K278" s="4" t="inlineStr"/>
      <c r="L278" s="4" t="inlineStr"/>
    </row>
    <row r="279">
      <c r="A279" s="4" t="inlineStr">
        <is>
          <t>TC-0260</t>
        </is>
      </c>
      <c r="B279" s="4" t="inlineStr">
        <is>
          <t>Notifications</t>
        </is>
      </c>
      <c r="C279" s="4" t="inlineStr">
        <is>
          <t>Resend Failed</t>
        </is>
      </c>
      <c r="D279" s="4" t="inlineStr">
        <is>
          <t>Resend a FAILED push notification</t>
        </is>
      </c>
      <c r="E279" s="4" t="inlineStr">
        <is>
          <t>New push_delivery_log row created, push re-sent</t>
        </is>
      </c>
      <c r="F279" s="4" t="inlineStr">
        <is>
          <t>P2 - Medium</t>
        </is>
      </c>
      <c r="G279" s="4" t="inlineStr">
        <is>
          <t>Admin</t>
        </is>
      </c>
      <c r="H279" s="5" t="inlineStr">
        <is>
          <t>NOT TESTED</t>
        </is>
      </c>
      <c r="I279" s="4" t="inlineStr"/>
      <c r="J279" s="4" t="inlineStr"/>
      <c r="K279" s="4" t="inlineStr"/>
      <c r="L279" s="4" t="inlineStr"/>
    </row>
    <row r="280">
      <c r="A280" s="4" t="inlineStr">
        <is>
          <t>TC-0261</t>
        </is>
      </c>
      <c r="B280" s="4" t="inlineStr">
        <is>
          <t>Notifications</t>
        </is>
      </c>
      <c r="C280" s="4" t="inlineStr">
        <is>
          <t>Non-Blocking</t>
        </is>
      </c>
      <c r="D280" s="4" t="inlineStr">
        <is>
          <t>Mutation completes without waiting for notification fan-out</t>
        </is>
      </c>
      <c r="E280" s="4" t="inlineStr">
        <is>
          <t>Notification enqueued via enqueueCreate, response not delayed</t>
        </is>
      </c>
      <c r="F280" s="4" t="inlineStr">
        <is>
          <t>P0 - Critical</t>
        </is>
      </c>
      <c r="G280" s="4" t="inlineStr">
        <is>
          <t>System</t>
        </is>
      </c>
      <c r="H280" s="5" t="inlineStr">
        <is>
          <t>NOT TESTED</t>
        </is>
      </c>
      <c r="I280" s="4" t="inlineStr"/>
      <c r="J280" s="4" t="inlineStr"/>
      <c r="K280" s="4" t="inlineStr"/>
      <c r="L280" s="4" t="inlineStr"/>
    </row>
    <row r="281">
      <c r="A281" s="2" t="inlineStr">
        <is>
          <t>19. SETTINGS &amp; SYSTEM CONFIGURATION</t>
        </is>
      </c>
      <c r="B281" s="3" t="n"/>
      <c r="C281" s="3" t="n"/>
      <c r="D281" s="3" t="n"/>
      <c r="E281" s="3" t="n"/>
      <c r="F281" s="3" t="n"/>
      <c r="G281" s="3" t="n"/>
      <c r="H281" s="3" t="n"/>
      <c r="I281" s="3" t="n"/>
      <c r="J281" s="3" t="n"/>
      <c r="K281" s="3" t="n"/>
      <c r="L281" s="3" t="n"/>
    </row>
    <row r="282">
      <c r="A282" s="4" t="inlineStr">
        <is>
          <t>TC-0262</t>
        </is>
      </c>
      <c r="B282" s="4" t="inlineStr">
        <is>
          <t>Settings</t>
        </is>
      </c>
      <c r="C282" s="4" t="inlineStr">
        <is>
          <t>Dispatch Mode</t>
        </is>
      </c>
      <c r="D282" s="4" t="inlineStr">
        <is>
          <t>Change CS dispatch mode (manual/load_balanced/performance/claim)</t>
        </is>
      </c>
      <c r="E282" s="4" t="inlineStr">
        <is>
          <t>Mode saved, next orders use new dispatch strategy</t>
        </is>
      </c>
      <c r="F282" s="4" t="inlineStr">
        <is>
          <t>P1 - High</t>
        </is>
      </c>
      <c r="G282" s="4" t="inlineStr">
        <is>
          <t>SuperAdmin</t>
        </is>
      </c>
      <c r="H282" s="5" t="inlineStr">
        <is>
          <t>NOT TESTED</t>
        </is>
      </c>
      <c r="I282" s="4" t="inlineStr"/>
      <c r="J282" s="4" t="inlineStr"/>
      <c r="K282" s="4" t="inlineStr"/>
      <c r="L282" s="4" t="inlineStr"/>
    </row>
    <row r="283">
      <c r="A283" s="4" t="inlineStr">
        <is>
          <t>TC-0263</t>
        </is>
      </c>
      <c r="B283" s="4" t="inlineStr">
        <is>
          <t>Settings</t>
        </is>
      </c>
      <c r="C283" s="4" t="inlineStr">
        <is>
          <t>VOIP Toggle</t>
        </is>
      </c>
      <c r="D283" s="4" t="inlineStr">
        <is>
          <t>Enable/disable VOIP</t>
        </is>
      </c>
      <c r="E283" s="4" t="inlineStr">
        <is>
          <t>Toggle validates provider config before enabling</t>
        </is>
      </c>
      <c r="F283" s="4" t="inlineStr">
        <is>
          <t>P1 - High</t>
        </is>
      </c>
      <c r="G283" s="4" t="inlineStr">
        <is>
          <t>SuperAdmin</t>
        </is>
      </c>
      <c r="H283" s="5" t="inlineStr">
        <is>
          <t>NOT TESTED</t>
        </is>
      </c>
      <c r="I283" s="4" t="inlineStr"/>
      <c r="J283" s="4" t="inlineStr"/>
      <c r="K283" s="4" t="inlineStr"/>
      <c r="L283" s="4" t="inlineStr"/>
    </row>
    <row r="284">
      <c r="A284" s="4" t="inlineStr">
        <is>
          <t>TC-0264</t>
        </is>
      </c>
      <c r="B284" s="4" t="inlineStr">
        <is>
          <t>Settings</t>
        </is>
      </c>
      <c r="C284" s="4" t="inlineStr">
        <is>
          <t>Default Theme</t>
        </is>
      </c>
      <c r="D284" s="4" t="inlineStr">
        <is>
          <t>Set org-wide default theme</t>
        </is>
      </c>
      <c r="E284" s="4" t="inlineStr">
        <is>
          <t>New users and users with null theme get this default</t>
        </is>
      </c>
      <c r="F284" s="4" t="inlineStr">
        <is>
          <t>P2 - Medium</t>
        </is>
      </c>
      <c r="G284" s="4" t="inlineStr">
        <is>
          <t>SuperAdmin</t>
        </is>
      </c>
      <c r="H284" s="5" t="inlineStr">
        <is>
          <t>NOT TESTED</t>
        </is>
      </c>
      <c r="I284" s="4" t="inlineStr"/>
      <c r="J284" s="4" t="inlineStr"/>
      <c r="K284" s="4" t="inlineStr"/>
      <c r="L284" s="4" t="inlineStr"/>
    </row>
    <row r="285">
      <c r="A285" s="4" t="inlineStr">
        <is>
          <t>TC-0265</t>
        </is>
      </c>
      <c r="B285" s="4" t="inlineStr">
        <is>
          <t>Settings</t>
        </is>
      </c>
      <c r="C285" s="4" t="inlineStr">
        <is>
          <t>Client UI Config</t>
        </is>
      </c>
      <c r="D285" s="4" t="inlineStr">
        <is>
          <t>Update client UI branding/colors</t>
        </is>
      </c>
      <c r="E285" s="4" t="inlineStr">
        <is>
          <t>Changes reflected across all users on next load</t>
        </is>
      </c>
      <c r="F285" s="4" t="inlineStr">
        <is>
          <t>P2 - Medium</t>
        </is>
      </c>
      <c r="G285" s="4" t="inlineStr">
        <is>
          <t>SuperAdmin</t>
        </is>
      </c>
      <c r="H285" s="5" t="inlineStr">
        <is>
          <t>NOT TESTED</t>
        </is>
      </c>
      <c r="I285" s="4" t="inlineStr"/>
      <c r="J285" s="4" t="inlineStr"/>
      <c r="K285" s="4" t="inlineStr"/>
      <c r="L285" s="4" t="inlineStr"/>
    </row>
    <row r="286">
      <c r="A286" s="2" t="inlineStr">
        <is>
          <t>20. THEME, FONT SCALE &amp; ACCESSIBILITY</t>
        </is>
      </c>
      <c r="B286" s="3" t="n"/>
      <c r="C286" s="3" t="n"/>
      <c r="D286" s="3" t="n"/>
      <c r="E286" s="3" t="n"/>
      <c r="F286" s="3" t="n"/>
      <c r="G286" s="3" t="n"/>
      <c r="H286" s="3" t="n"/>
      <c r="I286" s="3" t="n"/>
      <c r="J286" s="3" t="n"/>
      <c r="K286" s="3" t="n"/>
      <c r="L286" s="3" t="n"/>
    </row>
    <row r="287">
      <c r="A287" s="4" t="inlineStr">
        <is>
          <t>TC-0266</t>
        </is>
      </c>
      <c r="B287" s="4" t="inlineStr">
        <is>
          <t>Theme</t>
        </is>
      </c>
      <c r="C287" s="4" t="inlineStr">
        <is>
          <t>Theme Switch</t>
        </is>
      </c>
      <c r="D287" s="4" t="inlineStr">
        <is>
          <t>Switch between 6 themes (system/light/dark/dim/ink/soft)</t>
        </is>
      </c>
      <c r="E287" s="4" t="inlineStr">
        <is>
          <t>Theme applied immediately, no flash on page reload</t>
        </is>
      </c>
      <c r="F287" s="4" t="inlineStr">
        <is>
          <t>P1 - High</t>
        </is>
      </c>
      <c r="G287" s="4" t="inlineStr">
        <is>
          <t>All Roles</t>
        </is>
      </c>
      <c r="H287" s="5" t="inlineStr">
        <is>
          <t>NOT TESTED</t>
        </is>
      </c>
      <c r="I287" s="4" t="inlineStr"/>
      <c r="J287" s="4" t="inlineStr"/>
      <c r="K287" s="4" t="inlineStr"/>
      <c r="L287" s="4" t="inlineStr"/>
    </row>
    <row r="288">
      <c r="A288" s="4" t="inlineStr">
        <is>
          <t>TC-0267</t>
        </is>
      </c>
      <c r="B288" s="4" t="inlineStr">
        <is>
          <t>Theme</t>
        </is>
      </c>
      <c r="C288" s="4" t="inlineStr">
        <is>
          <t>Theme Persistence</t>
        </is>
      </c>
      <c r="D288" s="4" t="inlineStr">
        <is>
          <t>Change theme → logout → login on different device</t>
        </is>
      </c>
      <c r="E288" s="4" t="inlineStr">
        <is>
          <t>Same theme applied (synced via server)</t>
        </is>
      </c>
      <c r="F288" s="4" t="inlineStr">
        <is>
          <t>P1 - High</t>
        </is>
      </c>
      <c r="G288" s="4" t="inlineStr">
        <is>
          <t>All Roles</t>
        </is>
      </c>
      <c r="H288" s="5" t="inlineStr">
        <is>
          <t>NOT TESTED</t>
        </is>
      </c>
      <c r="I288" s="4" t="inlineStr"/>
      <c r="J288" s="4" t="inlineStr"/>
      <c r="K288" s="4" t="inlineStr"/>
      <c r="L288" s="4" t="inlineStr"/>
    </row>
    <row r="289">
      <c r="A289" s="4" t="inlineStr">
        <is>
          <t>TC-0268</t>
        </is>
      </c>
      <c r="B289" s="4" t="inlineStr">
        <is>
          <t>Theme</t>
        </is>
      </c>
      <c r="C289" s="4" t="inlineStr">
        <is>
          <t>No Flash</t>
        </is>
      </c>
      <c r="D289" s="4" t="inlineStr">
        <is>
          <t>Hard-refresh page</t>
        </is>
      </c>
      <c r="E289" s="4" t="inlineStr">
        <is>
          <t>Theme applied before first paint (inline boot script)</t>
        </is>
      </c>
      <c r="F289" s="4" t="inlineStr">
        <is>
          <t>P2 - Medium</t>
        </is>
      </c>
      <c r="G289" s="4" t="inlineStr">
        <is>
          <t>All Roles</t>
        </is>
      </c>
      <c r="H289" s="5" t="inlineStr">
        <is>
          <t>NOT TESTED</t>
        </is>
      </c>
      <c r="I289" s="4" t="inlineStr"/>
      <c r="J289" s="4" t="inlineStr"/>
      <c r="K289" s="4" t="inlineStr"/>
      <c r="L289" s="4" t="inlineStr"/>
    </row>
    <row r="290">
      <c r="A290" s="4" t="inlineStr">
        <is>
          <t>TC-0269</t>
        </is>
      </c>
      <c r="B290" s="4" t="inlineStr">
        <is>
          <t>Font Scale</t>
        </is>
      </c>
      <c r="C290" s="4" t="inlineStr">
        <is>
          <t>Scale Switch</t>
        </is>
      </c>
      <c r="D290" s="4" t="inlineStr">
        <is>
          <t>Switch font scale (base/large/xlarge)</t>
        </is>
      </c>
      <c r="E290" s="4" t="inlineStr">
        <is>
          <t>Root font-size changes, all UI scales proportionally</t>
        </is>
      </c>
      <c r="F290" s="4" t="inlineStr">
        <is>
          <t>P1 - High</t>
        </is>
      </c>
      <c r="G290" s="4" t="inlineStr">
        <is>
          <t>All Roles</t>
        </is>
      </c>
      <c r="H290" s="5" t="inlineStr">
        <is>
          <t>NOT TESTED</t>
        </is>
      </c>
      <c r="I290" s="4" t="inlineStr"/>
      <c r="J290" s="4" t="inlineStr"/>
      <c r="K290" s="4" t="inlineStr"/>
      <c r="L290" s="4" t="inlineStr"/>
    </row>
    <row r="291">
      <c r="A291" s="4" t="inlineStr">
        <is>
          <t>TC-0270</t>
        </is>
      </c>
      <c r="B291" s="4" t="inlineStr">
        <is>
          <t>Font Scale</t>
        </is>
      </c>
      <c r="C291" s="4" t="inlineStr">
        <is>
          <t>Scale Persistence</t>
        </is>
      </c>
      <c r="D291" s="4" t="inlineStr">
        <is>
          <t>Change scale → login on different device</t>
        </is>
      </c>
      <c r="E291" s="4" t="inlineStr">
        <is>
          <t>Same scale applied (synced via server)</t>
        </is>
      </c>
      <c r="F291" s="4" t="inlineStr">
        <is>
          <t>P1 - High</t>
        </is>
      </c>
      <c r="G291" s="4" t="inlineStr">
        <is>
          <t>All Roles</t>
        </is>
      </c>
      <c r="H291" s="5" t="inlineStr">
        <is>
          <t>NOT TESTED</t>
        </is>
      </c>
      <c r="I291" s="4" t="inlineStr"/>
      <c r="J291" s="4" t="inlineStr"/>
      <c r="K291" s="4" t="inlineStr"/>
      <c r="L291" s="4" t="inlineStr"/>
    </row>
    <row r="292">
      <c r="A292" s="4" t="inlineStr">
        <is>
          <t>TC-0271</t>
        </is>
      </c>
      <c r="B292" s="4" t="inlineStr">
        <is>
          <t>TPL Portal</t>
        </is>
      </c>
      <c r="C292" s="4" t="inlineStr">
        <is>
          <t>Login</t>
        </is>
      </c>
      <c r="D292" s="4" t="inlineStr">
        <is>
          <t>TPL Manager logs in — sees simplified TPL dashboard</t>
        </is>
      </c>
      <c r="E292" s="4" t="inlineStr">
        <is>
          <t>Only TPL-relevant data visible (own location orders, stock, remittances)</t>
        </is>
      </c>
      <c r="F292" s="4" t="inlineStr">
        <is>
          <t>P0 - Critical</t>
        </is>
      </c>
      <c r="G292" s="4" t="inlineStr">
        <is>
          <t>TPL Manager</t>
        </is>
      </c>
      <c r="H292" s="5" t="inlineStr">
        <is>
          <t>NOT TESTED</t>
        </is>
      </c>
      <c r="I292" s="4" t="inlineStr"/>
      <c r="J292" s="4" t="inlineStr"/>
      <c r="K292" s="4" t="inlineStr"/>
      <c r="L292" s="4" t="inlineStr"/>
    </row>
    <row r="293">
      <c r="A293" s="4" t="inlineStr">
        <is>
          <t>TC-0272</t>
        </is>
      </c>
      <c r="B293" s="4" t="inlineStr">
        <is>
          <t>TPL Portal</t>
        </is>
      </c>
      <c r="C293" s="4" t="inlineStr">
        <is>
          <t>Inventory View</t>
        </is>
      </c>
      <c r="D293" s="4" t="inlineStr">
        <is>
          <t>View stock at own 3PL location</t>
        </is>
      </c>
      <c r="E293" s="4" t="inlineStr">
        <is>
          <t>Only own location inventory shown</t>
        </is>
      </c>
      <c r="F293" s="4" t="inlineStr">
        <is>
          <t>P1 - High</t>
        </is>
      </c>
      <c r="G293" s="4" t="inlineStr">
        <is>
          <t>TPL Manager</t>
        </is>
      </c>
      <c r="H293" s="5" t="inlineStr">
        <is>
          <t>NOT TESTED</t>
        </is>
      </c>
      <c r="I293" s="4" t="inlineStr"/>
      <c r="J293" s="4" t="inlineStr"/>
      <c r="K293" s="4" t="inlineStr"/>
      <c r="L293" s="4" t="inlineStr"/>
    </row>
    <row r="294">
      <c r="A294" s="4" t="inlineStr">
        <is>
          <t>TC-0273</t>
        </is>
      </c>
      <c r="B294" s="4" t="inlineStr">
        <is>
          <t>TPL Portal</t>
        </is>
      </c>
      <c r="C294" s="4" t="inlineStr">
        <is>
          <t>Orders View</t>
        </is>
      </c>
      <c r="D294" s="4" t="inlineStr">
        <is>
          <t>View orders allocated to own location</t>
        </is>
      </c>
      <c r="E294" s="4" t="inlineStr">
        <is>
          <t>Only orders at own location shown</t>
        </is>
      </c>
      <c r="F294" s="4" t="inlineStr">
        <is>
          <t>P1 - High</t>
        </is>
      </c>
      <c r="G294" s="4" t="inlineStr">
        <is>
          <t>TPL Manager</t>
        </is>
      </c>
      <c r="H294" s="5" t="inlineStr">
        <is>
          <t>NOT TESTED</t>
        </is>
      </c>
      <c r="I294" s="4" t="inlineStr"/>
      <c r="J294" s="4" t="inlineStr"/>
      <c r="K294" s="4" t="inlineStr"/>
      <c r="L294" s="4" t="inlineStr"/>
    </row>
    <row r="295">
      <c r="A295" s="4" t="inlineStr">
        <is>
          <t>TC-0274</t>
        </is>
      </c>
      <c r="B295" s="4" t="inlineStr">
        <is>
          <t>TPL Portal</t>
        </is>
      </c>
      <c r="C295" s="4" t="inlineStr">
        <is>
          <t>Verify Transfer</t>
        </is>
      </c>
      <c r="D295" s="4" t="inlineStr">
        <is>
          <t>Receive and verify incoming stock transfer</t>
        </is>
      </c>
      <c r="E295" s="4" t="inlineStr">
        <is>
          <t>Actual received qty recorded, inventory updated</t>
        </is>
      </c>
      <c r="F295" s="4" t="inlineStr">
        <is>
          <t>P0 - Critical</t>
        </is>
      </c>
      <c r="G295" s="4" t="inlineStr">
        <is>
          <t>TPL Manager</t>
        </is>
      </c>
      <c r="H295" s="5" t="inlineStr">
        <is>
          <t>NOT TESTED</t>
        </is>
      </c>
      <c r="I295" s="4" t="inlineStr"/>
      <c r="J295" s="4" t="inlineStr"/>
      <c r="K295" s="4" t="inlineStr"/>
      <c r="L295" s="4" t="inlineStr"/>
    </row>
    <row r="296">
      <c r="A296" s="4" t="inlineStr">
        <is>
          <t>TC-0275</t>
        </is>
      </c>
      <c r="B296" s="4" t="inlineStr">
        <is>
          <t>TPL Portal</t>
        </is>
      </c>
      <c r="C296" s="4" t="inlineStr">
        <is>
          <t>Remittance</t>
        </is>
      </c>
      <c r="D296" s="4" t="inlineStr">
        <is>
          <t>Create transfer remittance (return cash to HQ)</t>
        </is>
      </c>
      <c r="E296" s="4" t="inlineStr">
        <is>
          <t>Remittance created with receipt upload</t>
        </is>
      </c>
      <c r="F296" s="4" t="inlineStr">
        <is>
          <t>P1 - High</t>
        </is>
      </c>
      <c r="G296" s="4" t="inlineStr">
        <is>
          <t>TPL Manager</t>
        </is>
      </c>
      <c r="H296" s="5" t="inlineStr">
        <is>
          <t>NOT TESTED</t>
        </is>
      </c>
      <c r="I296" s="4" t="inlineStr"/>
      <c r="J296" s="4" t="inlineStr"/>
      <c r="K296" s="4" t="inlineStr"/>
      <c r="L296" s="4" t="inlineStr"/>
    </row>
    <row r="297">
      <c r="A297" s="4" t="inlineStr">
        <is>
          <t>TC-0276</t>
        </is>
      </c>
      <c r="B297" s="4" t="inlineStr">
        <is>
          <t>TPL Portal</t>
        </is>
      </c>
      <c r="C297" s="4" t="inlineStr">
        <is>
          <t>Notifications</t>
        </is>
      </c>
      <c r="D297" s="4" t="inlineStr">
        <is>
          <t>View notifications in TPL dashboard</t>
        </is>
      </c>
      <c r="E297" s="4" t="inlineStr">
        <is>
          <t>Only TPL-relevant notifications shown</t>
        </is>
      </c>
      <c r="F297" s="4" t="inlineStr">
        <is>
          <t>P2 - Medium</t>
        </is>
      </c>
      <c r="G297" s="4" t="inlineStr">
        <is>
          <t>TPL Manager</t>
        </is>
      </c>
      <c r="H297" s="5" t="inlineStr">
        <is>
          <t>NOT TESTED</t>
        </is>
      </c>
      <c r="I297" s="4" t="inlineStr"/>
      <c r="J297" s="4" t="inlineStr"/>
      <c r="K297" s="4" t="inlineStr"/>
      <c r="L297" s="4" t="inlineStr"/>
    </row>
    <row r="298">
      <c r="A298" s="4" t="inlineStr">
        <is>
          <t>TC-0277</t>
        </is>
      </c>
      <c r="B298" s="4" t="inlineStr">
        <is>
          <t>TPL Portal</t>
        </is>
      </c>
      <c r="C298" s="4" t="inlineStr">
        <is>
          <t>Settings</t>
        </is>
      </c>
      <c r="D298" s="4" t="inlineStr">
        <is>
          <t>View/update TPL settings</t>
        </is>
      </c>
      <c r="E298" s="4" t="inlineStr">
        <is>
          <t>Settings scoped to TPL role</t>
        </is>
      </c>
      <c r="F298" s="4" t="inlineStr">
        <is>
          <t>P2 - Medium</t>
        </is>
      </c>
      <c r="G298" s="4" t="inlineStr">
        <is>
          <t>TPL Manager</t>
        </is>
      </c>
      <c r="H298" s="5" t="inlineStr">
        <is>
          <t>NOT TESTED</t>
        </is>
      </c>
      <c r="I298" s="4" t="inlineStr"/>
      <c r="J298" s="4" t="inlineStr"/>
      <c r="K298" s="4" t="inlineStr"/>
      <c r="L298" s="4" t="inlineStr"/>
    </row>
    <row r="299">
      <c r="A299" s="2" t="inlineStr">
        <is>
          <t>22. RIDER MOBILE PWA</t>
        </is>
      </c>
      <c r="B299" s="3" t="n"/>
      <c r="C299" s="3" t="n"/>
      <c r="D299" s="3" t="n"/>
      <c r="E299" s="3" t="n"/>
      <c r="F299" s="3" t="n"/>
      <c r="G299" s="3" t="n"/>
      <c r="H299" s="3" t="n"/>
      <c r="I299" s="3" t="n"/>
      <c r="J299" s="3" t="n"/>
      <c r="K299" s="3" t="n"/>
      <c r="L299" s="3" t="n"/>
    </row>
    <row r="300">
      <c r="A300" s="4" t="inlineStr">
        <is>
          <t>TC-0278</t>
        </is>
      </c>
      <c r="B300" s="4" t="inlineStr">
        <is>
          <t>Rider</t>
        </is>
      </c>
      <c r="C300" s="4" t="inlineStr">
        <is>
          <t>Login</t>
        </is>
      </c>
      <c r="D300" s="4" t="inlineStr">
        <is>
          <t>Rider logs in on mobile — sees rider dashboard</t>
        </is>
      </c>
      <c r="E300" s="4" t="inlineStr">
        <is>
          <t>Mobile-optimized layout, only own deliveries</t>
        </is>
      </c>
      <c r="F300" s="4" t="inlineStr">
        <is>
          <t>P0 - Critical</t>
        </is>
      </c>
      <c r="G300" s="4" t="inlineStr">
        <is>
          <t>TPL Rider</t>
        </is>
      </c>
      <c r="H300" s="5" t="inlineStr">
        <is>
          <t>NOT TESTED</t>
        </is>
      </c>
      <c r="I300" s="4" t="inlineStr"/>
      <c r="J300" s="4" t="inlineStr"/>
      <c r="K300" s="4" t="inlineStr"/>
      <c r="L300" s="4" t="inlineStr"/>
    </row>
    <row r="301">
      <c r="A301" s="4" t="inlineStr">
        <is>
          <t>TC-0279</t>
        </is>
      </c>
      <c r="B301" s="4" t="inlineStr">
        <is>
          <t>Rider</t>
        </is>
      </c>
      <c r="C301" s="4" t="inlineStr">
        <is>
          <t>Pickup Tab</t>
        </is>
      </c>
      <c r="D301" s="4" t="inlineStr">
        <is>
          <t>View Pickup tab (DISPATCHED orders)</t>
        </is>
      </c>
      <c r="E301" s="4" t="inlineStr">
        <is>
          <t>Orders ready for pickup listed</t>
        </is>
      </c>
      <c r="F301" s="4" t="inlineStr">
        <is>
          <t>P1 - High</t>
        </is>
      </c>
      <c r="G301" s="4" t="inlineStr">
        <is>
          <t>TPL Rider</t>
        </is>
      </c>
      <c r="H301" s="5" t="inlineStr">
        <is>
          <t>NOT TESTED</t>
        </is>
      </c>
      <c r="I301" s="4" t="inlineStr"/>
      <c r="J301" s="4" t="inlineStr"/>
      <c r="K301" s="4" t="inlineStr"/>
      <c r="L301" s="4" t="inlineStr"/>
    </row>
    <row r="302">
      <c r="A302" s="4" t="inlineStr">
        <is>
          <t>TC-0280</t>
        </is>
      </c>
      <c r="B302" s="4" t="inlineStr">
        <is>
          <t>Rider</t>
        </is>
      </c>
      <c r="C302" s="4" t="inlineStr">
        <is>
          <t>In Transit Tab</t>
        </is>
      </c>
      <c r="D302" s="4" t="inlineStr">
        <is>
          <t>View In Transit tab</t>
        </is>
      </c>
      <c r="E302" s="4" t="inlineStr">
        <is>
          <t>Orders currently being delivered listed</t>
        </is>
      </c>
      <c r="F302" s="4" t="inlineStr">
        <is>
          <t>P1 - High</t>
        </is>
      </c>
      <c r="G302" s="4" t="inlineStr">
        <is>
          <t>TPL Rider</t>
        </is>
      </c>
      <c r="H302" s="5" t="inlineStr">
        <is>
          <t>NOT TESTED</t>
        </is>
      </c>
      <c r="I302" s="4" t="inlineStr"/>
      <c r="J302" s="4" t="inlineStr"/>
      <c r="K302" s="4" t="inlineStr"/>
      <c r="L302" s="4" t="inlineStr"/>
    </row>
    <row r="303">
      <c r="A303" s="4" t="inlineStr">
        <is>
          <t>TC-0281</t>
        </is>
      </c>
      <c r="B303" s="4" t="inlineStr">
        <is>
          <t>Rider</t>
        </is>
      </c>
      <c r="C303" s="4" t="inlineStr">
        <is>
          <t>Start Delivery</t>
        </is>
      </c>
      <c r="D303" s="4" t="inlineStr">
        <is>
          <t>Click 'Start Delivery' on dispatched order</t>
        </is>
      </c>
      <c r="E303" s="4" t="inlineStr">
        <is>
          <t>Order → IN_TRANSIT, GPS logged</t>
        </is>
      </c>
      <c r="F303" s="4" t="inlineStr">
        <is>
          <t>P1 - High</t>
        </is>
      </c>
      <c r="G303" s="4" t="inlineStr">
        <is>
          <t>TPL Rider</t>
        </is>
      </c>
      <c r="H303" s="5" t="inlineStr">
        <is>
          <t>NOT TESTED</t>
        </is>
      </c>
      <c r="I303" s="4" t="inlineStr"/>
      <c r="J303" s="4" t="inlineStr"/>
      <c r="K303" s="4" t="inlineStr"/>
      <c r="L303" s="4" t="inlineStr"/>
    </row>
    <row r="304">
      <c r="A304" s="4" t="inlineStr">
        <is>
          <t>TC-0282</t>
        </is>
      </c>
      <c r="B304" s="4" t="inlineStr">
        <is>
          <t>Rider</t>
        </is>
      </c>
      <c r="C304" s="4" t="inlineStr">
        <is>
          <t>Confirm Delivery</t>
        </is>
      </c>
      <c r="D304" s="4" t="inlineStr">
        <is>
          <t>Rider confirms delivery (OTP/signature/GPS)</t>
        </is>
      </c>
      <c r="E304" s="4" t="inlineStr">
        <is>
          <t>Order → DELIVERED, stock deducted</t>
        </is>
      </c>
      <c r="F304" s="4" t="inlineStr">
        <is>
          <t>P0 - Critical</t>
        </is>
      </c>
      <c r="G304" s="4" t="inlineStr">
        <is>
          <t>TPL Rider</t>
        </is>
      </c>
      <c r="H304" s="5" t="inlineStr">
        <is>
          <t>NOT TESTED</t>
        </is>
      </c>
      <c r="I304" s="4" t="inlineStr"/>
      <c r="J304" s="4" t="inlineStr"/>
      <c r="K304" s="4" t="inlineStr"/>
      <c r="L304" s="4" t="inlineStr"/>
    </row>
    <row r="305">
      <c r="A305" s="4" t="inlineStr">
        <is>
          <t>TC-0283</t>
        </is>
      </c>
      <c r="B305" s="4" t="inlineStr">
        <is>
          <t>Rider</t>
        </is>
      </c>
      <c r="C305" s="4" t="inlineStr">
        <is>
          <t>Mark Returned</t>
        </is>
      </c>
      <c r="D305" s="4" t="inlineStr">
        <is>
          <t>Rider marks order as returned (mandatory reason)</t>
        </is>
      </c>
      <c r="E305" s="4" t="inlineStr">
        <is>
          <t>Return flow triggered, reason stored</t>
        </is>
      </c>
      <c r="F305" s="4" t="inlineStr">
        <is>
          <t>P1 - High</t>
        </is>
      </c>
      <c r="G305" s="4" t="inlineStr">
        <is>
          <t>TPL Rider</t>
        </is>
      </c>
      <c r="H305" s="5" t="inlineStr">
        <is>
          <t>NOT TESTED</t>
        </is>
      </c>
      <c r="I305" s="4" t="inlineStr"/>
      <c r="J305" s="4" t="inlineStr"/>
      <c r="K305" s="4" t="inlineStr"/>
      <c r="L305" s="4" t="inlineStr"/>
    </row>
    <row r="306">
      <c r="A306" s="4" t="inlineStr">
        <is>
          <t>TC-0284</t>
        </is>
      </c>
      <c r="B306" s="4" t="inlineStr">
        <is>
          <t>Rider</t>
        </is>
      </c>
      <c r="C306" s="4" t="inlineStr">
        <is>
          <t>Partial Delivery</t>
        </is>
      </c>
      <c r="D306" s="4" t="inlineStr">
        <is>
          <t>Rider marks partial delivery (qty delivered vs returned)</t>
        </is>
      </c>
      <c r="E306" s="4" t="inlineStr">
        <is>
          <t>Split: delivered portion completes, returned enters return flow</t>
        </is>
      </c>
      <c r="F306" s="4" t="inlineStr">
        <is>
          <t>P1 - High</t>
        </is>
      </c>
      <c r="G306" s="4" t="inlineStr">
        <is>
          <t>TPL Rider</t>
        </is>
      </c>
      <c r="H306" s="5" t="inlineStr">
        <is>
          <t>NOT TESTED</t>
        </is>
      </c>
      <c r="I306" s="4" t="inlineStr"/>
      <c r="J306" s="4" t="inlineStr"/>
      <c r="K306" s="4" t="inlineStr"/>
      <c r="L306" s="4" t="inlineStr"/>
    </row>
    <row r="307">
      <c r="A307" s="4" t="inlineStr">
        <is>
          <t>TC-0285</t>
        </is>
      </c>
      <c r="B307" s="4" t="inlineStr">
        <is>
          <t>Rider</t>
        </is>
      </c>
      <c r="C307" s="4" t="inlineStr">
        <is>
          <t>Offline Mode</t>
        </is>
      </c>
      <c r="D307" s="4" t="inlineStr">
        <is>
          <t>Rider goes offline — confirms delivery while offline</t>
        </is>
      </c>
      <c r="E307" s="4" t="inlineStr">
        <is>
          <t>Confirmation stored in IndexedDB, syncs within 30s of reconnect</t>
        </is>
      </c>
      <c r="F307" s="4" t="inlineStr">
        <is>
          <t>P1 - High</t>
        </is>
      </c>
      <c r="G307" s="4" t="inlineStr">
        <is>
          <t>TPL Rider</t>
        </is>
      </c>
      <c r="H307" s="5" t="inlineStr">
        <is>
          <t>NOT TESTED</t>
        </is>
      </c>
      <c r="I307" s="4" t="inlineStr"/>
      <c r="J307" s="4" t="inlineStr"/>
      <c r="K307" s="4" t="inlineStr"/>
      <c r="L307" s="4" t="inlineStr"/>
    </row>
    <row r="308">
      <c r="A308" s="4" t="inlineStr">
        <is>
          <t>TC-0286</t>
        </is>
      </c>
      <c r="B308" s="4" t="inlineStr">
        <is>
          <t>Rider</t>
        </is>
      </c>
      <c r="C308" s="4" t="inlineStr">
        <is>
          <t>Phone Masking</t>
        </is>
      </c>
      <c r="D308" s="4" t="inlineStr">
        <is>
          <t>Rider views customer phone on delivery</t>
        </is>
      </c>
      <c r="E308" s="4" t="inlineStr">
        <is>
          <t>Phone masked (0803****1234), never raw</t>
        </is>
      </c>
      <c r="F308" s="4" t="inlineStr">
        <is>
          <t>P0 - Critical</t>
        </is>
      </c>
      <c r="G308" s="4" t="inlineStr">
        <is>
          <t>TPL Rider</t>
        </is>
      </c>
      <c r="H308" s="5" t="inlineStr">
        <is>
          <t>NOT TESTED</t>
        </is>
      </c>
      <c r="I308" s="4" t="inlineStr"/>
      <c r="J308" s="4" t="inlineStr"/>
      <c r="K308" s="4" t="inlineStr"/>
      <c r="L308" s="4" t="inlineStr"/>
    </row>
    <row r="309">
      <c r="A309" s="2" t="inlineStr">
        <is>
          <t>23. GLOBAL SEARCH, NAVIGATION &amp; UX</t>
        </is>
      </c>
      <c r="B309" s="3" t="n"/>
      <c r="C309" s="3" t="n"/>
      <c r="D309" s="3" t="n"/>
      <c r="E309" s="3" t="n"/>
      <c r="F309" s="3" t="n"/>
      <c r="G309" s="3" t="n"/>
      <c r="H309" s="3" t="n"/>
      <c r="I309" s="3" t="n"/>
      <c r="J309" s="3" t="n"/>
      <c r="K309" s="3" t="n"/>
      <c r="L309" s="3" t="n"/>
    </row>
    <row r="310">
      <c r="A310" s="4" t="inlineStr">
        <is>
          <t>TC-0287</t>
        </is>
      </c>
      <c r="B310" s="4" t="inlineStr">
        <is>
          <t>Global</t>
        </is>
      </c>
      <c r="C310" s="4" t="inlineStr">
        <is>
          <t>Cmd+K Search</t>
        </is>
      </c>
      <c r="D310" s="4" t="inlineStr">
        <is>
          <t>Press Cmd+K — global search modal opens</t>
        </is>
      </c>
      <c r="E310" s="4" t="inlineStr">
        <is>
          <t>Search across orders/products/users with debounce</t>
        </is>
      </c>
      <c r="F310" s="4" t="inlineStr">
        <is>
          <t>P1 - High</t>
        </is>
      </c>
      <c r="G310" s="4" t="inlineStr">
        <is>
          <t>All Roles</t>
        </is>
      </c>
      <c r="H310" s="5" t="inlineStr">
        <is>
          <t>NOT TESTED</t>
        </is>
      </c>
      <c r="I310" s="4" t="inlineStr"/>
      <c r="J310" s="4" t="inlineStr"/>
      <c r="K310" s="4" t="inlineStr"/>
      <c r="L310" s="4" t="inlineStr"/>
    </row>
    <row r="311">
      <c r="A311" s="4" t="inlineStr">
        <is>
          <t>TC-0288</t>
        </is>
      </c>
      <c r="B311" s="4" t="inlineStr">
        <is>
          <t>Global</t>
        </is>
      </c>
      <c r="C311" s="4" t="inlineStr">
        <is>
          <t>Search Results</t>
        </is>
      </c>
      <c r="D311" s="4" t="inlineStr">
        <is>
          <t>Type search query — results with type badges</t>
        </is>
      </c>
      <c r="E311" s="4" t="inlineStr">
        <is>
          <t>Results grouped by type, keyboard navigation works</t>
        </is>
      </c>
      <c r="F311" s="4" t="inlineStr">
        <is>
          <t>P1 - High</t>
        </is>
      </c>
      <c r="G311" s="4" t="inlineStr">
        <is>
          <t>All Roles</t>
        </is>
      </c>
      <c r="H311" s="5" t="inlineStr">
        <is>
          <t>NOT TESTED</t>
        </is>
      </c>
      <c r="I311" s="4" t="inlineStr"/>
      <c r="J311" s="4" t="inlineStr"/>
      <c r="K311" s="4" t="inlineStr"/>
      <c r="L311" s="4" t="inlineStr"/>
    </row>
    <row r="312">
      <c r="A312" s="4" t="inlineStr">
        <is>
          <t>TC-0289</t>
        </is>
      </c>
      <c r="B312" s="4" t="inlineStr">
        <is>
          <t>Global</t>
        </is>
      </c>
      <c r="C312" s="4" t="inlineStr">
        <is>
          <t>Sidebar Navigation</t>
        </is>
      </c>
      <c r="D312" s="4" t="inlineStr">
        <is>
          <t>Navigate via collapsible sidebar</t>
        </is>
      </c>
      <c r="E312" s="4" t="inlineStr">
        <is>
          <t>All role-appropriate menu items visible, active state correct</t>
        </is>
      </c>
      <c r="F312" s="4" t="inlineStr">
        <is>
          <t>P0 - Critical</t>
        </is>
      </c>
      <c r="G312" s="4" t="inlineStr">
        <is>
          <t>All Roles</t>
        </is>
      </c>
      <c r="H312" s="5" t="inlineStr">
        <is>
          <t>NOT TESTED</t>
        </is>
      </c>
      <c r="I312" s="4" t="inlineStr"/>
      <c r="J312" s="4" t="inlineStr"/>
      <c r="K312" s="4" t="inlineStr"/>
      <c r="L312" s="4" t="inlineStr"/>
    </row>
    <row r="313">
      <c r="A313" s="4" t="inlineStr">
        <is>
          <t>TC-0290</t>
        </is>
      </c>
      <c r="B313" s="4" t="inlineStr">
        <is>
          <t>Global</t>
        </is>
      </c>
      <c r="C313" s="4" t="inlineStr">
        <is>
          <t>Branch Switcher</t>
        </is>
      </c>
      <c r="D313" s="4" t="inlineStr">
        <is>
          <t>Switch branch via sidebar selector</t>
        </is>
      </c>
      <c r="E313" s="4" t="inlineStr">
        <is>
          <t>Data reloads for new branch context</t>
        </is>
      </c>
      <c r="F313" s="4" t="inlineStr">
        <is>
          <t>P0 - Critical</t>
        </is>
      </c>
      <c r="G313" s="4" t="inlineStr">
        <is>
          <t>Multi-Branch User</t>
        </is>
      </c>
      <c r="H313" s="5" t="inlineStr">
        <is>
          <t>NOT TESTED</t>
        </is>
      </c>
      <c r="I313" s="4" t="inlineStr"/>
      <c r="J313" s="4" t="inlineStr"/>
      <c r="K313" s="4" t="inlineStr"/>
      <c r="L313" s="4" t="inlineStr"/>
    </row>
    <row r="314">
      <c r="A314" s="4" t="inlineStr">
        <is>
          <t>TC-0291</t>
        </is>
      </c>
      <c r="B314" s="4" t="inlineStr">
        <is>
          <t>Global</t>
        </is>
      </c>
      <c r="C314" s="4" t="inlineStr">
        <is>
          <t>Breadcrumbs</t>
        </is>
      </c>
      <c r="D314" s="4" t="inlineStr">
        <is>
          <t>Navigate nested pages — breadcrumb trail shown</t>
        </is>
      </c>
      <c r="E314" s="4" t="inlineStr">
        <is>
          <t>Breadcrumbs reflect current path, clickable parents</t>
        </is>
      </c>
      <c r="F314" s="4" t="inlineStr">
        <is>
          <t>P2 - Medium</t>
        </is>
      </c>
      <c r="G314" s="4" t="inlineStr">
        <is>
          <t>All Roles</t>
        </is>
      </c>
      <c r="H314" s="5" t="inlineStr">
        <is>
          <t>NOT TESTED</t>
        </is>
      </c>
      <c r="I314" s="4" t="inlineStr"/>
      <c r="J314" s="4" t="inlineStr"/>
      <c r="K314" s="4" t="inlineStr"/>
      <c r="L314" s="4" t="inlineStr"/>
    </row>
    <row r="315">
      <c r="A315" s="4" t="inlineStr">
        <is>
          <t>TC-0292</t>
        </is>
      </c>
      <c r="B315" s="4" t="inlineStr">
        <is>
          <t>Global</t>
        </is>
      </c>
      <c r="C315" s="4" t="inlineStr">
        <is>
          <t>Responsive Design</t>
        </is>
      </c>
      <c r="D315" s="4" t="inlineStr">
        <is>
          <t>Use app on mobile viewport</t>
        </is>
      </c>
      <c r="E315" s="4" t="inlineStr">
        <is>
          <t>Layout adapts, tables show mobile card view</t>
        </is>
      </c>
      <c r="F315" s="4" t="inlineStr">
        <is>
          <t>P1 - High</t>
        </is>
      </c>
      <c r="G315" s="4" t="inlineStr">
        <is>
          <t>All Roles</t>
        </is>
      </c>
      <c r="H315" s="5" t="inlineStr">
        <is>
          <t>NOT TESTED</t>
        </is>
      </c>
      <c r="I315" s="4" t="inlineStr"/>
      <c r="J315" s="4" t="inlineStr"/>
      <c r="K315" s="4" t="inlineStr"/>
      <c r="L315" s="4" t="inlineStr"/>
    </row>
    <row r="316">
      <c r="A316" s="4" t="inlineStr">
        <is>
          <t>TC-0293</t>
        </is>
      </c>
      <c r="B316" s="4" t="inlineStr">
        <is>
          <t>Global</t>
        </is>
      </c>
      <c r="C316" s="4" t="inlineStr">
        <is>
          <t>Loading Indicators</t>
        </is>
      </c>
      <c r="D316" s="4" t="inlineStr">
        <is>
          <t>Filter/paginate on any list page</t>
        </is>
      </c>
      <c r="E316" s="4" t="inlineStr">
        <is>
          <t>NavProgressBar shows at top + table overlay while loading</t>
        </is>
      </c>
      <c r="F316" s="4" t="inlineStr">
        <is>
          <t>P1 - High</t>
        </is>
      </c>
      <c r="G316" s="4" t="inlineStr">
        <is>
          <t>All Roles</t>
        </is>
      </c>
      <c r="H316" s="5" t="inlineStr">
        <is>
          <t>NOT TESTED</t>
        </is>
      </c>
      <c r="I316" s="4" t="inlineStr"/>
      <c r="J316" s="4" t="inlineStr"/>
      <c r="K316" s="4" t="inlineStr"/>
      <c r="L316" s="4" t="inlineStr"/>
    </row>
    <row r="317">
      <c r="A317" s="4" t="inlineStr">
        <is>
          <t>TC-0294</t>
        </is>
      </c>
      <c r="B317" s="4" t="inlineStr">
        <is>
          <t>Global</t>
        </is>
      </c>
      <c r="C317" s="4" t="inlineStr">
        <is>
          <t>Error Boundaries</t>
        </is>
      </c>
      <c r="D317" s="4" t="inlineStr">
        <is>
          <t>Navigate to non-existent route</t>
        </is>
      </c>
      <c r="E317" s="4" t="inlineStr">
        <is>
          <t>404 page shown with 'Go Home' button</t>
        </is>
      </c>
      <c r="F317" s="4" t="inlineStr">
        <is>
          <t>P2 - Medium</t>
        </is>
      </c>
      <c r="G317" s="4" t="inlineStr">
        <is>
          <t>All Roles</t>
        </is>
      </c>
      <c r="H317" s="5" t="inlineStr">
        <is>
          <t>NOT TESTED</t>
        </is>
      </c>
      <c r="I317" s="4" t="inlineStr"/>
      <c r="J317" s="4" t="inlineStr"/>
      <c r="K317" s="4" t="inlineStr"/>
      <c r="L317" s="4" t="inlineStr"/>
    </row>
    <row r="318">
      <c r="A318" s="4" t="inlineStr">
        <is>
          <t>TC-0295</t>
        </is>
      </c>
      <c r="B318" s="4" t="inlineStr">
        <is>
          <t>Global</t>
        </is>
      </c>
      <c r="C318" s="4" t="inlineStr">
        <is>
          <t>CSV Export</t>
        </is>
      </c>
      <c r="D318" s="4" t="inlineStr">
        <is>
          <t>Export data from orders/finance/HR/inventory pages</t>
        </is>
      </c>
      <c r="E318" s="4" t="inlineStr">
        <is>
          <t>CSV file downloaded with correct data</t>
        </is>
      </c>
      <c r="F318" s="4" t="inlineStr">
        <is>
          <t>P1 - High</t>
        </is>
      </c>
      <c r="G318" s="4" t="inlineStr">
        <is>
          <t>Admin / Finance / HR</t>
        </is>
      </c>
      <c r="H318" s="5" t="inlineStr">
        <is>
          <t>NOT TESTED</t>
        </is>
      </c>
      <c r="I318" s="4" t="inlineStr"/>
      <c r="J318" s="4" t="inlineStr"/>
      <c r="K318" s="4" t="inlineStr"/>
      <c r="L318" s="4" t="inlineStr"/>
    </row>
  </sheetData>
  <autoFilter ref="A1:L1"/>
  <mergeCells count="22">
    <mergeCell ref="A183:L183"/>
    <mergeCell ref="A286:L286"/>
    <mergeCell ref="A255:L255"/>
    <mergeCell ref="A208:L208"/>
    <mergeCell ref="A246:L246"/>
    <mergeCell ref="A66:L66"/>
    <mergeCell ref="A238:L238"/>
    <mergeCell ref="A50:L50"/>
    <mergeCell ref="A2:L2"/>
    <mergeCell ref="A309:L309"/>
    <mergeCell ref="A219:L219"/>
    <mergeCell ref="A100:L100"/>
    <mergeCell ref="A265:L265"/>
    <mergeCell ref="A299:L299"/>
    <mergeCell ref="A28:L28"/>
    <mergeCell ref="A155:L155"/>
    <mergeCell ref="A230:L230"/>
    <mergeCell ref="A31:L31"/>
    <mergeCell ref="A166:L166"/>
    <mergeCell ref="A11:L11"/>
    <mergeCell ref="A36:L36"/>
    <mergeCell ref="A281:L281"/>
  </mergeCells>
  <dataValidations count="1">
    <dataValidation sqref="H3 H4 H5 H6 H7 H8 H9 H10 H12 H13 H14 H15 H16 H17 H18 H19 H20 H21 H22 H23 H24 H25 H26 H27 H29 H30 H32 H33 H34 H35 H37 H38 H39 H40 H41 H42 H43 H44 H45 H46 H47 H48 H49 H51 H52 H53 H54 H55 H56 H57 H58 H59 H60 H61 H62 H63 H64 H65 H67 H68 H69 H70 H71 H72 H73 H74 H75 H76 H77 H78 H79 H80 H81 H82 H83 H84 H85 H86 H87 H88 H89 H90 H91 H92 H93 H94 H95 H96 H97 H98 H99 H101 H102 H103 H104 H105 H106 H107 H108 H109 H110 H111 H112 H113 H114 H115 H116 H117 H118 H119 H120 H121 H122 H123 H124 H125 H126 H127 H128 H129 H130 H131 H132 H133 H134 H135 H136 H137 H138 H139 H140 H141 H142 H143 H144 H145 H146 H147 H148 H149 H150 H151 H152 H153 H154 H156 H157 H158 H159 H160 H161 H162 H163 H164 H165 H167 H168 H169 H170 H171 H172 H173 H174 H175 H176 H177 H178 H179 H180 H181 H182 H184 H185 H186 H187 H188 H189 H190 H191 H192 H193 H194 H195 H196 H197 H198 H199 H200 H201 H202 H203 H204 H205 H206 H207 H209 H210 H211 H212 H213 H214 H215 H216 H217 H218 H220 H221 H222 H223 H224 H225 H226 H227 H228 H229 H231 H232 H233 H234 H235 H236 H237 H239 H240 H241 H242 H243 H244 H245 H247 H248 H249 H250 H251 H252 H253 H254 H256 H257 H258 H259 H260 H261 H262 H263 H264 H266 H267 H268 H269 H270 H271 H272 H273 H274 H275 H276 H277 H278 H279 H280 H282 H283 H284 H285 H287 H288 H289 H290 H291 H292 H293 H294 H295 H296 H297 H298 H300 H301 H302 H303 H304 H305 H306 H307 H308 H310 H311 H312 H313 H314 H315 H316 H317 H318" showDropDown="0" showInputMessage="0" showErrorMessage="0" allowBlank="1" errorTitle="Invalid Status" error="Pick a status" type="list">
      <formula1>"PASS,FAIL,PENDING,BLOCKED,NOT TESTED"</formula1>
    </dataValidation>
  </dataValidations>
  <pageMargins left="0.75" right="0.75" top="1" bottom="1" header="0.5" footer="0.5"/>
</worksheet>
</file>

<file path=xl/worksheets/sheet2.xml><?xml version="1.0" encoding="utf-8"?>
<worksheet xmlns="http://schemas.openxmlformats.org/spreadsheetml/2006/main">
  <sheetPr>
    <tabColor rgb="00059669"/>
    <outlinePr summaryBelow="1" summaryRight="1"/>
    <pageSetUpPr/>
  </sheetPr>
  <dimension ref="A1:G58"/>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s>
  <sheetData>
    <row r="1">
      <c r="A1" s="6" t="inlineStr">
        <is>
          <t>YANNIS EOSE — UAT TEST PLAN SUMMARY</t>
        </is>
      </c>
      <c r="B1" s="7" t="n"/>
      <c r="C1" s="7" t="n"/>
      <c r="D1" s="7" t="n"/>
      <c r="E1" s="7" t="n"/>
      <c r="F1" s="7" t="n"/>
      <c r="G1" s="7" t="n"/>
    </row>
    <row r="2">
      <c r="A2" s="8" t="inlineStr">
        <is>
          <t>Generated:</t>
        </is>
      </c>
      <c r="B2" s="9" t="inlineStr">
        <is>
          <t>2026-05-06 09:48</t>
        </is>
      </c>
    </row>
    <row r="3">
      <c r="A3" s="8" t="inlineStr">
        <is>
          <t>Total Test Cases:</t>
        </is>
      </c>
      <c r="B3" s="9" t="n">
        <v>295</v>
      </c>
    </row>
    <row r="4">
      <c r="A4" s="8" t="inlineStr">
        <is>
          <t>Project:</t>
        </is>
      </c>
      <c r="B4" s="9" t="inlineStr">
        <is>
          <t>Yannis EOSE v1.0</t>
        </is>
      </c>
    </row>
    <row r="6">
      <c r="A6" s="10" t="inlineStr">
        <is>
          <t>Priority Breakdown</t>
        </is>
      </c>
    </row>
    <row r="7">
      <c r="A7" s="11" t="inlineStr">
        <is>
          <t>Priority</t>
        </is>
      </c>
      <c r="B7" s="11" t="inlineStr">
        <is>
          <t>Count</t>
        </is>
      </c>
    </row>
    <row r="8">
      <c r="A8" s="9" t="inlineStr">
        <is>
          <t>P0 - Critical</t>
        </is>
      </c>
      <c r="B8" s="9" t="n">
        <v>104</v>
      </c>
    </row>
    <row r="9">
      <c r="A9" s="9" t="inlineStr">
        <is>
          <t>P1 - High</t>
        </is>
      </c>
      <c r="B9" s="9" t="n">
        <v>157</v>
      </c>
    </row>
    <row r="10">
      <c r="A10" s="9" t="inlineStr">
        <is>
          <t>P2 - Medium</t>
        </is>
      </c>
      <c r="B10" s="9" t="n">
        <v>34</v>
      </c>
    </row>
    <row r="11">
      <c r="A11" s="8" t="inlineStr">
        <is>
          <t>Total</t>
        </is>
      </c>
      <c r="B11" s="8" t="n">
        <v>295</v>
      </c>
    </row>
    <row r="13">
      <c r="A13" s="10" t="inlineStr">
        <is>
          <t>Module Breakdown</t>
        </is>
      </c>
    </row>
    <row r="14">
      <c r="A14" s="11" t="inlineStr">
        <is>
          <t>Module</t>
        </is>
      </c>
      <c r="B14" s="11" t="inlineStr">
        <is>
          <t>Total</t>
        </is>
      </c>
      <c r="C14" s="11" t="inlineStr">
        <is>
          <t>P0</t>
        </is>
      </c>
      <c r="D14" s="11" t="inlineStr">
        <is>
          <t>P1</t>
        </is>
      </c>
      <c r="E14" s="11" t="inlineStr">
        <is>
          <t>P2</t>
        </is>
      </c>
    </row>
    <row r="15">
      <c r="A15" s="9" t="inlineStr">
        <is>
          <t>Auth</t>
        </is>
      </c>
      <c r="B15" s="9" t="n">
        <v>8</v>
      </c>
      <c r="C15" s="9" t="n">
        <v>3</v>
      </c>
      <c r="D15" s="9" t="n">
        <v>4</v>
      </c>
      <c r="E15" s="9" t="n">
        <v>1</v>
      </c>
    </row>
    <row r="16">
      <c r="A16" s="9" t="inlineStr">
        <is>
          <t>Products</t>
        </is>
      </c>
      <c r="B16" s="9" t="n">
        <v>16</v>
      </c>
      <c r="C16" s="9" t="n">
        <v>5</v>
      </c>
      <c r="D16" s="9" t="n">
        <v>9</v>
      </c>
      <c r="E16" s="9" t="n">
        <v>2</v>
      </c>
    </row>
    <row r="17">
      <c r="A17" s="9" t="inlineStr">
        <is>
          <t>Warehouses</t>
        </is>
      </c>
      <c r="B17" s="9" t="n">
        <v>2</v>
      </c>
      <c r="C17" s="9" t="n">
        <v>2</v>
      </c>
      <c r="D17" s="9" t="n">
        <v>0</v>
      </c>
      <c r="E17" s="9" t="n">
        <v>0</v>
      </c>
    </row>
    <row r="18">
      <c r="A18" s="9" t="inlineStr">
        <is>
          <t>Logistics Locations</t>
        </is>
      </c>
      <c r="B18" s="9" t="n">
        <v>4</v>
      </c>
      <c r="C18" s="9" t="n">
        <v>2</v>
      </c>
      <c r="D18" s="9" t="n">
        <v>2</v>
      </c>
      <c r="E18" s="9" t="n">
        <v>0</v>
      </c>
    </row>
    <row r="19">
      <c r="A19" s="9" t="inlineStr">
        <is>
          <t>Shipments</t>
        </is>
      </c>
      <c r="B19" s="9" t="n">
        <v>13</v>
      </c>
      <c r="C19" s="9" t="n">
        <v>6</v>
      </c>
      <c r="D19" s="9" t="n">
        <v>7</v>
      </c>
      <c r="E19" s="9" t="n">
        <v>0</v>
      </c>
    </row>
    <row r="20">
      <c r="A20" s="9" t="inlineStr">
        <is>
          <t>Inventory</t>
        </is>
      </c>
      <c r="B20" s="9" t="n">
        <v>15</v>
      </c>
      <c r="C20" s="9" t="n">
        <v>6</v>
      </c>
      <c r="D20" s="9" t="n">
        <v>9</v>
      </c>
      <c r="E20" s="9" t="n">
        <v>0</v>
      </c>
    </row>
    <row r="21">
      <c r="A21" s="9" t="inlineStr">
        <is>
          <t>Marketing</t>
        </is>
      </c>
      <c r="B21" s="9" t="n">
        <v>33</v>
      </c>
      <c r="C21" s="9" t="n">
        <v>11</v>
      </c>
      <c r="D21" s="9" t="n">
        <v>19</v>
      </c>
      <c r="E21" s="9" t="n">
        <v>3</v>
      </c>
    </row>
    <row r="22">
      <c r="A22" s="9" t="inlineStr">
        <is>
          <t>CS</t>
        </is>
      </c>
      <c r="B22" s="9" t="n">
        <v>41</v>
      </c>
      <c r="C22" s="9" t="n">
        <v>16</v>
      </c>
      <c r="D22" s="9" t="n">
        <v>20</v>
      </c>
      <c r="E22" s="9" t="n">
        <v>5</v>
      </c>
    </row>
    <row r="23">
      <c r="A23" s="9" t="inlineStr">
        <is>
          <t>Logistics</t>
        </is>
      </c>
      <c r="B23" s="9" t="n">
        <v>13</v>
      </c>
      <c r="C23" s="9" t="n">
        <v>2</v>
      </c>
      <c r="D23" s="9" t="n">
        <v>7</v>
      </c>
      <c r="E23" s="9" t="n">
        <v>4</v>
      </c>
    </row>
    <row r="24">
      <c r="A24" s="9" t="inlineStr">
        <is>
          <t>Order E2E</t>
        </is>
      </c>
      <c r="B24" s="9" t="n">
        <v>10</v>
      </c>
      <c r="C24" s="9" t="n">
        <v>5</v>
      </c>
      <c r="D24" s="9" t="n">
        <v>5</v>
      </c>
      <c r="E24" s="9" t="n">
        <v>0</v>
      </c>
    </row>
    <row r="25">
      <c r="A25" s="9" t="inlineStr">
        <is>
          <t>Finance</t>
        </is>
      </c>
      <c r="B25" s="9" t="n">
        <v>16</v>
      </c>
      <c r="C25" s="9" t="n">
        <v>5</v>
      </c>
      <c r="D25" s="9" t="n">
        <v>10</v>
      </c>
      <c r="E25" s="9" t="n">
        <v>1</v>
      </c>
    </row>
    <row r="26">
      <c r="A26" s="9" t="inlineStr">
        <is>
          <t>HR</t>
        </is>
      </c>
      <c r="B26" s="9" t="n">
        <v>24</v>
      </c>
      <c r="C26" s="9" t="n">
        <v>9</v>
      </c>
      <c r="D26" s="9" t="n">
        <v>13</v>
      </c>
      <c r="E26" s="9" t="n">
        <v>2</v>
      </c>
    </row>
    <row r="27">
      <c r="A27" s="9" t="inlineStr">
        <is>
          <t>Users</t>
        </is>
      </c>
      <c r="B27" s="9" t="n">
        <v>10</v>
      </c>
      <c r="C27" s="9" t="n">
        <v>3</v>
      </c>
      <c r="D27" s="9" t="n">
        <v>6</v>
      </c>
      <c r="E27" s="9" t="n">
        <v>1</v>
      </c>
    </row>
    <row r="28">
      <c r="A28" s="9" t="inlineStr">
        <is>
          <t>Mirror</t>
        </is>
      </c>
      <c r="B28" s="9" t="n">
        <v>10</v>
      </c>
      <c r="C28" s="9" t="n">
        <v>5</v>
      </c>
      <c r="D28" s="9" t="n">
        <v>5</v>
      </c>
      <c r="E28" s="9" t="n">
        <v>0</v>
      </c>
    </row>
    <row r="29">
      <c r="A29" s="9" t="inlineStr">
        <is>
          <t>Perm Requests</t>
        </is>
      </c>
      <c r="B29" s="9" t="n">
        <v>7</v>
      </c>
      <c r="C29" s="9" t="n">
        <v>0</v>
      </c>
      <c r="D29" s="9" t="n">
        <v>5</v>
      </c>
      <c r="E29" s="9" t="n">
        <v>2</v>
      </c>
    </row>
    <row r="30">
      <c r="A30" s="9" t="inlineStr">
        <is>
          <t>Branches</t>
        </is>
      </c>
      <c r="B30" s="9" t="n">
        <v>7</v>
      </c>
      <c r="C30" s="9" t="n">
        <v>4</v>
      </c>
      <c r="D30" s="9" t="n">
        <v>3</v>
      </c>
      <c r="E30" s="9" t="n">
        <v>0</v>
      </c>
    </row>
    <row r="31">
      <c r="A31" s="9" t="inlineStr">
        <is>
          <t>Dashboard</t>
        </is>
      </c>
      <c r="B31" s="9" t="n">
        <v>8</v>
      </c>
      <c r="C31" s="9" t="n">
        <v>7</v>
      </c>
      <c r="D31" s="9" t="n">
        <v>1</v>
      </c>
      <c r="E31" s="9" t="n">
        <v>0</v>
      </c>
    </row>
    <row r="32">
      <c r="A32" s="9" t="inlineStr">
        <is>
          <t>Audit</t>
        </is>
      </c>
      <c r="B32" s="9" t="n">
        <v>9</v>
      </c>
      <c r="C32" s="9" t="n">
        <v>3</v>
      </c>
      <c r="D32" s="9" t="n">
        <v>5</v>
      </c>
      <c r="E32" s="9" t="n">
        <v>1</v>
      </c>
    </row>
    <row r="33">
      <c r="A33" s="9" t="inlineStr">
        <is>
          <t>Notifications</t>
        </is>
      </c>
      <c r="B33" s="9" t="n">
        <v>15</v>
      </c>
      <c r="C33" s="9" t="n">
        <v>3</v>
      </c>
      <c r="D33" s="9" t="n">
        <v>7</v>
      </c>
      <c r="E33" s="9" t="n">
        <v>5</v>
      </c>
    </row>
    <row r="34">
      <c r="A34" s="9" t="inlineStr">
        <is>
          <t>Settings</t>
        </is>
      </c>
      <c r="B34" s="9" t="n">
        <v>4</v>
      </c>
      <c r="C34" s="9" t="n">
        <v>0</v>
      </c>
      <c r="D34" s="9" t="n">
        <v>2</v>
      </c>
      <c r="E34" s="9" t="n">
        <v>2</v>
      </c>
    </row>
    <row r="35">
      <c r="A35" s="9" t="inlineStr">
        <is>
          <t>Theme</t>
        </is>
      </c>
      <c r="B35" s="9" t="n">
        <v>3</v>
      </c>
      <c r="C35" s="9" t="n">
        <v>0</v>
      </c>
      <c r="D35" s="9" t="n">
        <v>2</v>
      </c>
      <c r="E35" s="9" t="n">
        <v>1</v>
      </c>
    </row>
    <row r="36">
      <c r="A36" s="9" t="inlineStr">
        <is>
          <t>Font Scale</t>
        </is>
      </c>
      <c r="B36" s="9" t="n">
        <v>2</v>
      </c>
      <c r="C36" s="9" t="n">
        <v>0</v>
      </c>
      <c r="D36" s="9" t="n">
        <v>2</v>
      </c>
      <c r="E36" s="9" t="n">
        <v>0</v>
      </c>
    </row>
    <row r="37">
      <c r="A37" s="9" t="inlineStr">
        <is>
          <t>TPL Portal</t>
        </is>
      </c>
      <c r="B37" s="9" t="n">
        <v>7</v>
      </c>
      <c r="C37" s="9" t="n">
        <v>2</v>
      </c>
      <c r="D37" s="9" t="n">
        <v>3</v>
      </c>
      <c r="E37" s="9" t="n">
        <v>2</v>
      </c>
    </row>
    <row r="38">
      <c r="A38" s="9" t="inlineStr">
        <is>
          <t>Rider</t>
        </is>
      </c>
      <c r="B38" s="9" t="n">
        <v>9</v>
      </c>
      <c r="C38" s="9" t="n">
        <v>3</v>
      </c>
      <c r="D38" s="9" t="n">
        <v>6</v>
      </c>
      <c r="E38" s="9" t="n">
        <v>0</v>
      </c>
    </row>
    <row r="39">
      <c r="A39" s="9" t="inlineStr">
        <is>
          <t>Global</t>
        </is>
      </c>
      <c r="B39" s="9" t="n">
        <v>9</v>
      </c>
      <c r="C39" s="9" t="n">
        <v>2</v>
      </c>
      <c r="D39" s="9" t="n">
        <v>5</v>
      </c>
      <c r="E39" s="9" t="n">
        <v>2</v>
      </c>
    </row>
    <row r="42">
      <c r="A42" s="10" t="inlineStr">
        <is>
          <t>Status Legend</t>
        </is>
      </c>
    </row>
    <row r="43">
      <c r="A43" s="12" t="inlineStr">
        <is>
          <t>PASS</t>
        </is>
      </c>
      <c r="B43" s="9" t="inlineStr">
        <is>
          <t>Test case passed — feature works as expected</t>
        </is>
      </c>
    </row>
    <row r="44">
      <c r="A44" s="13" t="inlineStr">
        <is>
          <t>FAIL</t>
        </is>
      </c>
      <c r="B44" s="9" t="inlineStr">
        <is>
          <t>Test case failed — defect found, log Defect ID</t>
        </is>
      </c>
    </row>
    <row r="45">
      <c r="A45" s="14" t="inlineStr">
        <is>
          <t>PENDING</t>
        </is>
      </c>
      <c r="B45" s="9" t="inlineStr">
        <is>
          <t>Test case in progress or awaiting prerequisite</t>
        </is>
      </c>
    </row>
    <row r="46">
      <c r="A46" s="15" t="inlineStr">
        <is>
          <t>BLOCKED</t>
        </is>
      </c>
      <c r="B46" s="9" t="inlineStr">
        <is>
          <t>Test case blocked by external dependency (env, config, etc.)</t>
        </is>
      </c>
    </row>
    <row r="47">
      <c r="A47" s="16" t="inlineStr">
        <is>
          <t>NOT TESTED</t>
        </is>
      </c>
      <c r="B47" s="9" t="inlineStr">
        <is>
          <t>Test case not yet executed</t>
        </is>
      </c>
    </row>
    <row r="50">
      <c r="A50" s="10" t="inlineStr">
        <is>
          <t>How to Use This Sheet</t>
        </is>
      </c>
    </row>
    <row r="51">
      <c r="A51" s="9" t="inlineStr">
        <is>
          <t>1. Go to the 'UAT Master' sheet — all test cases are there in priority order.</t>
        </is>
      </c>
    </row>
    <row r="52">
      <c r="A52" s="9" t="inlineStr">
        <is>
          <t>2. Column H (Status) has a dropdown: PASS / FAIL / PENDING / BLOCKED / NOT TESTED.</t>
        </is>
      </c>
    </row>
    <row r="53">
      <c r="A53" s="9" t="inlineStr">
        <is>
          <t>3. Fill 'Actual Result / Notes' (col I) for FAIL cases — describe what happened.</t>
        </is>
      </c>
    </row>
    <row r="54">
      <c r="A54" s="9" t="inlineStr">
        <is>
          <t>4. Fill 'Defect ID' (col L) for FAIL cases — link to your bug tracker.</t>
        </is>
      </c>
    </row>
    <row r="55">
      <c r="A55" s="9" t="inlineStr">
        <is>
          <t>5. Fill 'Tested By' (col J) and 'Date Tested' (col K) for accountability.</t>
        </is>
      </c>
    </row>
    <row r="56">
      <c r="A56" s="9" t="inlineStr">
        <is>
          <t>6. Filter by Status column to see all FAIL / NOT TESTED items quickly.</t>
        </is>
      </c>
    </row>
    <row r="57">
      <c r="A57" s="9" t="inlineStr">
        <is>
          <t>7. Priority order: test P0 (Critical) first, then P1 (High), then P2 (Medium).</t>
        </is>
      </c>
    </row>
    <row r="58">
      <c r="A58" s="9" t="inlineStr">
        <is>
          <t>8. Test by section top-to-bottom: Products → Warehouses → Shipments → Stock → Marketing → CS → Logistics → Finance → HR.</t>
        </is>
      </c>
    </row>
  </sheetData>
  <mergeCells count="14">
    <mergeCell ref="B45:E45"/>
    <mergeCell ref="A58:G58"/>
    <mergeCell ref="A1:G1"/>
    <mergeCell ref="A51:G51"/>
    <mergeCell ref="A56:G56"/>
    <mergeCell ref="B43:E43"/>
    <mergeCell ref="A53:G53"/>
    <mergeCell ref="A55:G55"/>
    <mergeCell ref="B44:E44"/>
    <mergeCell ref="A54:G54"/>
    <mergeCell ref="B47:E47"/>
    <mergeCell ref="A52:G52"/>
    <mergeCell ref="A57:G57"/>
    <mergeCell ref="B46:E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2026-05-06T08:48:15Z</dcterms:created>
  <dcterms:modified xmlns:dcterms="http://purl.org/dc/terms/" xmlns:xsi="http://www.w3.org/2001/XMLSchema-instance" xsi:type="dcterms:W3CDTF">2026-05-06T08:48:15Z</dcterms:modified>
</cp:coreProperties>
</file>