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Rohit\College\Placement\Kalvium\"/>
    </mc:Choice>
  </mc:AlternateContent>
  <xr:revisionPtr revIDLastSave="0" documentId="13_ncr:1_{EF824761-8AFF-4BB0-872C-EEB982FF5BB5}" xr6:coauthVersionLast="36" xr6:coauthVersionMax="36" xr10:uidLastSave="{00000000-0000-0000-0000-000000000000}"/>
  <bookViews>
    <workbookView xWindow="0" yWindow="0" windowWidth="23040" windowHeight="8940" xr2:uid="{9AFDE00B-3FED-4B52-A62F-6536A3825A45}"/>
  </bookViews>
  <sheets>
    <sheet name="Election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<sst xmlns="http://schemas.openxmlformats.org/spreadsheetml/2006/main" count="46" uniqueCount="46">
  <si>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party</t>
  </si>
  <si>
    <t>won</t>
  </si>
  <si>
    <t>Leading</t>
  </si>
  <si>
    <t>Total</t>
  </si>
  <si>
    <t>Bharatiya Janata Party - BJP</t>
  </si>
  <si>
    <t>Indian National Congress - INC</t>
  </si>
  <si>
    <t>Samajwadi Party - SP</t>
  </si>
  <si>
    <t>All India Trinamool Congress - AITC</t>
  </si>
  <si>
    <t>Dravida Munnetra Kazhagam - DMK</t>
  </si>
  <si>
    <t>Telugu Desam - TDP</t>
  </si>
  <si>
    <t>Janata Dal  (United) - JD(U)</t>
  </si>
  <si>
    <t>Shiv Sena (Uddhav Balasaheb Thackrey) - SHSUBT</t>
  </si>
  <si>
    <t>Nationalist Congress Party – Sharadchandra Pawar - NCPSP</t>
  </si>
  <si>
    <t>Shiv Sena - SHS</t>
  </si>
  <si>
    <t>Lok Janshakti Party(Ram Vilas) - LJPRV</t>
  </si>
  <si>
    <t>Yuvajana Sramika Rythu Congress Party - YSRCP</t>
  </si>
  <si>
    <t>Rashtriya Janata Dal - RJD</t>
  </si>
  <si>
    <t>Communist Party of India  (Marxist) - CPI(M)</t>
  </si>
  <si>
    <t>Indian Union Muslim League - IUML</t>
  </si>
  <si>
    <t>Aam Aadmi Party - AAAP</t>
  </si>
  <si>
    <t>Jharkhand Mukti Morcha - JMM</t>
  </si>
  <si>
    <t>Janasena Party - JnP</t>
  </si>
  <si>
    <t>Communist Party of India  (Marxist-Leninist)  (Liberation) - CPI(ML)(L)</t>
  </si>
  <si>
    <t>Janata Dal  (Secular) - JD(S)</t>
  </si>
  <si>
    <t>Viduthalai Chiruthaigal Katchi - VCK</t>
  </si>
  <si>
    <t>Communist Party of India - CPI</t>
  </si>
  <si>
    <t>Rashtriya Lok Dal - RLD</t>
  </si>
  <si>
    <t>Jammu &amp; Kashmir National Conference - JKN</t>
  </si>
  <si>
    <t>United People’s Party, Liberal - UPPL</t>
  </si>
  <si>
    <t>Asom Gana Parishad - AGP</t>
  </si>
  <si>
    <t>Hindustani Awam Morcha (Secular) - HAMS</t>
  </si>
  <si>
    <t>Kerala Congress - KEC</t>
  </si>
  <si>
    <t>Revolutionary Socialist Party - RSP</t>
  </si>
  <si>
    <t>Nationalist Congress Party - NCP</t>
  </si>
  <si>
    <t>Voice of the People Party - VOTPP</t>
  </si>
  <si>
    <t>Zoram People’s Movement - ZPM</t>
  </si>
  <si>
    <t>Shiromani Akali Dal - SAD</t>
  </si>
  <si>
    <t>Rashtriya Loktantrik Party - RLTP</t>
  </si>
  <si>
    <t>Bharat Adivasi Party - BHRTADVSIP</t>
  </si>
  <si>
    <t>Sikkim Krantikari Morcha - SKM</t>
  </si>
  <si>
    <t>Marumalarchi Dravida Munnetra Kazhagam - MDMK</t>
  </si>
  <si>
    <t>Aazad Samaj Party (Kanshi Ram) - ASPKR</t>
  </si>
  <si>
    <t>Apna Dal (Soneylal) - ADAL</t>
  </si>
  <si>
    <t>AJSU Party - AJSUP</t>
  </si>
  <si>
    <t>All India Majlis-E-Ittehadul Muslimeen - AIMIM</t>
  </si>
  <si>
    <t>Independent -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</si>
</sst>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5"/>
          <c:tx>
            <c:strRef>
              <c:f>Election!$G$1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Election!$A$2:$A$44</c:f>
              <c:strCache>
                <c:ptCount val="42"/>
                <c:pt idx="0">
                  <c:v>Bharatiya Janata Party - BJP</c:v>
                </c:pt>
                <c:pt idx="1">
                  <c:v>Indian National Congress - INC</c:v>
                </c:pt>
                <c:pt idx="2">
                  <c:v>Samajwadi Party - SP</c:v>
                </c:pt>
                <c:pt idx="3">
                  <c:v>All India Trinamool Congress - AITC</c:v>
                </c:pt>
                <c:pt idx="4">
                  <c:v>Dravida Munnetra Kazhagam - DMK</c:v>
                </c:pt>
                <c:pt idx="5">
                  <c:v>Telugu Desam - TDP</c:v>
                </c:pt>
                <c:pt idx="6">
                  <c:v>Janata Dal  (United) - JD(U)</c:v>
                </c:pt>
                <c:pt idx="7">
                  <c:v>Shiv Sena (Uddhav Balasaheb Thackrey) - SHSUBT</c:v>
                </c:pt>
                <c:pt idx="8">
                  <c:v>Nationalist Congress Party – Sharadchandra Pawar - NCPSP</c:v>
                </c:pt>
                <c:pt idx="9">
                  <c:v>Shiv Sena - SHS</c:v>
                </c:pt>
                <c:pt idx="10">
                  <c:v>Lok Janshakti Party(Ram Vilas) - LJPRV</c:v>
                </c:pt>
                <c:pt idx="11">
                  <c:v>Yuvajana Sramika Rythu Congress Party - YSRCP</c:v>
                </c:pt>
                <c:pt idx="12">
                  <c:v>Rashtriya Janata Dal - RJD</c:v>
                </c:pt>
                <c:pt idx="13">
                  <c:v>Communist Party of India  (Marxist) - CPI(M)</c:v>
                </c:pt>
                <c:pt idx="14">
                  <c:v>Indian Union Muslim League - IUML</c:v>
                </c:pt>
                <c:pt idx="15">
                  <c:v>Aam Aadmi Party - AAAP</c:v>
                </c:pt>
                <c:pt idx="16">
                  <c:v>Jharkhand Mukti Morcha - JMM</c:v>
                </c:pt>
                <c:pt idx="17">
                  <c:v>Janasena Party - JnP</c:v>
                </c:pt>
                <c:pt idx="18">
                  <c:v>Communist Party of India  (Marxist-Leninist)  (Liberation) - CPI(ML)(L)</c:v>
                </c:pt>
                <c:pt idx="19">
                  <c:v>Janata Dal  (Secular) - JD(S)</c:v>
                </c:pt>
                <c:pt idx="20">
                  <c:v>Viduthalai Chiruthaigal Katchi - VCK</c:v>
                </c:pt>
                <c:pt idx="21">
                  <c:v>Communist Party of India - CPI</c:v>
                </c:pt>
                <c:pt idx="22">
                  <c:v>Rashtriya Lok Dal - RLD</c:v>
                </c:pt>
                <c:pt idx="23">
                  <c:v>Jammu &amp; Kashmir National Conference - JKN</c:v>
                </c:pt>
                <c:pt idx="24">
                  <c:v>United People’s Party, Liberal - UPPL</c:v>
                </c:pt>
                <c:pt idx="25">
                  <c:v>Asom Gana Parishad - AGP</c:v>
                </c:pt>
                <c:pt idx="26">
                  <c:v>Hindustani Awam Morcha (Secular) - HAMS</c:v>
                </c:pt>
                <c:pt idx="27">
                  <c:v>Kerala Congress - KEC</c:v>
                </c:pt>
                <c:pt idx="28">
                  <c:v>Revolutionary Socialist Party - RSP</c:v>
                </c:pt>
                <c:pt idx="29">
                  <c:v>Nationalist Congress Party - NCP</c:v>
                </c:pt>
                <c:pt idx="30">
                  <c:v>Voice of the People Party - VOTPP</c:v>
                </c:pt>
                <c:pt idx="31">
                  <c:v>Zoram People’s Movement - ZPM</c:v>
                </c:pt>
                <c:pt idx="32">
                  <c:v>Shiromani Akali Dal - SAD</c:v>
                </c:pt>
                <c:pt idx="33">
                  <c:v>Rashtriya Loktantrik Party - RLTP</c:v>
                </c:pt>
                <c:pt idx="34">
                  <c:v>Bharat Adivasi Party - BHRTADVSIP</c:v>
                </c:pt>
                <c:pt idx="35">
                  <c:v>Sikkim Krantikari Morcha - SKM</c:v>
                </c:pt>
                <c:pt idx="36">
                  <c:v>Marumalarchi Dravida Munnetra Kazhagam - MDMK</c:v>
                </c:pt>
                <c:pt idx="37">
                  <c:v>Aazad Samaj Party (Kanshi Ram) - ASPKR</c:v>
                </c:pt>
                <c:pt idx="38">
                  <c:v>Apna Dal (Soneylal) - ADAL</c:v>
                </c:pt>
                <c:pt idx="39">
                  <c:v>AJSU Party - AJSUP</c:v>
                </c:pt>
                <c:pt idx="40">
                  <c:v>All India Majlis-E-Ittehadul Muslimeen - AIMIM</c:v>
                </c:pt>
                <c:pt idx="41">
                  <c:v>Independent - IND</c:v>
                </c:pt>
              </c:strCache>
            </c:strRef>
          </c:cat>
          <c:val>
            <c:numRef>
              <c:f>Election!$G$2:$G$44</c:f>
              <c:numCache>
                <c:formatCode>General</c:formatCode>
                <c:ptCount val="43"/>
                <c:pt idx="0">
                  <c:v>240</c:v>
                </c:pt>
                <c:pt idx="1">
                  <c:v>99</c:v>
                </c:pt>
                <c:pt idx="2">
                  <c:v>37</c:v>
                </c:pt>
                <c:pt idx="3">
                  <c:v>29</c:v>
                </c:pt>
                <c:pt idx="4">
                  <c:v>22</c:v>
                </c:pt>
                <c:pt idx="5">
                  <c:v>16</c:v>
                </c:pt>
                <c:pt idx="6">
                  <c:v>12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D-409E-B012-D5F9999CA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5593023"/>
        <c:axId val="638494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Election!$B$1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Election!$A$2:$A$44</c15:sqref>
                        </c15:formulaRef>
                      </c:ext>
                    </c:extLst>
                    <c:strCache>
                      <c:ptCount val="42"/>
                      <c:pt idx="0">
                        <c:v>Bharatiya Janata Party - BJP</c:v>
                      </c:pt>
                      <c:pt idx="1">
                        <c:v>Indian National Congress - INC</c:v>
                      </c:pt>
                      <c:pt idx="2">
                        <c:v>Samajwadi Party - SP</c:v>
                      </c:pt>
                      <c:pt idx="3">
                        <c:v>All India Trinamool Congress - AITC</c:v>
                      </c:pt>
                      <c:pt idx="4">
                        <c:v>Dravida Munnetra Kazhagam - DMK</c:v>
                      </c:pt>
                      <c:pt idx="5">
                        <c:v>Telugu Desam - TDP</c:v>
                      </c:pt>
                      <c:pt idx="6">
                        <c:v>Janata Dal  (United) - JD(U)</c:v>
                      </c:pt>
                      <c:pt idx="7">
                        <c:v>Shiv Sena (Uddhav Balasaheb Thackrey) - SHSUBT</c:v>
                      </c:pt>
                      <c:pt idx="8">
                        <c:v>Nationalist Congress Party – Sharadchandra Pawar - NCPSP</c:v>
                      </c:pt>
                      <c:pt idx="9">
                        <c:v>Shiv Sena - SHS</c:v>
                      </c:pt>
                      <c:pt idx="10">
                        <c:v>Lok Janshakti Party(Ram Vilas) - LJPRV</c:v>
                      </c:pt>
                      <c:pt idx="11">
                        <c:v>Yuvajana Sramika Rythu Congress Party - YSRCP</c:v>
                      </c:pt>
                      <c:pt idx="12">
                        <c:v>Rashtriya Janata Dal - RJD</c:v>
                      </c:pt>
                      <c:pt idx="13">
                        <c:v>Communist Party of India  (Marxist) - CPI(M)</c:v>
                      </c:pt>
                      <c:pt idx="14">
                        <c:v>Indian Union Muslim League - IUML</c:v>
                      </c:pt>
                      <c:pt idx="15">
                        <c:v>Aam Aadmi Party - AAAP</c:v>
                      </c:pt>
                      <c:pt idx="16">
                        <c:v>Jharkhand Mukti Morcha - JMM</c:v>
                      </c:pt>
                      <c:pt idx="17">
                        <c:v>Janasena Party - JnP</c:v>
                      </c:pt>
                      <c:pt idx="18">
                        <c:v>Communist Party of India  (Marxist-Leninist)  (Liberation) - CPI(ML)(L)</c:v>
                      </c:pt>
                      <c:pt idx="19">
                        <c:v>Janata Dal  (Secular) - JD(S)</c:v>
                      </c:pt>
                      <c:pt idx="20">
                        <c:v>Viduthalai Chiruthaigal Katchi - VCK</c:v>
                      </c:pt>
                      <c:pt idx="21">
                        <c:v>Communist Party of India - CPI</c:v>
                      </c:pt>
                      <c:pt idx="22">
                        <c:v>Rashtriya Lok Dal - RLD</c:v>
                      </c:pt>
                      <c:pt idx="23">
                        <c:v>Jammu &amp; Kashmir National Conference - JKN</c:v>
                      </c:pt>
                      <c:pt idx="24">
                        <c:v>United People’s Party, Liberal - UPPL</c:v>
                      </c:pt>
                      <c:pt idx="25">
                        <c:v>Asom Gana Parishad - AGP</c:v>
                      </c:pt>
                      <c:pt idx="26">
                        <c:v>Hindustani Awam Morcha (Secular) - HAMS</c:v>
                      </c:pt>
                      <c:pt idx="27">
                        <c:v>Kerala Congress - KEC</c:v>
                      </c:pt>
                      <c:pt idx="28">
                        <c:v>Revolutionary Socialist Party - RSP</c:v>
                      </c:pt>
                      <c:pt idx="29">
                        <c:v>Nationalist Congress Party - NCP</c:v>
                      </c:pt>
                      <c:pt idx="30">
                        <c:v>Voice of the People Party - VOTPP</c:v>
                      </c:pt>
                      <c:pt idx="31">
                        <c:v>Zoram People’s Movement - ZPM</c:v>
                      </c:pt>
                      <c:pt idx="32">
                        <c:v>Shiromani Akali Dal - SAD</c:v>
                      </c:pt>
                      <c:pt idx="33">
                        <c:v>Rashtriya Loktantrik Party - RLTP</c:v>
                      </c:pt>
                      <c:pt idx="34">
                        <c:v>Bharat Adivasi Party - BHRTADVSIP</c:v>
                      </c:pt>
                      <c:pt idx="35">
                        <c:v>Sikkim Krantikari Morcha - SKM</c:v>
                      </c:pt>
                      <c:pt idx="36">
                        <c:v>Marumalarchi Dravida Munnetra Kazhagam - MDMK</c:v>
                      </c:pt>
                      <c:pt idx="37">
                        <c:v>Aazad Samaj Party (Kanshi Ram) - ASPKR</c:v>
                      </c:pt>
                      <c:pt idx="38">
                        <c:v>Apna Dal (Soneylal) - ADAL</c:v>
                      </c:pt>
                      <c:pt idx="39">
                        <c:v>AJSU Party - AJSUP</c:v>
                      </c:pt>
                      <c:pt idx="40">
                        <c:v>All India Majlis-E-Ittehadul Muslimeen - AIMIM</c:v>
                      </c:pt>
                      <c:pt idx="41">
                        <c:v>Independent - IND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Election!$B$2:$B$44</c15:sqref>
                        </c15:formulaRef>
                      </c:ext>
                    </c:extLst>
                    <c:numCache>
                      <c:formatCode>General</c:formatCode>
                      <c:ptCount val="4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25D-409E-B012-D5F9999CA71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Election!$C$1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Election!$A$2:$A$44</c15:sqref>
                        </c15:formulaRef>
                      </c:ext>
                    </c:extLst>
                    <c:strCache>
                      <c:ptCount val="42"/>
                      <c:pt idx="0">
                        <c:v>Bharatiya Janata Party - BJP</c:v>
                      </c:pt>
                      <c:pt idx="1">
                        <c:v>Indian National Congress - INC</c:v>
                      </c:pt>
                      <c:pt idx="2">
                        <c:v>Samajwadi Party - SP</c:v>
                      </c:pt>
                      <c:pt idx="3">
                        <c:v>All India Trinamool Congress - AITC</c:v>
                      </c:pt>
                      <c:pt idx="4">
                        <c:v>Dravida Munnetra Kazhagam - DMK</c:v>
                      </c:pt>
                      <c:pt idx="5">
                        <c:v>Telugu Desam - TDP</c:v>
                      </c:pt>
                      <c:pt idx="6">
                        <c:v>Janata Dal  (United) - JD(U)</c:v>
                      </c:pt>
                      <c:pt idx="7">
                        <c:v>Shiv Sena (Uddhav Balasaheb Thackrey) - SHSUBT</c:v>
                      </c:pt>
                      <c:pt idx="8">
                        <c:v>Nationalist Congress Party – Sharadchandra Pawar - NCPSP</c:v>
                      </c:pt>
                      <c:pt idx="9">
                        <c:v>Shiv Sena - SHS</c:v>
                      </c:pt>
                      <c:pt idx="10">
                        <c:v>Lok Janshakti Party(Ram Vilas) - LJPRV</c:v>
                      </c:pt>
                      <c:pt idx="11">
                        <c:v>Yuvajana Sramika Rythu Congress Party - YSRCP</c:v>
                      </c:pt>
                      <c:pt idx="12">
                        <c:v>Rashtriya Janata Dal - RJD</c:v>
                      </c:pt>
                      <c:pt idx="13">
                        <c:v>Communist Party of India  (Marxist) - CPI(M)</c:v>
                      </c:pt>
                      <c:pt idx="14">
                        <c:v>Indian Union Muslim League - IUML</c:v>
                      </c:pt>
                      <c:pt idx="15">
                        <c:v>Aam Aadmi Party - AAAP</c:v>
                      </c:pt>
                      <c:pt idx="16">
                        <c:v>Jharkhand Mukti Morcha - JMM</c:v>
                      </c:pt>
                      <c:pt idx="17">
                        <c:v>Janasena Party - JnP</c:v>
                      </c:pt>
                      <c:pt idx="18">
                        <c:v>Communist Party of India  (Marxist-Leninist)  (Liberation) - CPI(ML)(L)</c:v>
                      </c:pt>
                      <c:pt idx="19">
                        <c:v>Janata Dal  (Secular) - JD(S)</c:v>
                      </c:pt>
                      <c:pt idx="20">
                        <c:v>Viduthalai Chiruthaigal Katchi - VCK</c:v>
                      </c:pt>
                      <c:pt idx="21">
                        <c:v>Communist Party of India - CPI</c:v>
                      </c:pt>
                      <c:pt idx="22">
                        <c:v>Rashtriya Lok Dal - RLD</c:v>
                      </c:pt>
                      <c:pt idx="23">
                        <c:v>Jammu &amp; Kashmir National Conference - JKN</c:v>
                      </c:pt>
                      <c:pt idx="24">
                        <c:v>United People’s Party, Liberal - UPPL</c:v>
                      </c:pt>
                      <c:pt idx="25">
                        <c:v>Asom Gana Parishad - AGP</c:v>
                      </c:pt>
                      <c:pt idx="26">
                        <c:v>Hindustani Awam Morcha (Secular) - HAMS</c:v>
                      </c:pt>
                      <c:pt idx="27">
                        <c:v>Kerala Congress - KEC</c:v>
                      </c:pt>
                      <c:pt idx="28">
                        <c:v>Revolutionary Socialist Party - RSP</c:v>
                      </c:pt>
                      <c:pt idx="29">
                        <c:v>Nationalist Congress Party - NCP</c:v>
                      </c:pt>
                      <c:pt idx="30">
                        <c:v>Voice of the People Party - VOTPP</c:v>
                      </c:pt>
                      <c:pt idx="31">
                        <c:v>Zoram People’s Movement - ZPM</c:v>
                      </c:pt>
                      <c:pt idx="32">
                        <c:v>Shiromani Akali Dal - SAD</c:v>
                      </c:pt>
                      <c:pt idx="33">
                        <c:v>Rashtriya Loktantrik Party - RLTP</c:v>
                      </c:pt>
                      <c:pt idx="34">
                        <c:v>Bharat Adivasi Party - BHRTADVSIP</c:v>
                      </c:pt>
                      <c:pt idx="35">
                        <c:v>Sikkim Krantikari Morcha - SKM</c:v>
                      </c:pt>
                      <c:pt idx="36">
                        <c:v>Marumalarchi Dravida Munnetra Kazhagam - MDMK</c:v>
                      </c:pt>
                      <c:pt idx="37">
                        <c:v>Aazad Samaj Party (Kanshi Ram) - ASPKR</c:v>
                      </c:pt>
                      <c:pt idx="38">
                        <c:v>Apna Dal (Soneylal) - ADAL</c:v>
                      </c:pt>
                      <c:pt idx="39">
                        <c:v>AJSU Party - AJSUP</c:v>
                      </c:pt>
                      <c:pt idx="40">
                        <c:v>All India Majlis-E-Ittehadul Muslimeen - AIMIM</c:v>
                      </c:pt>
                      <c:pt idx="41">
                        <c:v>Independent - IND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Election!$C$2:$C$44</c15:sqref>
                        </c15:formulaRef>
                      </c:ext>
                    </c:extLst>
                    <c:numCache>
                      <c:formatCode>General</c:formatCode>
                      <c:ptCount val="4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25D-409E-B012-D5F9999CA71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Election!$D$1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Election!$A$2:$A$44</c15:sqref>
                        </c15:formulaRef>
                      </c:ext>
                    </c:extLst>
                    <c:strCache>
                      <c:ptCount val="42"/>
                      <c:pt idx="0">
                        <c:v>Bharatiya Janata Party - BJP</c:v>
                      </c:pt>
                      <c:pt idx="1">
                        <c:v>Indian National Congress - INC</c:v>
                      </c:pt>
                      <c:pt idx="2">
                        <c:v>Samajwadi Party - SP</c:v>
                      </c:pt>
                      <c:pt idx="3">
                        <c:v>All India Trinamool Congress - AITC</c:v>
                      </c:pt>
                      <c:pt idx="4">
                        <c:v>Dravida Munnetra Kazhagam - DMK</c:v>
                      </c:pt>
                      <c:pt idx="5">
                        <c:v>Telugu Desam - TDP</c:v>
                      </c:pt>
                      <c:pt idx="6">
                        <c:v>Janata Dal  (United) - JD(U)</c:v>
                      </c:pt>
                      <c:pt idx="7">
                        <c:v>Shiv Sena (Uddhav Balasaheb Thackrey) - SHSUBT</c:v>
                      </c:pt>
                      <c:pt idx="8">
                        <c:v>Nationalist Congress Party – Sharadchandra Pawar - NCPSP</c:v>
                      </c:pt>
                      <c:pt idx="9">
                        <c:v>Shiv Sena - SHS</c:v>
                      </c:pt>
                      <c:pt idx="10">
                        <c:v>Lok Janshakti Party(Ram Vilas) - LJPRV</c:v>
                      </c:pt>
                      <c:pt idx="11">
                        <c:v>Yuvajana Sramika Rythu Congress Party - YSRCP</c:v>
                      </c:pt>
                      <c:pt idx="12">
                        <c:v>Rashtriya Janata Dal - RJD</c:v>
                      </c:pt>
                      <c:pt idx="13">
                        <c:v>Communist Party of India  (Marxist) - CPI(M)</c:v>
                      </c:pt>
                      <c:pt idx="14">
                        <c:v>Indian Union Muslim League - IUML</c:v>
                      </c:pt>
                      <c:pt idx="15">
                        <c:v>Aam Aadmi Party - AAAP</c:v>
                      </c:pt>
                      <c:pt idx="16">
                        <c:v>Jharkhand Mukti Morcha - JMM</c:v>
                      </c:pt>
                      <c:pt idx="17">
                        <c:v>Janasena Party - JnP</c:v>
                      </c:pt>
                      <c:pt idx="18">
                        <c:v>Communist Party of India  (Marxist-Leninist)  (Liberation) - CPI(ML)(L)</c:v>
                      </c:pt>
                      <c:pt idx="19">
                        <c:v>Janata Dal  (Secular) - JD(S)</c:v>
                      </c:pt>
                      <c:pt idx="20">
                        <c:v>Viduthalai Chiruthaigal Katchi - VCK</c:v>
                      </c:pt>
                      <c:pt idx="21">
                        <c:v>Communist Party of India - CPI</c:v>
                      </c:pt>
                      <c:pt idx="22">
                        <c:v>Rashtriya Lok Dal - RLD</c:v>
                      </c:pt>
                      <c:pt idx="23">
                        <c:v>Jammu &amp; Kashmir National Conference - JKN</c:v>
                      </c:pt>
                      <c:pt idx="24">
                        <c:v>United People’s Party, Liberal - UPPL</c:v>
                      </c:pt>
                      <c:pt idx="25">
                        <c:v>Asom Gana Parishad - AGP</c:v>
                      </c:pt>
                      <c:pt idx="26">
                        <c:v>Hindustani Awam Morcha (Secular) - HAMS</c:v>
                      </c:pt>
                      <c:pt idx="27">
                        <c:v>Kerala Congress - KEC</c:v>
                      </c:pt>
                      <c:pt idx="28">
                        <c:v>Revolutionary Socialist Party - RSP</c:v>
                      </c:pt>
                      <c:pt idx="29">
                        <c:v>Nationalist Congress Party - NCP</c:v>
                      </c:pt>
                      <c:pt idx="30">
                        <c:v>Voice of the People Party - VOTPP</c:v>
                      </c:pt>
                      <c:pt idx="31">
                        <c:v>Zoram People’s Movement - ZPM</c:v>
                      </c:pt>
                      <c:pt idx="32">
                        <c:v>Shiromani Akali Dal - SAD</c:v>
                      </c:pt>
                      <c:pt idx="33">
                        <c:v>Rashtriya Loktantrik Party - RLTP</c:v>
                      </c:pt>
                      <c:pt idx="34">
                        <c:v>Bharat Adivasi Party - BHRTADVSIP</c:v>
                      </c:pt>
                      <c:pt idx="35">
                        <c:v>Sikkim Krantikari Morcha - SKM</c:v>
                      </c:pt>
                      <c:pt idx="36">
                        <c:v>Marumalarchi Dravida Munnetra Kazhagam - MDMK</c:v>
                      </c:pt>
                      <c:pt idx="37">
                        <c:v>Aazad Samaj Party (Kanshi Ram) - ASPKR</c:v>
                      </c:pt>
                      <c:pt idx="38">
                        <c:v>Apna Dal (Soneylal) - ADAL</c:v>
                      </c:pt>
                      <c:pt idx="39">
                        <c:v>AJSU Party - AJSUP</c:v>
                      </c:pt>
                      <c:pt idx="40">
                        <c:v>All India Majlis-E-Ittehadul Muslimeen - AIMIM</c:v>
                      </c:pt>
                      <c:pt idx="41">
                        <c:v>Independent - IND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Election!$D$2:$D$44</c15:sqref>
                        </c15:formulaRef>
                      </c:ext>
                    </c:extLst>
                    <c:numCache>
                      <c:formatCode>General</c:formatCode>
                      <c:ptCount val="4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5D-409E-B012-D5F9999CA71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Election!$E$1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Election!$A$2:$A$44</c15:sqref>
                        </c15:formulaRef>
                      </c:ext>
                    </c:extLst>
                    <c:strCache>
                      <c:ptCount val="42"/>
                      <c:pt idx="0">
                        <c:v>Bharatiya Janata Party - BJP</c:v>
                      </c:pt>
                      <c:pt idx="1">
                        <c:v>Indian National Congress - INC</c:v>
                      </c:pt>
                      <c:pt idx="2">
                        <c:v>Samajwadi Party - SP</c:v>
                      </c:pt>
                      <c:pt idx="3">
                        <c:v>All India Trinamool Congress - AITC</c:v>
                      </c:pt>
                      <c:pt idx="4">
                        <c:v>Dravida Munnetra Kazhagam - DMK</c:v>
                      </c:pt>
                      <c:pt idx="5">
                        <c:v>Telugu Desam - TDP</c:v>
                      </c:pt>
                      <c:pt idx="6">
                        <c:v>Janata Dal  (United) - JD(U)</c:v>
                      </c:pt>
                      <c:pt idx="7">
                        <c:v>Shiv Sena (Uddhav Balasaheb Thackrey) - SHSUBT</c:v>
                      </c:pt>
                      <c:pt idx="8">
                        <c:v>Nationalist Congress Party – Sharadchandra Pawar - NCPSP</c:v>
                      </c:pt>
                      <c:pt idx="9">
                        <c:v>Shiv Sena - SHS</c:v>
                      </c:pt>
                      <c:pt idx="10">
                        <c:v>Lok Janshakti Party(Ram Vilas) - LJPRV</c:v>
                      </c:pt>
                      <c:pt idx="11">
                        <c:v>Yuvajana Sramika Rythu Congress Party - YSRCP</c:v>
                      </c:pt>
                      <c:pt idx="12">
                        <c:v>Rashtriya Janata Dal - RJD</c:v>
                      </c:pt>
                      <c:pt idx="13">
                        <c:v>Communist Party of India  (Marxist) - CPI(M)</c:v>
                      </c:pt>
                      <c:pt idx="14">
                        <c:v>Indian Union Muslim League - IUML</c:v>
                      </c:pt>
                      <c:pt idx="15">
                        <c:v>Aam Aadmi Party - AAAP</c:v>
                      </c:pt>
                      <c:pt idx="16">
                        <c:v>Jharkhand Mukti Morcha - JMM</c:v>
                      </c:pt>
                      <c:pt idx="17">
                        <c:v>Janasena Party - JnP</c:v>
                      </c:pt>
                      <c:pt idx="18">
                        <c:v>Communist Party of India  (Marxist-Leninist)  (Liberation) - CPI(ML)(L)</c:v>
                      </c:pt>
                      <c:pt idx="19">
                        <c:v>Janata Dal  (Secular) - JD(S)</c:v>
                      </c:pt>
                      <c:pt idx="20">
                        <c:v>Viduthalai Chiruthaigal Katchi - VCK</c:v>
                      </c:pt>
                      <c:pt idx="21">
                        <c:v>Communist Party of India - CPI</c:v>
                      </c:pt>
                      <c:pt idx="22">
                        <c:v>Rashtriya Lok Dal - RLD</c:v>
                      </c:pt>
                      <c:pt idx="23">
                        <c:v>Jammu &amp; Kashmir National Conference - JKN</c:v>
                      </c:pt>
                      <c:pt idx="24">
                        <c:v>United People’s Party, Liberal - UPPL</c:v>
                      </c:pt>
                      <c:pt idx="25">
                        <c:v>Asom Gana Parishad - AGP</c:v>
                      </c:pt>
                      <c:pt idx="26">
                        <c:v>Hindustani Awam Morcha (Secular) - HAMS</c:v>
                      </c:pt>
                      <c:pt idx="27">
                        <c:v>Kerala Congress - KEC</c:v>
                      </c:pt>
                      <c:pt idx="28">
                        <c:v>Revolutionary Socialist Party - RSP</c:v>
                      </c:pt>
                      <c:pt idx="29">
                        <c:v>Nationalist Congress Party - NCP</c:v>
                      </c:pt>
                      <c:pt idx="30">
                        <c:v>Voice of the People Party - VOTPP</c:v>
                      </c:pt>
                      <c:pt idx="31">
                        <c:v>Zoram People’s Movement - ZPM</c:v>
                      </c:pt>
                      <c:pt idx="32">
                        <c:v>Shiromani Akali Dal - SAD</c:v>
                      </c:pt>
                      <c:pt idx="33">
                        <c:v>Rashtriya Loktantrik Party - RLTP</c:v>
                      </c:pt>
                      <c:pt idx="34">
                        <c:v>Bharat Adivasi Party - BHRTADVSIP</c:v>
                      </c:pt>
                      <c:pt idx="35">
                        <c:v>Sikkim Krantikari Morcha - SKM</c:v>
                      </c:pt>
                      <c:pt idx="36">
                        <c:v>Marumalarchi Dravida Munnetra Kazhagam - MDMK</c:v>
                      </c:pt>
                      <c:pt idx="37">
                        <c:v>Aazad Samaj Party (Kanshi Ram) - ASPKR</c:v>
                      </c:pt>
                      <c:pt idx="38">
                        <c:v>Apna Dal (Soneylal) - ADAL</c:v>
                      </c:pt>
                      <c:pt idx="39">
                        <c:v>AJSU Party - AJSUP</c:v>
                      </c:pt>
                      <c:pt idx="40">
                        <c:v>All India Majlis-E-Ittehadul Muslimeen - AIMIM</c:v>
                      </c:pt>
                      <c:pt idx="41">
                        <c:v>Independent - IND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Election!$E$2:$E$44</c15:sqref>
                        </c15:formulaRef>
                      </c:ext>
                    </c:extLst>
                    <c:numCache>
                      <c:formatCode>General</c:formatCode>
                      <c:ptCount val="4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25D-409E-B012-D5F9999CA71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Election!$F$1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Election!$A$2:$A$44</c15:sqref>
                        </c15:formulaRef>
                      </c:ext>
                    </c:extLst>
                    <c:strCache>
                      <c:ptCount val="42"/>
                      <c:pt idx="0">
                        <c:v>Bharatiya Janata Party - BJP</c:v>
                      </c:pt>
                      <c:pt idx="1">
                        <c:v>Indian National Congress - INC</c:v>
                      </c:pt>
                      <c:pt idx="2">
                        <c:v>Samajwadi Party - SP</c:v>
                      </c:pt>
                      <c:pt idx="3">
                        <c:v>All India Trinamool Congress - AITC</c:v>
                      </c:pt>
                      <c:pt idx="4">
                        <c:v>Dravida Munnetra Kazhagam - DMK</c:v>
                      </c:pt>
                      <c:pt idx="5">
                        <c:v>Telugu Desam - TDP</c:v>
                      </c:pt>
                      <c:pt idx="6">
                        <c:v>Janata Dal  (United) - JD(U)</c:v>
                      </c:pt>
                      <c:pt idx="7">
                        <c:v>Shiv Sena (Uddhav Balasaheb Thackrey) - SHSUBT</c:v>
                      </c:pt>
                      <c:pt idx="8">
                        <c:v>Nationalist Congress Party – Sharadchandra Pawar - NCPSP</c:v>
                      </c:pt>
                      <c:pt idx="9">
                        <c:v>Shiv Sena - SHS</c:v>
                      </c:pt>
                      <c:pt idx="10">
                        <c:v>Lok Janshakti Party(Ram Vilas) - LJPRV</c:v>
                      </c:pt>
                      <c:pt idx="11">
                        <c:v>Yuvajana Sramika Rythu Congress Party - YSRCP</c:v>
                      </c:pt>
                      <c:pt idx="12">
                        <c:v>Rashtriya Janata Dal - RJD</c:v>
                      </c:pt>
                      <c:pt idx="13">
                        <c:v>Communist Party of India  (Marxist) - CPI(M)</c:v>
                      </c:pt>
                      <c:pt idx="14">
                        <c:v>Indian Union Muslim League - IUML</c:v>
                      </c:pt>
                      <c:pt idx="15">
                        <c:v>Aam Aadmi Party - AAAP</c:v>
                      </c:pt>
                      <c:pt idx="16">
                        <c:v>Jharkhand Mukti Morcha - JMM</c:v>
                      </c:pt>
                      <c:pt idx="17">
                        <c:v>Janasena Party - JnP</c:v>
                      </c:pt>
                      <c:pt idx="18">
                        <c:v>Communist Party of India  (Marxist-Leninist)  (Liberation) - CPI(ML)(L)</c:v>
                      </c:pt>
                      <c:pt idx="19">
                        <c:v>Janata Dal  (Secular) - JD(S)</c:v>
                      </c:pt>
                      <c:pt idx="20">
                        <c:v>Viduthalai Chiruthaigal Katchi - VCK</c:v>
                      </c:pt>
                      <c:pt idx="21">
                        <c:v>Communist Party of India - CPI</c:v>
                      </c:pt>
                      <c:pt idx="22">
                        <c:v>Rashtriya Lok Dal - RLD</c:v>
                      </c:pt>
                      <c:pt idx="23">
                        <c:v>Jammu &amp; Kashmir National Conference - JKN</c:v>
                      </c:pt>
                      <c:pt idx="24">
                        <c:v>United People’s Party, Liberal - UPPL</c:v>
                      </c:pt>
                      <c:pt idx="25">
                        <c:v>Asom Gana Parishad - AGP</c:v>
                      </c:pt>
                      <c:pt idx="26">
                        <c:v>Hindustani Awam Morcha (Secular) - HAMS</c:v>
                      </c:pt>
                      <c:pt idx="27">
                        <c:v>Kerala Congress - KEC</c:v>
                      </c:pt>
                      <c:pt idx="28">
                        <c:v>Revolutionary Socialist Party - RSP</c:v>
                      </c:pt>
                      <c:pt idx="29">
                        <c:v>Nationalist Congress Party - NCP</c:v>
                      </c:pt>
                      <c:pt idx="30">
                        <c:v>Voice of the People Party - VOTPP</c:v>
                      </c:pt>
                      <c:pt idx="31">
                        <c:v>Zoram People’s Movement - ZPM</c:v>
                      </c:pt>
                      <c:pt idx="32">
                        <c:v>Shiromani Akali Dal - SAD</c:v>
                      </c:pt>
                      <c:pt idx="33">
                        <c:v>Rashtriya Loktantrik Party - RLTP</c:v>
                      </c:pt>
                      <c:pt idx="34">
                        <c:v>Bharat Adivasi Party - BHRTADVSIP</c:v>
                      </c:pt>
                      <c:pt idx="35">
                        <c:v>Sikkim Krantikari Morcha - SKM</c:v>
                      </c:pt>
                      <c:pt idx="36">
                        <c:v>Marumalarchi Dravida Munnetra Kazhagam - MDMK</c:v>
                      </c:pt>
                      <c:pt idx="37">
                        <c:v>Aazad Samaj Party (Kanshi Ram) - ASPKR</c:v>
                      </c:pt>
                      <c:pt idx="38">
                        <c:v>Apna Dal (Soneylal) - ADAL</c:v>
                      </c:pt>
                      <c:pt idx="39">
                        <c:v>AJSU Party - AJSUP</c:v>
                      </c:pt>
                      <c:pt idx="40">
                        <c:v>All India Majlis-E-Ittehadul Muslimeen - AIMIM</c:v>
                      </c:pt>
                      <c:pt idx="41">
                        <c:v>Independent - IND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Election!$F$2:$F$44</c15:sqref>
                        </c15:formulaRef>
                      </c:ext>
                    </c:extLst>
                    <c:numCache>
                      <c:formatCode>General</c:formatCode>
                      <c:ptCount val="4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25D-409E-B012-D5F9999CA71C}"/>
                  </c:ext>
                </c:extLst>
              </c15:ser>
            </c15:filteredBarSeries>
          </c:ext>
        </c:extLst>
      </c:barChart>
      <c:catAx>
        <c:axId val="995593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94223"/>
        <c:crosses val="autoZero"/>
        <c:auto val="1"/>
        <c:lblAlgn val="ctr"/>
        <c:lblOffset val="100"/>
        <c:noMultiLvlLbl val="0"/>
      </c:catAx>
      <c:valAx>
        <c:axId val="63849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9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29</xdr:row>
      <xdr:rowOff>106680</xdr:rowOff>
    </xdr:from>
    <xdr:to>
      <xdr:col>16</xdr:col>
      <xdr:colOff>518160</xdr:colOff>
      <xdr:row>44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F8BEAE-DB30-4AB9-BE35-5BB491F52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3F38-5CDB-4892-9625-B59903ED4BE2}">
  <dimension ref="A1:I43"/>
  <sheetViews>
    <sheetView tabSelected="1" topLeftCell="A20" workbookViewId="0">
      <selection activeCell="Q23" sqref="Q23"/>
    </sheetView>
  </sheetViews>
  <sheetFormatPr defaultRowHeight="14.4" x14ac:dyDescent="0.3"/>
  <sheetData>
    <row r="1" spans="1:9" x14ac:dyDescent="0.3">
      <c r="A1" t="s">
        <v>0</v>
      </c>
      <c r="G1" t="s">
        <v>1</v>
      </c>
      <c r="H1" t="s">
        <v>2</v>
      </c>
      <c r="I1" t="s">
        <v>3</v>
      </c>
    </row>
    <row r="2" spans="1:9" x14ac:dyDescent="0.3">
      <c r="A2" t="s">
        <v>4</v>
      </c>
      <c r="G2">
        <v>240</v>
      </c>
      <c r="H2">
        <v>0</v>
      </c>
      <c r="I2">
        <v>240</v>
      </c>
    </row>
    <row r="3" spans="1:9" x14ac:dyDescent="0.3">
      <c r="A3" t="s">
        <v>5</v>
      </c>
      <c r="G3">
        <v>99</v>
      </c>
      <c r="H3">
        <v>0</v>
      </c>
      <c r="I3">
        <v>99</v>
      </c>
    </row>
    <row r="4" spans="1:9" x14ac:dyDescent="0.3">
      <c r="A4" t="s">
        <v>6</v>
      </c>
      <c r="G4">
        <v>37</v>
      </c>
      <c r="H4">
        <v>0</v>
      </c>
      <c r="I4">
        <v>37</v>
      </c>
    </row>
    <row r="5" spans="1:9" x14ac:dyDescent="0.3">
      <c r="A5" t="s">
        <v>7</v>
      </c>
      <c r="G5">
        <v>29</v>
      </c>
      <c r="H5">
        <v>0</v>
      </c>
      <c r="I5">
        <v>29</v>
      </c>
    </row>
    <row r="6" spans="1:9" x14ac:dyDescent="0.3">
      <c r="A6" t="s">
        <v>8</v>
      </c>
      <c r="G6">
        <v>22</v>
      </c>
      <c r="H6">
        <v>0</v>
      </c>
      <c r="I6">
        <v>22</v>
      </c>
    </row>
    <row r="7" spans="1:9" x14ac:dyDescent="0.3">
      <c r="A7" t="s">
        <v>9</v>
      </c>
      <c r="G7">
        <v>16</v>
      </c>
      <c r="H7">
        <v>0</v>
      </c>
      <c r="I7">
        <v>16</v>
      </c>
    </row>
    <row r="8" spans="1:9" x14ac:dyDescent="0.3">
      <c r="A8" t="s">
        <v>10</v>
      </c>
      <c r="G8">
        <v>12</v>
      </c>
      <c r="H8">
        <v>0</v>
      </c>
      <c r="I8">
        <v>12</v>
      </c>
    </row>
    <row r="9" spans="1:9" x14ac:dyDescent="0.3">
      <c r="A9" t="s">
        <v>11</v>
      </c>
      <c r="G9">
        <v>9</v>
      </c>
      <c r="H9">
        <v>0</v>
      </c>
      <c r="I9">
        <v>9</v>
      </c>
    </row>
    <row r="10" spans="1:9" x14ac:dyDescent="0.3">
      <c r="A10" t="s">
        <v>12</v>
      </c>
      <c r="G10">
        <v>8</v>
      </c>
      <c r="H10">
        <v>0</v>
      </c>
      <c r="I10">
        <v>8</v>
      </c>
    </row>
    <row r="11" spans="1:9" x14ac:dyDescent="0.3">
      <c r="A11" t="s">
        <v>13</v>
      </c>
      <c r="G11">
        <v>7</v>
      </c>
      <c r="H11">
        <v>0</v>
      </c>
      <c r="I11">
        <v>7</v>
      </c>
    </row>
    <row r="12" spans="1:9" x14ac:dyDescent="0.3">
      <c r="A12" t="s">
        <v>14</v>
      </c>
      <c r="G12">
        <v>5</v>
      </c>
      <c r="H12">
        <v>0</v>
      </c>
      <c r="I12">
        <v>5</v>
      </c>
    </row>
    <row r="13" spans="1:9" x14ac:dyDescent="0.3">
      <c r="A13" t="s">
        <v>15</v>
      </c>
      <c r="G13">
        <v>4</v>
      </c>
      <c r="H13">
        <v>0</v>
      </c>
      <c r="I13">
        <v>4</v>
      </c>
    </row>
    <row r="14" spans="1:9" x14ac:dyDescent="0.3">
      <c r="A14" t="s">
        <v>16</v>
      </c>
      <c r="G14">
        <v>4</v>
      </c>
      <c r="H14">
        <v>0</v>
      </c>
      <c r="I14">
        <v>4</v>
      </c>
    </row>
    <row r="15" spans="1:9" x14ac:dyDescent="0.3">
      <c r="A15" t="s">
        <v>17</v>
      </c>
      <c r="G15">
        <v>4</v>
      </c>
      <c r="H15">
        <v>0</v>
      </c>
      <c r="I15">
        <v>4</v>
      </c>
    </row>
    <row r="16" spans="1:9" x14ac:dyDescent="0.3">
      <c r="A16" t="s">
        <v>18</v>
      </c>
      <c r="G16">
        <v>3</v>
      </c>
      <c r="H16">
        <v>0</v>
      </c>
      <c r="I16">
        <v>3</v>
      </c>
    </row>
    <row r="17" spans="1:9" x14ac:dyDescent="0.3">
      <c r="A17" t="s">
        <v>19</v>
      </c>
      <c r="G17">
        <v>3</v>
      </c>
      <c r="H17">
        <v>0</v>
      </c>
      <c r="I17">
        <v>3</v>
      </c>
    </row>
    <row r="18" spans="1:9" x14ac:dyDescent="0.3">
      <c r="A18" t="s">
        <v>20</v>
      </c>
      <c r="G18">
        <v>3</v>
      </c>
      <c r="H18">
        <v>0</v>
      </c>
      <c r="I18">
        <v>3</v>
      </c>
    </row>
    <row r="19" spans="1:9" x14ac:dyDescent="0.3">
      <c r="A19" t="s">
        <v>21</v>
      </c>
      <c r="G19">
        <v>2</v>
      </c>
      <c r="H19">
        <v>0</v>
      </c>
      <c r="I19">
        <v>2</v>
      </c>
    </row>
    <row r="20" spans="1:9" x14ac:dyDescent="0.3">
      <c r="A20" t="s">
        <v>22</v>
      </c>
      <c r="G20">
        <v>2</v>
      </c>
      <c r="H20">
        <v>0</v>
      </c>
      <c r="I20">
        <v>2</v>
      </c>
    </row>
    <row r="21" spans="1:9" x14ac:dyDescent="0.3">
      <c r="A21" t="s">
        <v>23</v>
      </c>
      <c r="G21">
        <v>2</v>
      </c>
      <c r="H21">
        <v>0</v>
      </c>
      <c r="I21">
        <v>2</v>
      </c>
    </row>
    <row r="22" spans="1:9" x14ac:dyDescent="0.3">
      <c r="A22" t="s">
        <v>24</v>
      </c>
      <c r="G22">
        <v>2</v>
      </c>
      <c r="H22">
        <v>0</v>
      </c>
      <c r="I22">
        <v>2</v>
      </c>
    </row>
    <row r="23" spans="1:9" x14ac:dyDescent="0.3">
      <c r="A23" t="s">
        <v>25</v>
      </c>
      <c r="G23">
        <v>2</v>
      </c>
      <c r="H23">
        <v>0</v>
      </c>
      <c r="I23">
        <v>2</v>
      </c>
    </row>
    <row r="24" spans="1:9" x14ac:dyDescent="0.3">
      <c r="A24" t="s">
        <v>26</v>
      </c>
      <c r="G24">
        <v>2</v>
      </c>
      <c r="H24">
        <v>0</v>
      </c>
      <c r="I24">
        <v>2</v>
      </c>
    </row>
    <row r="25" spans="1:9" x14ac:dyDescent="0.3">
      <c r="A25" t="s">
        <v>27</v>
      </c>
      <c r="G25">
        <v>2</v>
      </c>
      <c r="H25">
        <v>0</v>
      </c>
      <c r="I25">
        <v>2</v>
      </c>
    </row>
    <row r="26" spans="1:9" x14ac:dyDescent="0.3">
      <c r="A26" t="s">
        <v>28</v>
      </c>
      <c r="G26">
        <v>1</v>
      </c>
      <c r="H26">
        <v>0</v>
      </c>
      <c r="I26">
        <v>1</v>
      </c>
    </row>
    <row r="27" spans="1:9" x14ac:dyDescent="0.3">
      <c r="A27" t="s">
        <v>29</v>
      </c>
      <c r="G27">
        <v>1</v>
      </c>
      <c r="H27">
        <v>0</v>
      </c>
      <c r="I27">
        <v>1</v>
      </c>
    </row>
    <row r="28" spans="1:9" x14ac:dyDescent="0.3">
      <c r="A28" t="s">
        <v>30</v>
      </c>
      <c r="G28">
        <v>1</v>
      </c>
      <c r="H28">
        <v>0</v>
      </c>
      <c r="I28">
        <v>1</v>
      </c>
    </row>
    <row r="29" spans="1:9" x14ac:dyDescent="0.3">
      <c r="A29" t="s">
        <v>31</v>
      </c>
      <c r="G29">
        <v>1</v>
      </c>
      <c r="H29">
        <v>0</v>
      </c>
      <c r="I29">
        <v>1</v>
      </c>
    </row>
    <row r="30" spans="1:9" x14ac:dyDescent="0.3">
      <c r="A30" t="s">
        <v>32</v>
      </c>
      <c r="G30">
        <v>1</v>
      </c>
      <c r="H30">
        <v>0</v>
      </c>
      <c r="I30">
        <v>1</v>
      </c>
    </row>
    <row r="31" spans="1:9" x14ac:dyDescent="0.3">
      <c r="A31" t="s">
        <v>33</v>
      </c>
      <c r="G31">
        <v>1</v>
      </c>
      <c r="H31">
        <v>0</v>
      </c>
      <c r="I31">
        <v>1</v>
      </c>
    </row>
    <row r="32" spans="1:9" x14ac:dyDescent="0.3">
      <c r="A32" t="s">
        <v>34</v>
      </c>
      <c r="G32">
        <v>1</v>
      </c>
      <c r="H32">
        <v>0</v>
      </c>
      <c r="I32">
        <v>1</v>
      </c>
    </row>
    <row r="33" spans="1:9" x14ac:dyDescent="0.3">
      <c r="A33" t="s">
        <v>35</v>
      </c>
      <c r="G33">
        <v>1</v>
      </c>
      <c r="H33">
        <v>0</v>
      </c>
      <c r="I33">
        <v>1</v>
      </c>
    </row>
    <row r="34" spans="1:9" x14ac:dyDescent="0.3">
      <c r="A34" t="s">
        <v>36</v>
      </c>
      <c r="G34">
        <v>1</v>
      </c>
      <c r="H34">
        <v>0</v>
      </c>
      <c r="I34">
        <v>1</v>
      </c>
    </row>
    <row r="35" spans="1:9" x14ac:dyDescent="0.3">
      <c r="A35" t="s">
        <v>37</v>
      </c>
      <c r="G35">
        <v>1</v>
      </c>
      <c r="H35">
        <v>0</v>
      </c>
      <c r="I35">
        <v>1</v>
      </c>
    </row>
    <row r="36" spans="1:9" x14ac:dyDescent="0.3">
      <c r="A36" t="s">
        <v>38</v>
      </c>
      <c r="G36">
        <v>1</v>
      </c>
      <c r="H36">
        <v>0</v>
      </c>
      <c r="I36">
        <v>1</v>
      </c>
    </row>
    <row r="37" spans="1:9" x14ac:dyDescent="0.3">
      <c r="A37" t="s">
        <v>39</v>
      </c>
      <c r="G37">
        <v>1</v>
      </c>
      <c r="H37">
        <v>0</v>
      </c>
      <c r="I37">
        <v>1</v>
      </c>
    </row>
    <row r="38" spans="1:9" x14ac:dyDescent="0.3">
      <c r="A38" t="s">
        <v>40</v>
      </c>
      <c r="G38">
        <v>1</v>
      </c>
      <c r="H38">
        <v>0</v>
      </c>
      <c r="I38">
        <v>1</v>
      </c>
    </row>
    <row r="39" spans="1:9" x14ac:dyDescent="0.3">
      <c r="A39" t="s">
        <v>41</v>
      </c>
      <c r="G39">
        <v>1</v>
      </c>
      <c r="H39">
        <v>0</v>
      </c>
      <c r="I39">
        <v>1</v>
      </c>
    </row>
    <row r="40" spans="1:9" x14ac:dyDescent="0.3">
      <c r="A40" t="s">
        <v>42</v>
      </c>
      <c r="G40">
        <v>1</v>
      </c>
      <c r="H40">
        <v>0</v>
      </c>
      <c r="I40">
        <v>1</v>
      </c>
    </row>
    <row r="41" spans="1:9" x14ac:dyDescent="0.3">
      <c r="A41" t="s">
        <v>43</v>
      </c>
      <c r="G41">
        <v>1</v>
      </c>
      <c r="H41">
        <v>0</v>
      </c>
      <c r="I41">
        <v>1</v>
      </c>
    </row>
    <row r="42" spans="1:9" x14ac:dyDescent="0.3">
      <c r="A42" t="s">
        <v>44</v>
      </c>
      <c r="G42">
        <v>1</v>
      </c>
      <c r="H42">
        <v>0</v>
      </c>
      <c r="I42">
        <v>1</v>
      </c>
    </row>
    <row r="43" spans="1:9" x14ac:dyDescent="0.3">
      <c r="A43" t="s">
        <v>45</v>
      </c>
      <c r="G43">
        <v>7</v>
      </c>
      <c r="H43">
        <v>0</v>
      </c>
      <c r="I43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2024-06-29T13:34:49Z</dcterms:created>
  <dcterms:modified xsi:type="dcterms:W3CDTF">2024-06-30T11:46:53Z</dcterms:modified>
</cp:coreProperties>
</file>