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analexander/Documents/phd/hansard/data/politicians/"/>
    </mc:Choice>
  </mc:AlternateContent>
  <xr:revisionPtr revIDLastSave="0" documentId="13_ncr:1_{C46A7B4C-67EE-D04B-84DE-A8015A254DA6}" xr6:coauthVersionLast="34" xr6:coauthVersionMax="34" xr10:uidLastSave="{00000000-0000-0000-0000-000000000000}"/>
  <bookViews>
    <workbookView xWindow="-50300" yWindow="-10340" windowWidth="26320" windowHeight="26300" xr2:uid="{00000000-000D-0000-FFFF-FFFF00000000}"/>
  </bookViews>
  <sheets>
    <sheet name="parliamentary_handbook" sheetId="1" r:id="rId1"/>
  </sheets>
  <definedNames>
    <definedName name="_xlnm._FilterDatabase" localSheetId="0" hidden="1">parliamentary_handbook!$A$1:$J$1527</definedName>
  </definedNames>
  <calcPr calcId="179021"/>
</workbook>
</file>

<file path=xl/sharedStrings.xml><?xml version="1.0" encoding="utf-8"?>
<sst xmlns="http://schemas.openxmlformats.org/spreadsheetml/2006/main" count="13302" uniqueCount="3898">
  <si>
    <t>party</t>
  </si>
  <si>
    <t>partyFrom</t>
  </si>
  <si>
    <t>partyTo</t>
  </si>
  <si>
    <t>Abbott</t>
  </si>
  <si>
    <t>Anthony John</t>
  </si>
  <si>
    <t>Tony</t>
  </si>
  <si>
    <t>Warringah</t>
  </si>
  <si>
    <t>NSW</t>
  </si>
  <si>
    <t>26.3.1994</t>
  </si>
  <si>
    <t>LIB</t>
  </si>
  <si>
    <t>Charles Lydiard Aubrey</t>
  </si>
  <si>
    <t>Gwydir</t>
  </si>
  <si>
    <t>14.11.1925</t>
  </si>
  <si>
    <t>12.10.1929</t>
  </si>
  <si>
    <t>CP</t>
  </si>
  <si>
    <t>30.4.1975</t>
  </si>
  <si>
    <t>19.12.1931</t>
  </si>
  <si>
    <t>Joseph Palmer</t>
  </si>
  <si>
    <t>New England</t>
  </si>
  <si>
    <t>21.9.1940</t>
  </si>
  <si>
    <t>Percy Phipps</t>
  </si>
  <si>
    <t>31.5.1913</t>
  </si>
  <si>
    <t>NAT from 1917</t>
  </si>
  <si>
    <t xml:space="preserve">NAT </t>
  </si>
  <si>
    <t>17.2.1917</t>
  </si>
  <si>
    <t>Abel</t>
  </si>
  <si>
    <t>John Arthur</t>
  </si>
  <si>
    <t>Evans</t>
  </si>
  <si>
    <t>13.12.1975</t>
  </si>
  <si>
    <t>Adams</t>
  </si>
  <si>
    <t>Dick Godfrey Harry</t>
  </si>
  <si>
    <t>Lyons</t>
  </si>
  <si>
    <t>TAS</t>
  </si>
  <si>
    <t>13.3.1993</t>
  </si>
  <si>
    <t>7.9.2013</t>
  </si>
  <si>
    <t>ALP</t>
  </si>
  <si>
    <t>Adermann</t>
  </si>
  <si>
    <t>Albert Evan</t>
  </si>
  <si>
    <t>Evan</t>
  </si>
  <si>
    <t>Fisher</t>
  </si>
  <si>
    <t>QLD</t>
  </si>
  <si>
    <t>2.12.1972</t>
  </si>
  <si>
    <t>NCP from May 1975</t>
  </si>
  <si>
    <t xml:space="preserve">NCP </t>
  </si>
  <si>
    <t>1.5.1975</t>
  </si>
  <si>
    <t>Fairfax</t>
  </si>
  <si>
    <t>1.12.1984</t>
  </si>
  <si>
    <t>NPA from Oct. 1982</t>
  </si>
  <si>
    <t xml:space="preserve">NPA </t>
  </si>
  <si>
    <t>1.10.1982</t>
  </si>
  <si>
    <t>Charles Frederick</t>
  </si>
  <si>
    <t>Later Sir Charles</t>
  </si>
  <si>
    <t>Maranoa</t>
  </si>
  <si>
    <t>21.8.1943</t>
  </si>
  <si>
    <t>10.12.1949</t>
  </si>
  <si>
    <t>Ahern</t>
  </si>
  <si>
    <t>Cornelius Joseph</t>
  </si>
  <si>
    <t>Indi</t>
  </si>
  <si>
    <t>VIC</t>
  </si>
  <si>
    <t>5.9.1914</t>
  </si>
  <si>
    <t>Albanese</t>
  </si>
  <si>
    <t>Anthony Norman</t>
  </si>
  <si>
    <t>Grayndler</t>
  </si>
  <si>
    <t>2.3.1996</t>
  </si>
  <si>
    <t>Aldred</t>
  </si>
  <si>
    <t>Kenneth James</t>
  </si>
  <si>
    <t>Ken</t>
  </si>
  <si>
    <t>Henty</t>
  </si>
  <si>
    <t>18.10.1980</t>
  </si>
  <si>
    <t>Bruce</t>
  </si>
  <si>
    <t>Deakin</t>
  </si>
  <si>
    <t>24.3.1990</t>
  </si>
  <si>
    <t>Alexander</t>
  </si>
  <si>
    <t>John Gilbert</t>
  </si>
  <si>
    <t>Bennelong</t>
  </si>
  <si>
    <t>21.8.2010</t>
  </si>
  <si>
    <t>Allan</t>
  </si>
  <si>
    <t>Archibald Ian</t>
  </si>
  <si>
    <t>19.12.1953</t>
  </si>
  <si>
    <t>Aly</t>
  </si>
  <si>
    <t>Anne</t>
  </si>
  <si>
    <t>Cowan</t>
  </si>
  <si>
    <t>WA</t>
  </si>
  <si>
    <t>2.7.2016</t>
  </si>
  <si>
    <t>Anderson</t>
  </si>
  <si>
    <t>Charles Groves Wright</t>
  </si>
  <si>
    <t>Hume</t>
  </si>
  <si>
    <t>28.4.1951</t>
  </si>
  <si>
    <t>10.12.1955</t>
  </si>
  <si>
    <t>9.12.1961</t>
  </si>
  <si>
    <t>Gordon</t>
  </si>
  <si>
    <t>Kingsford-Smith</t>
  </si>
  <si>
    <t>John Duncan</t>
  </si>
  <si>
    <t>15.4.1989</t>
  </si>
  <si>
    <t>NPA</t>
  </si>
  <si>
    <t>NP from Oct. 2003</t>
  </si>
  <si>
    <t xml:space="preserve">NP </t>
  </si>
  <si>
    <t>1.10.2003</t>
  </si>
  <si>
    <t>Andren</t>
  </si>
  <si>
    <t>Peter James</t>
  </si>
  <si>
    <t>Calare</t>
  </si>
  <si>
    <t>IND</t>
  </si>
  <si>
    <t>Andrew</t>
  </si>
  <si>
    <t>John Neil</t>
  </si>
  <si>
    <t>Wakefield</t>
  </si>
  <si>
    <t>SA</t>
  </si>
  <si>
    <t>5.3.1983</t>
  </si>
  <si>
    <t>Andrews</t>
  </si>
  <si>
    <t>Karen Lesley</t>
  </si>
  <si>
    <t>McPherson</t>
  </si>
  <si>
    <t>Kevin James</t>
  </si>
  <si>
    <t>Menzies</t>
  </si>
  <si>
    <t>11.5.1991</t>
  </si>
  <si>
    <t>Thomas William</t>
  </si>
  <si>
    <t>Darebin</t>
  </si>
  <si>
    <t>ALP (A-C) from April 1955</t>
  </si>
  <si>
    <t xml:space="preserve">ALP (A-C) </t>
  </si>
  <si>
    <t>1.4.1955</t>
  </si>
  <si>
    <t>Anstey</t>
  </si>
  <si>
    <t>Frank</t>
  </si>
  <si>
    <t>Bourke</t>
  </si>
  <si>
    <t>13.4.1910</t>
  </si>
  <si>
    <t>FLP from 1931</t>
  </si>
  <si>
    <t xml:space="preserve">FLP </t>
  </si>
  <si>
    <t>1.1.1931</t>
  </si>
  <si>
    <t>Anthony</t>
  </si>
  <si>
    <t>Hubert Lawrence</t>
  </si>
  <si>
    <t>Richmond</t>
  </si>
  <si>
    <t>23.10.1937</t>
  </si>
  <si>
    <t>John Douglas</t>
  </si>
  <si>
    <t>Doug</t>
  </si>
  <si>
    <t>14.9.1957</t>
  </si>
  <si>
    <t>Lawrence James</t>
  </si>
  <si>
    <t>9.10.2004</t>
  </si>
  <si>
    <t>Archer</t>
  </si>
  <si>
    <t>Edward Walker</t>
  </si>
  <si>
    <t>Capricornia</t>
  </si>
  <si>
    <t>12.12.1906</t>
  </si>
  <si>
    <t>ANTI-SOC</t>
  </si>
  <si>
    <t>Archibald</t>
  </si>
  <si>
    <t>William Oliver</t>
  </si>
  <si>
    <t>Hindmarsh</t>
  </si>
  <si>
    <t>13.12.1919</t>
  </si>
  <si>
    <t>Armitage</t>
  </si>
  <si>
    <t>John Lindsay</t>
  </si>
  <si>
    <t>Mitchell</t>
  </si>
  <si>
    <t>30.11.1963</t>
  </si>
  <si>
    <t>Chifley</t>
  </si>
  <si>
    <t>25.10.1969</t>
  </si>
  <si>
    <t>Armstrong</t>
  </si>
  <si>
    <t>Adam Alexander</t>
  </si>
  <si>
    <t>Riverina</t>
  </si>
  <si>
    <t>27.2.1965</t>
  </si>
  <si>
    <t>Arthur</t>
  </si>
  <si>
    <t>John Andrew</t>
  </si>
  <si>
    <t>Bendigo</t>
  </si>
  <si>
    <t>William Tevlin</t>
  </si>
  <si>
    <t>Barton</t>
  </si>
  <si>
    <t>26.11.1966</t>
  </si>
  <si>
    <t>Ashley-Brown</t>
  </si>
  <si>
    <t>Alfred</t>
  </si>
  <si>
    <t>18.5.1974</t>
  </si>
  <si>
    <t>Aston</t>
  </si>
  <si>
    <t>William John</t>
  </si>
  <si>
    <t>Later Sir William</t>
  </si>
  <si>
    <t>Phillip</t>
  </si>
  <si>
    <t>Atkinson</t>
  </si>
  <si>
    <t>Llewellyn</t>
  </si>
  <si>
    <t>Wilmot</t>
  </si>
  <si>
    <t>LIB from 1910</t>
  </si>
  <si>
    <t xml:space="preserve">LIB </t>
  </si>
  <si>
    <t>1.1.1910</t>
  </si>
  <si>
    <t>CP 1923-25</t>
  </si>
  <si>
    <t>1.1.1923</t>
  </si>
  <si>
    <t>NAT from 1925</t>
  </si>
  <si>
    <t>1.1.1925</t>
  </si>
  <si>
    <t>Rodney Alexander</t>
  </si>
  <si>
    <t>Isaacs</t>
  </si>
  <si>
    <t>Badman</t>
  </si>
  <si>
    <t>Albert Oliver</t>
  </si>
  <si>
    <t>Grey</t>
  </si>
  <si>
    <t>UAP</t>
  </si>
  <si>
    <t>CP from 1940</t>
  </si>
  <si>
    <t xml:space="preserve">CP </t>
  </si>
  <si>
    <t>1.1.1940</t>
  </si>
  <si>
    <t>Bailey</t>
  </si>
  <si>
    <t>Frances Esther</t>
  </si>
  <si>
    <t>Fran</t>
  </si>
  <si>
    <t>McEwen</t>
  </si>
  <si>
    <t>Baillieu</t>
  </si>
  <si>
    <t>Marshall</t>
  </si>
  <si>
    <t>La Trobe</t>
  </si>
  <si>
    <t>Baird</t>
  </si>
  <si>
    <t>Bruce George</t>
  </si>
  <si>
    <t>Cook</t>
  </si>
  <si>
    <t>3.10.1998</t>
  </si>
  <si>
    <t>Baker</t>
  </si>
  <si>
    <t>Francis Matthew John</t>
  </si>
  <si>
    <t>Francis Matthew</t>
  </si>
  <si>
    <t>Oxley</t>
  </si>
  <si>
    <t>FLP</t>
  </si>
  <si>
    <t>Griffith</t>
  </si>
  <si>
    <t>15.9.1934</t>
  </si>
  <si>
    <t>Francis Patrick</t>
  </si>
  <si>
    <t>Mark Horden</t>
  </si>
  <si>
    <t>Braddon</t>
  </si>
  <si>
    <t>24.11.2007</t>
  </si>
  <si>
    <t>Baldwin</t>
  </si>
  <si>
    <t>Peter Jeremy</t>
  </si>
  <si>
    <t>Sydney</t>
  </si>
  <si>
    <t>Robert Charles</t>
  </si>
  <si>
    <t>Bob</t>
  </si>
  <si>
    <t>Paterson</t>
  </si>
  <si>
    <t>10.11.2001</t>
  </si>
  <si>
    <t>Bamford</t>
  </si>
  <si>
    <t>Frederick William</t>
  </si>
  <si>
    <t>Herbert</t>
  </si>
  <si>
    <t>30.3.1901</t>
  </si>
  <si>
    <t>Bandidt</t>
  </si>
  <si>
    <t>Henry Norman Charles</t>
  </si>
  <si>
    <t>Wide Bay</t>
  </si>
  <si>
    <t>22.11.1958</t>
  </si>
  <si>
    <t>Bandt</t>
  </si>
  <si>
    <t>Adam Paul</t>
  </si>
  <si>
    <t>Melbourne</t>
  </si>
  <si>
    <t>GRN</t>
  </si>
  <si>
    <t>Banks</t>
  </si>
  <si>
    <t>Julia Helen</t>
  </si>
  <si>
    <t>Chisholm</t>
  </si>
  <si>
    <t>Barnard</t>
  </si>
  <si>
    <t>Herbert Claude</t>
  </si>
  <si>
    <t>Bass</t>
  </si>
  <si>
    <t>ALP from 1936</t>
  </si>
  <si>
    <t xml:space="preserve">ALP </t>
  </si>
  <si>
    <t>1.1.1936</t>
  </si>
  <si>
    <t>Lance Herbert</t>
  </si>
  <si>
    <t>29.5.1954</t>
  </si>
  <si>
    <t>Barnes</t>
  </si>
  <si>
    <t>Charles Edward</t>
  </si>
  <si>
    <t>Barresi</t>
  </si>
  <si>
    <t>Phillip Anthony</t>
  </si>
  <si>
    <t>Bartlett</t>
  </si>
  <si>
    <t>Kerry Joseph</t>
  </si>
  <si>
    <t>Macquarie</t>
  </si>
  <si>
    <t>Edmund</t>
  </si>
  <si>
    <t>Later Sir Edmund</t>
  </si>
  <si>
    <t>Hunter</t>
  </si>
  <si>
    <t>29.3.1901</t>
  </si>
  <si>
    <t>PROT</t>
  </si>
  <si>
    <t>Barwick</t>
  </si>
  <si>
    <t>Garfield Edward John</t>
  </si>
  <si>
    <t>Sir</t>
  </si>
  <si>
    <t>Parramatta</t>
  </si>
  <si>
    <t>8.3.1958</t>
  </si>
  <si>
    <t>Batchelor</t>
  </si>
  <si>
    <t>Egerton Lee</t>
  </si>
  <si>
    <t>South Australia</t>
  </si>
  <si>
    <t>Boothby</t>
  </si>
  <si>
    <t>16.12.1903</t>
  </si>
  <si>
    <t>Bate</t>
  </si>
  <si>
    <t>Henry Jefferson</t>
  </si>
  <si>
    <t>Jeff</t>
  </si>
  <si>
    <t>Macarthur</t>
  </si>
  <si>
    <t>IND from Oct. 1972</t>
  </si>
  <si>
    <t>1.10.1972</t>
  </si>
  <si>
    <t>Baume</t>
  </si>
  <si>
    <t>Michael Ehrenfried</t>
  </si>
  <si>
    <t>Bayley</t>
  </si>
  <si>
    <t>James Garfield</t>
  </si>
  <si>
    <t>5.5.1917</t>
  </si>
  <si>
    <t>NAT</t>
  </si>
  <si>
    <t>Beale</t>
  </si>
  <si>
    <t>Julian Howard</t>
  </si>
  <si>
    <t>Oliver Howard</t>
  </si>
  <si>
    <t>28.9.1946</t>
  </si>
  <si>
    <t>Beard</t>
  </si>
  <si>
    <t>Henry Elisha</t>
  </si>
  <si>
    <t>Batman</t>
  </si>
  <si>
    <t>Beasley</t>
  </si>
  <si>
    <t>John Albert</t>
  </si>
  <si>
    <t>West Sydney</t>
  </si>
  <si>
    <t>17.11.1928</t>
  </si>
  <si>
    <t>LANG LAB from 1931</t>
  </si>
  <si>
    <t xml:space="preserve">LANG LAB </t>
  </si>
  <si>
    <t>ALP (N-C) from 1940</t>
  </si>
  <si>
    <t xml:space="preserve">ALP (N-C) </t>
  </si>
  <si>
    <t>ALP from 1941</t>
  </si>
  <si>
    <t>1.1.1941</t>
  </si>
  <si>
    <t>Beaton</t>
  </si>
  <si>
    <t>Noel Lawrence</t>
  </si>
  <si>
    <t>16.7.1960</t>
  </si>
  <si>
    <t>Beazley</t>
  </si>
  <si>
    <t>Kim Christian</t>
  </si>
  <si>
    <t>Swan</t>
  </si>
  <si>
    <t>Brand</t>
  </si>
  <si>
    <t>Kim Edward</t>
  </si>
  <si>
    <t>Fremantle</t>
  </si>
  <si>
    <t>18.8.1945</t>
  </si>
  <si>
    <t>Beck</t>
  </si>
  <si>
    <t>Arthur James</t>
  </si>
  <si>
    <t>Denison</t>
  </si>
  <si>
    <t>Beddall</t>
  </si>
  <si>
    <t>David Peter</t>
  </si>
  <si>
    <t>Fadden</t>
  </si>
  <si>
    <t>Rankin</t>
  </si>
  <si>
    <t>Bell</t>
  </si>
  <si>
    <t>George John</t>
  </si>
  <si>
    <t>Later Sir George</t>
  </si>
  <si>
    <t>Darwin</t>
  </si>
  <si>
    <t>16.12.1922</t>
  </si>
  <si>
    <t>UAP from 1931</t>
  </si>
  <si>
    <t xml:space="preserve">UAP </t>
  </si>
  <si>
    <t>Bennett</t>
  </si>
  <si>
    <t>Adrian Frank</t>
  </si>
  <si>
    <t>Benjamin Holland</t>
  </si>
  <si>
    <t>Werriwa</t>
  </si>
  <si>
    <t>1.6.1912</t>
  </si>
  <si>
    <t>James</t>
  </si>
  <si>
    <t>Gippsland</t>
  </si>
  <si>
    <t>Benson</t>
  </si>
  <si>
    <t>Samuel James</t>
  </si>
  <si>
    <t>1.9.1962</t>
  </si>
  <si>
    <t>IND from Aug. 1966</t>
  </si>
  <si>
    <t>1.8.1966</t>
  </si>
  <si>
    <t>Berinson</t>
  </si>
  <si>
    <t>Joseph Max</t>
  </si>
  <si>
    <t>Joe</t>
  </si>
  <si>
    <t>Perth</t>
  </si>
  <si>
    <t>Berry</t>
  </si>
  <si>
    <t>Douglas Reginald</t>
  </si>
  <si>
    <t>Best</t>
  </si>
  <si>
    <t>Robert Wallace</t>
  </si>
  <si>
    <t>Kooyong</t>
  </si>
  <si>
    <t>24.8.1910</t>
  </si>
  <si>
    <t>Bevis</t>
  </si>
  <si>
    <t>Archibald Ronald</t>
  </si>
  <si>
    <t>Brisbane</t>
  </si>
  <si>
    <t>Bidgood</t>
  </si>
  <si>
    <t>James Mark</t>
  </si>
  <si>
    <t>Dawson</t>
  </si>
  <si>
    <t>Billson</t>
  </si>
  <si>
    <t>Bruce Fredrick</t>
  </si>
  <si>
    <t>Dunkley</t>
  </si>
  <si>
    <t>Bilney</t>
  </si>
  <si>
    <t>Gordon Neil</t>
  </si>
  <si>
    <t>Kingston</t>
  </si>
  <si>
    <t>Bird</t>
  </si>
  <si>
    <t>Alan Charles</t>
  </si>
  <si>
    <t>Sharon Leah</t>
  </si>
  <si>
    <t>Cunningham</t>
  </si>
  <si>
    <t>Birney</t>
  </si>
  <si>
    <t>Reginald John</t>
  </si>
  <si>
    <t>Birrell</t>
  </si>
  <si>
    <t>Frederick Ronald</t>
  </si>
  <si>
    <t>Port Adelaide</t>
  </si>
  <si>
    <t>Bishop</t>
  </si>
  <si>
    <t>Bronwyn Kathleen</t>
  </si>
  <si>
    <t>Mackellar</t>
  </si>
  <si>
    <t>Julie Isabel</t>
  </si>
  <si>
    <t>Curtin</t>
  </si>
  <si>
    <t>Blackburn</t>
  </si>
  <si>
    <t>Doris Amelia</t>
  </si>
  <si>
    <t>IND LAB</t>
  </si>
  <si>
    <t>Maurice McCrae</t>
  </si>
  <si>
    <t>ALP from 1937</t>
  </si>
  <si>
    <t>1.1.1937</t>
  </si>
  <si>
    <t>IND LAB from 1941</t>
  </si>
  <si>
    <t xml:space="preserve">IND LAB </t>
  </si>
  <si>
    <t>Blacklow</t>
  </si>
  <si>
    <t>Archibald Clifford</t>
  </si>
  <si>
    <t>Franklin</t>
  </si>
  <si>
    <t>Blackwood</t>
  </si>
  <si>
    <t>Robert Officer</t>
  </si>
  <si>
    <t>FT</t>
  </si>
  <si>
    <t>Blain</t>
  </si>
  <si>
    <t>Adair Macalister</t>
  </si>
  <si>
    <t>Northern Territory</t>
  </si>
  <si>
    <t>NT</t>
  </si>
  <si>
    <t>Blakeley</t>
  </si>
  <si>
    <t>Darling</t>
  </si>
  <si>
    <t>Blanchard</t>
  </si>
  <si>
    <t>Cecil Allen</t>
  </si>
  <si>
    <t>Moore</t>
  </si>
  <si>
    <t>Bland</t>
  </si>
  <si>
    <t>Francis Armand</t>
  </si>
  <si>
    <t>Blewett</t>
  </si>
  <si>
    <t>Neal</t>
  </si>
  <si>
    <t>Bonython</t>
  </si>
  <si>
    <t>10.12.1977</t>
  </si>
  <si>
    <t>Blundell</t>
  </si>
  <si>
    <t>Reginald Pole</t>
  </si>
  <si>
    <t>Adelaide</t>
  </si>
  <si>
    <t>Blunt</t>
  </si>
  <si>
    <t>Charles William</t>
  </si>
  <si>
    <t>18.2.1984</t>
  </si>
  <si>
    <t>Bonnett</t>
  </si>
  <si>
    <t>Robert Noel</t>
  </si>
  <si>
    <t>John Langdon</t>
  </si>
  <si>
    <t>Barker</t>
  </si>
  <si>
    <t>Bosman</t>
  </si>
  <si>
    <t>Leonard Lewis</t>
  </si>
  <si>
    <t>St George</t>
  </si>
  <si>
    <t>Bostock</t>
  </si>
  <si>
    <t>William Dowling</t>
  </si>
  <si>
    <t>Bourchier</t>
  </si>
  <si>
    <t>John William</t>
  </si>
  <si>
    <t>William Meskill</t>
  </si>
  <si>
    <t>Fawkner</t>
  </si>
  <si>
    <t>Bowden</t>
  </si>
  <si>
    <t>Eric Kendall</t>
  </si>
  <si>
    <t>Nepean</t>
  </si>
  <si>
    <t>George James</t>
  </si>
  <si>
    <t>Bowen</t>
  </si>
  <si>
    <t>Christopher Eyles</t>
  </si>
  <si>
    <t>Prospect</t>
  </si>
  <si>
    <t>McMahon</t>
  </si>
  <si>
    <t>Lionel Frost</t>
  </si>
  <si>
    <t>1.4.2012</t>
  </si>
  <si>
    <t>Nigel Hubert</t>
  </si>
  <si>
    <t>20.6.1964</t>
  </si>
  <si>
    <t>Boyd</t>
  </si>
  <si>
    <t>James Arthur</t>
  </si>
  <si>
    <t>Bradbury</t>
  </si>
  <si>
    <t>David John</t>
  </si>
  <si>
    <t>Lindsay</t>
  </si>
  <si>
    <t>Edward Nicholas Coventry</t>
  </si>
  <si>
    <t>Tasmania</t>
  </si>
  <si>
    <t>Bradfield</t>
  </si>
  <si>
    <t>Bradford</t>
  </si>
  <si>
    <t>John Walter</t>
  </si>
  <si>
    <t>CDP from April 1998</t>
  </si>
  <si>
    <t xml:space="preserve">CDP </t>
  </si>
  <si>
    <t>1.4.1998</t>
  </si>
  <si>
    <t>Braithwaite</t>
  </si>
  <si>
    <t>Raymond Allen</t>
  </si>
  <si>
    <t>Ray</t>
  </si>
  <si>
    <t>NCP</t>
  </si>
  <si>
    <t>William Alfred</t>
  </si>
  <si>
    <t>Breen</t>
  </si>
  <si>
    <t>John Patrick</t>
  </si>
  <si>
    <t>Brennan</t>
  </si>
  <si>
    <t>8.2.1911</t>
  </si>
  <si>
    <t>Brereton</t>
  </si>
  <si>
    <t>Laurence John</t>
  </si>
  <si>
    <t>Bridges-Maxwell</t>
  </si>
  <si>
    <t>Crawford William</t>
  </si>
  <si>
    <t>Robertson</t>
  </si>
  <si>
    <t>5.12.1964</t>
  </si>
  <si>
    <t>Briggs</t>
  </si>
  <si>
    <t>Jamie Edward</t>
  </si>
  <si>
    <t>Mayo</t>
  </si>
  <si>
    <t>6.9.2008</t>
  </si>
  <si>
    <t>Brimblecombe</t>
  </si>
  <si>
    <t>Wilfred John</t>
  </si>
  <si>
    <t>Broad</t>
  </si>
  <si>
    <t>Andrew John</t>
  </si>
  <si>
    <t>Mallee</t>
  </si>
  <si>
    <t>NP</t>
  </si>
  <si>
    <t>Broadbent</t>
  </si>
  <si>
    <t>Russell Evan</t>
  </si>
  <si>
    <t>Corinella</t>
  </si>
  <si>
    <t>McMillan</t>
  </si>
  <si>
    <t>Brodtmann</t>
  </si>
  <si>
    <t>Gai Marie</t>
  </si>
  <si>
    <t>Canberra</t>
  </si>
  <si>
    <t>ACT</t>
  </si>
  <si>
    <t>Brough</t>
  </si>
  <si>
    <t>Malcolm Thomas</t>
  </si>
  <si>
    <t>Longman</t>
  </si>
  <si>
    <t>Brown</t>
  </si>
  <si>
    <t>Geoffrey William</t>
  </si>
  <si>
    <t>John Joseph</t>
  </si>
  <si>
    <t>Joseph Tilley</t>
  </si>
  <si>
    <t>Neil Anthony</t>
  </si>
  <si>
    <t>Diamond Valley</t>
  </si>
  <si>
    <t>Robert James</t>
  </si>
  <si>
    <t>Charlton</t>
  </si>
  <si>
    <t>Thomas</t>
  </si>
  <si>
    <t>Canobolas</t>
  </si>
  <si>
    <t>Brownbill</t>
  </si>
  <si>
    <t>Kay Cathrine Millin</t>
  </si>
  <si>
    <t>Browne</t>
  </si>
  <si>
    <t>Peter Grahame</t>
  </si>
  <si>
    <t>Kalgoorlie</t>
  </si>
  <si>
    <t>Henry Adam</t>
  </si>
  <si>
    <t>Leichhardt</t>
  </si>
  <si>
    <t>Stanley Melbourne</t>
  </si>
  <si>
    <t>Flinders</t>
  </si>
  <si>
    <t>11.5.1918</t>
  </si>
  <si>
    <t>Brumby</t>
  </si>
  <si>
    <t>John Mansfield</t>
  </si>
  <si>
    <t>Bryant</t>
  </si>
  <si>
    <t>Gordon Munro</t>
  </si>
  <si>
    <t>Wills</t>
  </si>
  <si>
    <t>Bryson</t>
  </si>
  <si>
    <t>William George</t>
  </si>
  <si>
    <t>Buchanan</t>
  </si>
  <si>
    <t>Alexander Andrew</t>
  </si>
  <si>
    <t>IND from Nov. 1972</t>
  </si>
  <si>
    <t>1.11.1972</t>
  </si>
  <si>
    <t>Buchholz</t>
  </si>
  <si>
    <t>Scott Andrew</t>
  </si>
  <si>
    <t>Wright</t>
  </si>
  <si>
    <t>Bungey</t>
  </si>
  <si>
    <t>Melville Harold</t>
  </si>
  <si>
    <t>Canning</t>
  </si>
  <si>
    <t>Burchell</t>
  </si>
  <si>
    <t>Burke</t>
  </si>
  <si>
    <t>Anna Elizabeth</t>
  </si>
  <si>
    <t>Anthony Stephen</t>
  </si>
  <si>
    <t>Watson</t>
  </si>
  <si>
    <t>Thomas Patrick</t>
  </si>
  <si>
    <t>Burney</t>
  </si>
  <si>
    <t>Linda Jean</t>
  </si>
  <si>
    <t>Burns</t>
  </si>
  <si>
    <t>George Mason</t>
  </si>
  <si>
    <t>Illawarra</t>
  </si>
  <si>
    <t>Burr</t>
  </si>
  <si>
    <t>Maxwell Arthur</t>
  </si>
  <si>
    <t>Max</t>
  </si>
  <si>
    <t>Bury</t>
  </si>
  <si>
    <t>Leslie Harry Ernest</t>
  </si>
  <si>
    <t>Wentworth</t>
  </si>
  <si>
    <t>8.12.1956</t>
  </si>
  <si>
    <t>Butler</t>
  </si>
  <si>
    <t>Mark Christopher</t>
  </si>
  <si>
    <t>Terri Megan</t>
  </si>
  <si>
    <t>8.2.2014</t>
  </si>
  <si>
    <t>Byrne</t>
  </si>
  <si>
    <t>Anthony Michael</t>
  </si>
  <si>
    <t>Holt</t>
  </si>
  <si>
    <t>6.11.1999</t>
  </si>
  <si>
    <t>Cadman</t>
  </si>
  <si>
    <t>Alan Glyndwr</t>
  </si>
  <si>
    <t>Cairns</t>
  </si>
  <si>
    <t>James Ford</t>
  </si>
  <si>
    <t>Jim</t>
  </si>
  <si>
    <t>Yarra</t>
  </si>
  <si>
    <t>Lalor</t>
  </si>
  <si>
    <t>Kevin Michael</t>
  </si>
  <si>
    <t>Lilley</t>
  </si>
  <si>
    <t>Calder</t>
  </si>
  <si>
    <t>Stephen Edward</t>
  </si>
  <si>
    <t>Calwell</t>
  </si>
  <si>
    <t>Arthur Augustus</t>
  </si>
  <si>
    <t>Cameron</t>
  </si>
  <si>
    <t>Archie Galbraith</t>
  </si>
  <si>
    <t>LIB from 1944</t>
  </si>
  <si>
    <t>1.1.1944</t>
  </si>
  <si>
    <t>LCL from 1951</t>
  </si>
  <si>
    <t xml:space="preserve">LCL </t>
  </si>
  <si>
    <t>1.1.1951</t>
  </si>
  <si>
    <t>LIB from 1954</t>
  </si>
  <si>
    <t>1.1.1954</t>
  </si>
  <si>
    <t>Clyde Robert</t>
  </si>
  <si>
    <t>Donald Alastair</t>
  </si>
  <si>
    <t>Donald Charles</t>
  </si>
  <si>
    <t>Later Sir Donald</t>
  </si>
  <si>
    <t>Donald James</t>
  </si>
  <si>
    <t>Donald Milner</t>
  </si>
  <si>
    <t>Moreton</t>
  </si>
  <si>
    <t>Donald Norman</t>
  </si>
  <si>
    <t>Eoin Harrap</t>
  </si>
  <si>
    <t>Stirling</t>
  </si>
  <si>
    <t>Ewen Colin</t>
  </si>
  <si>
    <t>Ian Milne Dixon</t>
  </si>
  <si>
    <t>Malcolm Duncan</t>
  </si>
  <si>
    <t>Ross Alexander</t>
  </si>
  <si>
    <t>Campbell</t>
  </si>
  <si>
    <t>Graeme</t>
  </si>
  <si>
    <t>IND from Dec. 1995</t>
  </si>
  <si>
    <t>1.12.1995</t>
  </si>
  <si>
    <t>Jodie Louise</t>
  </si>
  <si>
    <t>Cann</t>
  </si>
  <si>
    <t>George</t>
  </si>
  <si>
    <t>Carige</t>
  </si>
  <si>
    <t>Colin Lawrence</t>
  </si>
  <si>
    <t>Carlton</t>
  </si>
  <si>
    <t>James Joseph</t>
  </si>
  <si>
    <t>Carpenter</t>
  </si>
  <si>
    <t>William Henry</t>
  </si>
  <si>
    <t>Carr</t>
  </si>
  <si>
    <t>Ernest Shoobridge</t>
  </si>
  <si>
    <t>NAT from Feb. 1917</t>
  </si>
  <si>
    <t>1.2.1917</t>
  </si>
  <si>
    <t>Casey</t>
  </si>
  <si>
    <t>Richard Gardiner</t>
  </si>
  <si>
    <t>Corio</t>
  </si>
  <si>
    <t>Cash</t>
  </si>
  <si>
    <t>Earl Douglas</t>
  </si>
  <si>
    <t>Cass</t>
  </si>
  <si>
    <t>Moses Henry</t>
  </si>
  <si>
    <t>Moss</t>
  </si>
  <si>
    <t>Maribyrnong</t>
  </si>
  <si>
    <t>Catley</t>
  </si>
  <si>
    <t>Robert</t>
  </si>
  <si>
    <t>Catts</t>
  </si>
  <si>
    <t>James Howard</t>
  </si>
  <si>
    <t>Causley</t>
  </si>
  <si>
    <t>Ian Raymond</t>
  </si>
  <si>
    <t>Page</t>
  </si>
  <si>
    <t>Chalmers</t>
  </si>
  <si>
    <t>James Edward</t>
  </si>
  <si>
    <t>Chambers</t>
  </si>
  <si>
    <t>Cyril</t>
  </si>
  <si>
    <t>Champion</t>
  </si>
  <si>
    <t>Nicholas David</t>
  </si>
  <si>
    <t>Chaney</t>
  </si>
  <si>
    <t>Frederick Charles</t>
  </si>
  <si>
    <t>Fred</t>
  </si>
  <si>
    <t>Frederick Michael</t>
  </si>
  <si>
    <t>Pearce</t>
  </si>
  <si>
    <t>Chanter</t>
  </si>
  <si>
    <t>John Moore</t>
  </si>
  <si>
    <t>ALP from 1910</t>
  </si>
  <si>
    <t>NAT &amp; FARMERS from 1919</t>
  </si>
  <si>
    <t>1.1.1919</t>
  </si>
  <si>
    <t>Chapman</t>
  </si>
  <si>
    <t>Austin</t>
  </si>
  <si>
    <t>Later Sir Austin</t>
  </si>
  <si>
    <t>Eden-Monaro</t>
  </si>
  <si>
    <t>Hedley Grant Pearson</t>
  </si>
  <si>
    <t>Grant</t>
  </si>
  <si>
    <t>Charles</t>
  </si>
  <si>
    <t>David Ernest</t>
  </si>
  <si>
    <t>Robert Edwin</t>
  </si>
  <si>
    <t>Charlesworth</t>
  </si>
  <si>
    <t>Richard Ian</t>
  </si>
  <si>
    <t>Matthew</t>
  </si>
  <si>
    <t>Cheeseman</t>
  </si>
  <si>
    <t>Darren Leicester</t>
  </si>
  <si>
    <t>Corangamite</t>
  </si>
  <si>
    <t>Chester</t>
  </si>
  <si>
    <t>Darren Jeffrey</t>
  </si>
  <si>
    <t>28.6.2008</t>
  </si>
  <si>
    <t>Chesters</t>
  </si>
  <si>
    <t>Lisa Marie</t>
  </si>
  <si>
    <t>Joseph Benedict</t>
  </si>
  <si>
    <t>Ben</t>
  </si>
  <si>
    <t>Child</t>
  </si>
  <si>
    <t>Gloria Joan Liles</t>
  </si>
  <si>
    <t>Joan</t>
  </si>
  <si>
    <t>Chipp</t>
  </si>
  <si>
    <t>Donald Leslie</t>
  </si>
  <si>
    <t>Don</t>
  </si>
  <si>
    <t>Higinbotham</t>
  </si>
  <si>
    <t>10.12.1960</t>
  </si>
  <si>
    <t>Hotham</t>
  </si>
  <si>
    <t>IND from March 1977</t>
  </si>
  <si>
    <t>1.3.1977</t>
  </si>
  <si>
    <t>AD from May 1977</t>
  </si>
  <si>
    <t xml:space="preserve">AD </t>
  </si>
  <si>
    <t>1.5.1977</t>
  </si>
  <si>
    <t>Chresby</t>
  </si>
  <si>
    <t>Arthur Albert</t>
  </si>
  <si>
    <t>Christensen</t>
  </si>
  <si>
    <t>George Robert</t>
  </si>
  <si>
    <t>Chynoweth</t>
  </si>
  <si>
    <t>Robert Leslie</t>
  </si>
  <si>
    <t>Ciobo</t>
  </si>
  <si>
    <t>Steven Michele</t>
  </si>
  <si>
    <t>Moncrieff</t>
  </si>
  <si>
    <t>Clare</t>
  </si>
  <si>
    <t>Jason Dean</t>
  </si>
  <si>
    <t>Blaxland</t>
  </si>
  <si>
    <t>Clarey</t>
  </si>
  <si>
    <t>Percy James</t>
  </si>
  <si>
    <t>Clark</t>
  </si>
  <si>
    <t>Joseph James</t>
  </si>
  <si>
    <t>LANG LAB</t>
  </si>
  <si>
    <t>Clarke</t>
  </si>
  <si>
    <t>Francis</t>
  </si>
  <si>
    <t>Cowper</t>
  </si>
  <si>
    <t>Clasby</t>
  </si>
  <si>
    <t>East Sydney</t>
  </si>
  <si>
    <t>Clay</t>
  </si>
  <si>
    <t>Lionel Daniel</t>
  </si>
  <si>
    <t>Claydon</t>
  </si>
  <si>
    <t>Sharon Catherine</t>
  </si>
  <si>
    <t>Newcastle</t>
  </si>
  <si>
    <t>Clayton</t>
  </si>
  <si>
    <t>Gareth</t>
  </si>
  <si>
    <t>Cleary</t>
  </si>
  <si>
    <t>Philip Ronald</t>
  </si>
  <si>
    <t>11.4.1992</t>
  </si>
  <si>
    <t>Cleaver</t>
  </si>
  <si>
    <t>Richard</t>
  </si>
  <si>
    <t>Cleeland</t>
  </si>
  <si>
    <t>Peter Robert</t>
  </si>
  <si>
    <t>Coates</t>
  </si>
  <si>
    <t>John</t>
  </si>
  <si>
    <t>Cobb</t>
  </si>
  <si>
    <t>John Kenneth</t>
  </si>
  <si>
    <t>Parkes</t>
  </si>
  <si>
    <t>Michael Roy</t>
  </si>
  <si>
    <t>Cockle</t>
  </si>
  <si>
    <t>John Simon</t>
  </si>
  <si>
    <t>Cohen</t>
  </si>
  <si>
    <t>Barry</t>
  </si>
  <si>
    <t>Coleman</t>
  </si>
  <si>
    <t>David Bernard</t>
  </si>
  <si>
    <t>Percy Edmund</t>
  </si>
  <si>
    <t>Reid</t>
  </si>
  <si>
    <t>William Peter</t>
  </si>
  <si>
    <t>11.4.1981</t>
  </si>
  <si>
    <t>Coles</t>
  </si>
  <si>
    <t>Arthur William</t>
  </si>
  <si>
    <t>Collard</t>
  </si>
  <si>
    <t>Frederick Walter</t>
  </si>
  <si>
    <t>Collins</t>
  </si>
  <si>
    <t>Julie Maree</t>
  </si>
  <si>
    <t>Maurice</t>
  </si>
  <si>
    <t>Thomas Joseph</t>
  </si>
  <si>
    <t>Comber</t>
  </si>
  <si>
    <t>Jack</t>
  </si>
  <si>
    <t>Bowman</t>
  </si>
  <si>
    <t>Combet</t>
  </si>
  <si>
    <t>Gregory Ivan</t>
  </si>
  <si>
    <t>Conelan</t>
  </si>
  <si>
    <t>William Patrick</t>
  </si>
  <si>
    <t>20.5.1939</t>
  </si>
  <si>
    <t>Connolly</t>
  </si>
  <si>
    <t>David Miles</t>
  </si>
  <si>
    <t>Connor</t>
  </si>
  <si>
    <t>Reginald Francis Xavier</t>
  </si>
  <si>
    <t>Rex</t>
  </si>
  <si>
    <t>Conquest</t>
  </si>
  <si>
    <t>Bryan Joseph</t>
  </si>
  <si>
    <t>Hinkler</t>
  </si>
  <si>
    <t>11.7.1987</t>
  </si>
  <si>
    <t>Conroy</t>
  </si>
  <si>
    <t>Alfred Hugh Beresford</t>
  </si>
  <si>
    <t>Patrick Martin</t>
  </si>
  <si>
    <t>Considine</t>
  </si>
  <si>
    <t>Michael Patrick</t>
  </si>
  <si>
    <t>Barrier</t>
  </si>
  <si>
    <t>IND LAB from 1920</t>
  </si>
  <si>
    <t>1.1.1920</t>
  </si>
  <si>
    <t>James Newton Haxton Hume</t>
  </si>
  <si>
    <t>Joseph</t>
  </si>
  <si>
    <t>Later Sir Joseph</t>
  </si>
  <si>
    <t>ANTI-SOC from 1906</t>
  </si>
  <si>
    <t xml:space="preserve">ANTI-SOC </t>
  </si>
  <si>
    <t>1.1.1906</t>
  </si>
  <si>
    <t>VFU</t>
  </si>
  <si>
    <t>CP from 1920</t>
  </si>
  <si>
    <t>Cooke</t>
  </si>
  <si>
    <t>Nelson Marshall</t>
  </si>
  <si>
    <t>Petrie</t>
  </si>
  <si>
    <t>Samuel Winter</t>
  </si>
  <si>
    <t>Wannon</t>
  </si>
  <si>
    <t>Coon</t>
  </si>
  <si>
    <t>Jabez</t>
  </si>
  <si>
    <t>Cope</t>
  </si>
  <si>
    <t>James Francis</t>
  </si>
  <si>
    <t>21.5.1955</t>
  </si>
  <si>
    <t>Corbett</t>
  </si>
  <si>
    <t>Corboy</t>
  </si>
  <si>
    <t>Edwin Wilkie</t>
  </si>
  <si>
    <t>26.10.1918</t>
  </si>
  <si>
    <t>Corcoran</t>
  </si>
  <si>
    <t>Ann Kathleen</t>
  </si>
  <si>
    <t>12.8.2000</t>
  </si>
  <si>
    <t>Corser</t>
  </si>
  <si>
    <t>Bernard Henry</t>
  </si>
  <si>
    <t>3.9.1928</t>
  </si>
  <si>
    <t>Edward Bernard Cresset</t>
  </si>
  <si>
    <t>11.12.1915</t>
  </si>
  <si>
    <t>Costa</t>
  </si>
  <si>
    <t>Dominic Eric</t>
  </si>
  <si>
    <t>Costello</t>
  </si>
  <si>
    <t>Peter Howard</t>
  </si>
  <si>
    <t>Higgins</t>
  </si>
  <si>
    <t>Cotter</t>
  </si>
  <si>
    <t>John Francis</t>
  </si>
  <si>
    <t>Coulton</t>
  </si>
  <si>
    <t>Mark Maclean</t>
  </si>
  <si>
    <t>Courtice</t>
  </si>
  <si>
    <t>Brian William</t>
  </si>
  <si>
    <t>Courtnay</t>
  </si>
  <si>
    <t>Coutts</t>
  </si>
  <si>
    <t>Wilfred Charles</t>
  </si>
  <si>
    <t>David Bruce</t>
  </si>
  <si>
    <t>Lyne</t>
  </si>
  <si>
    <t>Cox</t>
  </si>
  <si>
    <t>David Alexander</t>
  </si>
  <si>
    <t>Cramer</t>
  </si>
  <si>
    <t>John Oscar</t>
  </si>
  <si>
    <t>Later Sir John</t>
  </si>
  <si>
    <t>Crawford</t>
  </si>
  <si>
    <t>Mary Catherine</t>
  </si>
  <si>
    <t>Forde</t>
  </si>
  <si>
    <t>Crean</t>
  </si>
  <si>
    <t>Melbourne Ports</t>
  </si>
  <si>
    <t>Simon Findlay</t>
  </si>
  <si>
    <t>Cremean</t>
  </si>
  <si>
    <t>John Lawrence</t>
  </si>
  <si>
    <t>Hoddle</t>
  </si>
  <si>
    <t>Crook</t>
  </si>
  <si>
    <t>O'Connor</t>
  </si>
  <si>
    <t>NATS WA</t>
  </si>
  <si>
    <t>Crosio</t>
  </si>
  <si>
    <t>Janice Anne</t>
  </si>
  <si>
    <t>Cross</t>
  </si>
  <si>
    <t>Manfred Douglas</t>
  </si>
  <si>
    <t>Crouch</t>
  </si>
  <si>
    <t>Richard Armstrong</t>
  </si>
  <si>
    <t>Cruickshank</t>
  </si>
  <si>
    <t>George Alexander</t>
  </si>
  <si>
    <t>Culley</t>
  </si>
  <si>
    <t>Charles Ernest</t>
  </si>
  <si>
    <t>Culpin</t>
  </si>
  <si>
    <t>Millice</t>
  </si>
  <si>
    <t>Barry Thomas</t>
  </si>
  <si>
    <t>Lucien Lawrence</t>
  </si>
  <si>
    <t>Daniel James</t>
  </si>
  <si>
    <t>John Joseph Ambrose</t>
  </si>
  <si>
    <t>Cusack</t>
  </si>
  <si>
    <t>Daly</t>
  </si>
  <si>
    <t>Martin</t>
  </si>
  <si>
    <t>Danby</t>
  </si>
  <si>
    <t>Michael David</t>
  </si>
  <si>
    <t>Dankel</t>
  </si>
  <si>
    <t>Dargavel</t>
  </si>
  <si>
    <t>Steven John</t>
  </si>
  <si>
    <t>Fraser</t>
  </si>
  <si>
    <t>1.2.1997</t>
  </si>
  <si>
    <t>Elaine Elizabeth</t>
  </si>
  <si>
    <t>D'Ath</t>
  </si>
  <si>
    <t>Yvette Maree</t>
  </si>
  <si>
    <t>Davidson</t>
  </si>
  <si>
    <t>LIB-CP</t>
  </si>
  <si>
    <t>Davies</t>
  </si>
  <si>
    <t>Ronald</t>
  </si>
  <si>
    <t>William</t>
  </si>
  <si>
    <t>Davis</t>
  </si>
  <si>
    <t>Francis John</t>
  </si>
  <si>
    <t>Dawkins</t>
  </si>
  <si>
    <t>John Sydney</t>
  </si>
  <si>
    <t>Tangney</t>
  </si>
  <si>
    <t>Deahm</t>
  </si>
  <si>
    <t>Margaret Joan</t>
  </si>
  <si>
    <t>Maggie</t>
  </si>
  <si>
    <t>Ballaarat</t>
  </si>
  <si>
    <t>Dean</t>
  </si>
  <si>
    <t>Arthur Gordon</t>
  </si>
  <si>
    <t>Roger Levinge</t>
  </si>
  <si>
    <t>Debus</t>
  </si>
  <si>
    <t>Robert John</t>
  </si>
  <si>
    <t>Dedman</t>
  </si>
  <si>
    <t>John Johnstone</t>
  </si>
  <si>
    <t>2.3.1940</t>
  </si>
  <si>
    <t>Dein</t>
  </si>
  <si>
    <t>Adam Kemball</t>
  </si>
  <si>
    <t>Lang</t>
  </si>
  <si>
    <t>Dennis</t>
  </si>
  <si>
    <t>Samuel</t>
  </si>
  <si>
    <t>Devine</t>
  </si>
  <si>
    <t>Leonard Thomas</t>
  </si>
  <si>
    <t>28.9.1963</t>
  </si>
  <si>
    <t>Dick</t>
  </si>
  <si>
    <t>Dugald Milton</t>
  </si>
  <si>
    <t>Milton</t>
  </si>
  <si>
    <t>Dobie</t>
  </si>
  <si>
    <t>James Donald Mathieson</t>
  </si>
  <si>
    <t>Hughes</t>
  </si>
  <si>
    <t>Dodd</t>
  </si>
  <si>
    <t>Peter George</t>
  </si>
  <si>
    <t>Dondas</t>
  </si>
  <si>
    <t>Nicholas Manuel</t>
  </si>
  <si>
    <t>CLP</t>
  </si>
  <si>
    <t>Downer</t>
  </si>
  <si>
    <t>Alexander John Gosse</t>
  </si>
  <si>
    <t>Alexander Russell</t>
  </si>
  <si>
    <t>Angas</t>
  </si>
  <si>
    <t>Doyle</t>
  </si>
  <si>
    <t>Francis Edward</t>
  </si>
  <si>
    <t>Drakeford</t>
  </si>
  <si>
    <t>Arthur Samuel</t>
  </si>
  <si>
    <t>Draper</t>
  </si>
  <si>
    <t>Patricia</t>
  </si>
  <si>
    <t>Trish</t>
  </si>
  <si>
    <t>Makin</t>
  </si>
  <si>
    <t>Dreyfus</t>
  </si>
  <si>
    <t>Mark Alfred</t>
  </si>
  <si>
    <t>Drummond</t>
  </si>
  <si>
    <t>David Henry</t>
  </si>
  <si>
    <t>Peter Hertford</t>
  </si>
  <si>
    <t>Forrest</t>
  </si>
  <si>
    <t>Drury</t>
  </si>
  <si>
    <t>Edward Nigel</t>
  </si>
  <si>
    <t>Ryan</t>
  </si>
  <si>
    <t>Dubois</t>
  </si>
  <si>
    <t>Stephen Cairfield</t>
  </si>
  <si>
    <t>Duffy</t>
  </si>
  <si>
    <t>Michael John</t>
  </si>
  <si>
    <t>Duncan</t>
  </si>
  <si>
    <t>Peter</t>
  </si>
  <si>
    <t>Duncan-Hughes</t>
  </si>
  <si>
    <t>John Grant</t>
  </si>
  <si>
    <t>Duthie</t>
  </si>
  <si>
    <t>Gilbert William Arthur</t>
  </si>
  <si>
    <t>Dutton</t>
  </si>
  <si>
    <t>Peter Craig</t>
  </si>
  <si>
    <t>Dickson</t>
  </si>
  <si>
    <t>Easson</t>
  </si>
  <si>
    <t>Mary Louise</t>
  </si>
  <si>
    <t>Lowe</t>
  </si>
  <si>
    <t>Edmonds</t>
  </si>
  <si>
    <t>William Frederick</t>
  </si>
  <si>
    <t>Edwards</t>
  </si>
  <si>
    <t>George Bertrand</t>
  </si>
  <si>
    <t>South Sydney</t>
  </si>
  <si>
    <t>North Sydney</t>
  </si>
  <si>
    <t>Graham John</t>
  </si>
  <si>
    <t>Harold Raymond</t>
  </si>
  <si>
    <t>Harold</t>
  </si>
  <si>
    <t>Berowra</t>
  </si>
  <si>
    <t>FT from 1903</t>
  </si>
  <si>
    <t xml:space="preserve">FT </t>
  </si>
  <si>
    <t>1.1.1903</t>
  </si>
  <si>
    <t>Ronald Frederick</t>
  </si>
  <si>
    <t>Eggins</t>
  </si>
  <si>
    <t>Eldred James</t>
  </si>
  <si>
    <t>Einfeld</t>
  </si>
  <si>
    <t>Sydney David</t>
  </si>
  <si>
    <t>Eldridge</t>
  </si>
  <si>
    <t>John Chambers</t>
  </si>
  <si>
    <t>Ellicott</t>
  </si>
  <si>
    <t>Elliot</t>
  </si>
  <si>
    <t>Maria Justine</t>
  </si>
  <si>
    <t>Justine</t>
  </si>
  <si>
    <t>Elliott</t>
  </si>
  <si>
    <t>Robert Paul</t>
  </si>
  <si>
    <t>Ellis</t>
  </si>
  <si>
    <t>Annette Louise</t>
  </si>
  <si>
    <t>Namadgi</t>
  </si>
  <si>
    <t>Katherine Margaret</t>
  </si>
  <si>
    <t>Kate</t>
  </si>
  <si>
    <t>Elson</t>
  </si>
  <si>
    <t>Kay Selma</t>
  </si>
  <si>
    <t>Emerson</t>
  </si>
  <si>
    <t>Craig Anthony</t>
  </si>
  <si>
    <t>Enderby</t>
  </si>
  <si>
    <t>Keppel Earl</t>
  </si>
  <si>
    <t>Kep</t>
  </si>
  <si>
    <t>Australian Capital Territory</t>
  </si>
  <si>
    <t>30.5.1970</t>
  </si>
  <si>
    <t>England</t>
  </si>
  <si>
    <t>John Armstrong</t>
  </si>
  <si>
    <t>5.11.1960</t>
  </si>
  <si>
    <t>Entsch</t>
  </si>
  <si>
    <t>Warren George</t>
  </si>
  <si>
    <t>Erwin</t>
  </si>
  <si>
    <t>George Dudley</t>
  </si>
  <si>
    <t>Dudley</t>
  </si>
  <si>
    <t>Gareth John</t>
  </si>
  <si>
    <t>Martyn John</t>
  </si>
  <si>
    <t>19.3.1994</t>
  </si>
  <si>
    <t>Richard David Conroy</t>
  </si>
  <si>
    <t>Trevor Mark</t>
  </si>
  <si>
    <t>Evatt</t>
  </si>
  <si>
    <t>Herbert Vere</t>
  </si>
  <si>
    <t>Everingham</t>
  </si>
  <si>
    <t>Douglas Nixon</t>
  </si>
  <si>
    <t>30.9.1967</t>
  </si>
  <si>
    <t>Paul Anthony Edward</t>
  </si>
  <si>
    <t>Ewert</t>
  </si>
  <si>
    <t>Keith Walter Wilson</t>
  </si>
  <si>
    <t>18.10.1952</t>
  </si>
  <si>
    <t>Ewing</t>
  </si>
  <si>
    <t>Thomas Thomson</t>
  </si>
  <si>
    <t>Later Sir Thomas</t>
  </si>
  <si>
    <t>Later Sir Arthur</t>
  </si>
  <si>
    <t>Darling Downs</t>
  </si>
  <si>
    <t>19.12.1936</t>
  </si>
  <si>
    <t>Fahey</t>
  </si>
  <si>
    <t>Failes</t>
  </si>
  <si>
    <t>Lawson</t>
  </si>
  <si>
    <t>Fairbairn</t>
  </si>
  <si>
    <t>David Eric</t>
  </si>
  <si>
    <t>Farrer</t>
  </si>
  <si>
    <t>IND PROT</t>
  </si>
  <si>
    <t>James Valentine</t>
  </si>
  <si>
    <t>11.11.1933</t>
  </si>
  <si>
    <t>Fairhall</t>
  </si>
  <si>
    <t>Allen</t>
  </si>
  <si>
    <t>Falconer</t>
  </si>
  <si>
    <t>Peter David</t>
  </si>
  <si>
    <t>Falinski</t>
  </si>
  <si>
    <t>Jason George</t>
  </si>
  <si>
    <t>Falkinder</t>
  </si>
  <si>
    <t>Charles William Jackson</t>
  </si>
  <si>
    <t>Falkiner</t>
  </si>
  <si>
    <t>Franc Brereton Sadleir</t>
  </si>
  <si>
    <t>Falstein</t>
  </si>
  <si>
    <t>Sydney Max</t>
  </si>
  <si>
    <t>Farmer</t>
  </si>
  <si>
    <t>Patrick Francis</t>
  </si>
  <si>
    <t>Fatin</t>
  </si>
  <si>
    <t>Wendy Frances</t>
  </si>
  <si>
    <t>Fawcett</t>
  </si>
  <si>
    <t>David Julian</t>
  </si>
  <si>
    <t>Feeney</t>
  </si>
  <si>
    <t>David Ian</t>
  </si>
  <si>
    <t>Fenton</t>
  </si>
  <si>
    <t>Ferguson</t>
  </si>
  <si>
    <t>Laurie Donald Thomas</t>
  </si>
  <si>
    <t>Martin John</t>
  </si>
  <si>
    <t>Michael Darrel</t>
  </si>
  <si>
    <t>Fife</t>
  </si>
  <si>
    <t>Wallace Clyde</t>
  </si>
  <si>
    <t>Wal</t>
  </si>
  <si>
    <t>Filing</t>
  </si>
  <si>
    <t>Paul Anthony</t>
  </si>
  <si>
    <t>IND from June 1995</t>
  </si>
  <si>
    <t>1.6.1995</t>
  </si>
  <si>
    <t>Finlayson</t>
  </si>
  <si>
    <t>William Fyfe</t>
  </si>
  <si>
    <t>Fischer</t>
  </si>
  <si>
    <t>Timothy Andrew</t>
  </si>
  <si>
    <t>Peter Stanley</t>
  </si>
  <si>
    <t>Fisken</t>
  </si>
  <si>
    <t>Archibald Clyde Wanliss</t>
  </si>
  <si>
    <t>Fitzgerald</t>
  </si>
  <si>
    <t>Joseph Francis</t>
  </si>
  <si>
    <t>Fitzgibbon</t>
  </si>
  <si>
    <t>Eric John</t>
  </si>
  <si>
    <t>Joel Andrew</t>
  </si>
  <si>
    <t>FitzPatrick</t>
  </si>
  <si>
    <t>Fleming</t>
  </si>
  <si>
    <t>William Montgomerie</t>
  </si>
  <si>
    <t>CP from 1921</t>
  </si>
  <si>
    <t>1.1.1921</t>
  </si>
  <si>
    <t>Fletcher</t>
  </si>
  <si>
    <t>Paul William</t>
  </si>
  <si>
    <t>5.12.2009</t>
  </si>
  <si>
    <t>Flint</t>
  </si>
  <si>
    <t>Nicolle Jane</t>
  </si>
  <si>
    <t>Foley</t>
  </si>
  <si>
    <t>18.12.1920</t>
  </si>
  <si>
    <t>Forbes</t>
  </si>
  <si>
    <t>Alexander James</t>
  </si>
  <si>
    <t>13.10.1956</t>
  </si>
  <si>
    <t>Ford</t>
  </si>
  <si>
    <t>Frank Allen</t>
  </si>
  <si>
    <t>Francis Michael</t>
  </si>
  <si>
    <t>Later Lord Forrest</t>
  </si>
  <si>
    <t>WAP from 1906</t>
  </si>
  <si>
    <t>John Alexander</t>
  </si>
  <si>
    <t>Foster</t>
  </si>
  <si>
    <t>Francis James</t>
  </si>
  <si>
    <t>Norman Kenneth</t>
  </si>
  <si>
    <t>Sturt</t>
  </si>
  <si>
    <t>Richard Witty</t>
  </si>
  <si>
    <t>28.8.1909</t>
  </si>
  <si>
    <t>LIB from 1922</t>
  </si>
  <si>
    <t>1.1.1922</t>
  </si>
  <si>
    <t>Fowler</t>
  </si>
  <si>
    <t>James Mackinnon</t>
  </si>
  <si>
    <t>Fox</t>
  </si>
  <si>
    <t>Edmund Maxwell Cameron</t>
  </si>
  <si>
    <t>Foxton</t>
  </si>
  <si>
    <t>Justin Fox Greenlaw</t>
  </si>
  <si>
    <t>Frederick Henry</t>
  </si>
  <si>
    <t>IND NAT</t>
  </si>
  <si>
    <t>NAT from 1922</t>
  </si>
  <si>
    <t>Grosvenor Arundell</t>
  </si>
  <si>
    <t>Kennedy</t>
  </si>
  <si>
    <t>Josiah</t>
  </si>
  <si>
    <t>Allan Duncan</t>
  </si>
  <si>
    <t>James Reay</t>
  </si>
  <si>
    <t>John Malcolm</t>
  </si>
  <si>
    <t>Malcolm</t>
  </si>
  <si>
    <t>Frazer</t>
  </si>
  <si>
    <t>Free</t>
  </si>
  <si>
    <t>Ross Vincent</t>
  </si>
  <si>
    <t>Freelander</t>
  </si>
  <si>
    <t>Michael Randolph</t>
  </si>
  <si>
    <t>Freeth</t>
  </si>
  <si>
    <t>Frost</t>
  </si>
  <si>
    <t>14.12.1929</t>
  </si>
  <si>
    <t>Fry</t>
  </si>
  <si>
    <t>Kenneth Lionel</t>
  </si>
  <si>
    <t>Frydenberg</t>
  </si>
  <si>
    <t>Joshua Anthony</t>
  </si>
  <si>
    <t>Fuller</t>
  </si>
  <si>
    <t>Arthur Neiberding</t>
  </si>
  <si>
    <t>George Warburton</t>
  </si>
  <si>
    <t>Fulton</t>
  </si>
  <si>
    <t>Fysh</t>
  </si>
  <si>
    <t>Philip Oakley</t>
  </si>
  <si>
    <t>Gabb</t>
  </si>
  <si>
    <t>Joel Moses</t>
  </si>
  <si>
    <t>Gaha</t>
  </si>
  <si>
    <t>Gallus</t>
  </si>
  <si>
    <t>Christine Ann</t>
  </si>
  <si>
    <t>Hawker</t>
  </si>
  <si>
    <t>Galvin</t>
  </si>
  <si>
    <t>Patrick</t>
  </si>
  <si>
    <t>Gambaro</t>
  </si>
  <si>
    <t>Teresa</t>
  </si>
  <si>
    <t>Gander</t>
  </si>
  <si>
    <t>Joseph Herbert</t>
  </si>
  <si>
    <t>Garden</t>
  </si>
  <si>
    <t>John Smith</t>
  </si>
  <si>
    <t>Gardner</t>
  </si>
  <si>
    <t>Sydney Lane</t>
  </si>
  <si>
    <t>Garland</t>
  </si>
  <si>
    <t>Ransley Victor</t>
  </si>
  <si>
    <t>Sir Ransley</t>
  </si>
  <si>
    <t>19.4.1969</t>
  </si>
  <si>
    <t>Garrett</t>
  </si>
  <si>
    <t>Kingsford Smith</t>
  </si>
  <si>
    <t>Garrick</t>
  </si>
  <si>
    <t>Horace James</t>
  </si>
  <si>
    <t>Gash</t>
  </si>
  <si>
    <t>Joanna</t>
  </si>
  <si>
    <t>Gilmore</t>
  </si>
  <si>
    <t>Gayler</t>
  </si>
  <si>
    <t>Gear</t>
  </si>
  <si>
    <t>Gee</t>
  </si>
  <si>
    <t>Andrew Robert</t>
  </si>
  <si>
    <t>Gellibrand</t>
  </si>
  <si>
    <t>Georganas</t>
  </si>
  <si>
    <t>Steven</t>
  </si>
  <si>
    <t>Jennie</t>
  </si>
  <si>
    <t>Throsby</t>
  </si>
  <si>
    <t>Georgiou</t>
  </si>
  <si>
    <t>Petro</t>
  </si>
  <si>
    <t>19.11.1994</t>
  </si>
  <si>
    <t>Gerick</t>
  </si>
  <si>
    <t>Jane Frances</t>
  </si>
  <si>
    <t>Gibb</t>
  </si>
  <si>
    <t>Gibbons</t>
  </si>
  <si>
    <t>George Albert</t>
  </si>
  <si>
    <t>Stephen William</t>
  </si>
  <si>
    <t>Gibbs</t>
  </si>
  <si>
    <t>Wylie Talbot</t>
  </si>
  <si>
    <t>Gibson</t>
  </si>
  <si>
    <t>Adrian</t>
  </si>
  <si>
    <t>15.2.1964</t>
  </si>
  <si>
    <t>Garrie David</t>
  </si>
  <si>
    <t>William Gerrand</t>
  </si>
  <si>
    <t>14.12.1918</t>
  </si>
  <si>
    <t>FU</t>
  </si>
  <si>
    <t>VFU from 1919</t>
  </si>
  <si>
    <t>Giles</t>
  </si>
  <si>
    <t>Andrew James</t>
  </si>
  <si>
    <t>Scullin</t>
  </si>
  <si>
    <t>Geoffrey O'Halloran</t>
  </si>
  <si>
    <t>Gillard</t>
  </si>
  <si>
    <t>Julia Eileen</t>
  </si>
  <si>
    <t>Reginald</t>
  </si>
  <si>
    <t>Gillespie</t>
  </si>
  <si>
    <t>David Arthur</t>
  </si>
  <si>
    <t>Thomas Vernon</t>
  </si>
  <si>
    <t>Glynn</t>
  </si>
  <si>
    <t>Patrick McMahon</t>
  </si>
  <si>
    <t>Goodenough</t>
  </si>
  <si>
    <t>Ian Reginald</t>
  </si>
  <si>
    <t>Goodluck</t>
  </si>
  <si>
    <t>Bruce John</t>
  </si>
  <si>
    <t>11.11.1911</t>
  </si>
  <si>
    <t>Gorman</t>
  </si>
  <si>
    <t>28.7.2018</t>
  </si>
  <si>
    <t>Russell Neville Joseph</t>
  </si>
  <si>
    <t>Greenway</t>
  </si>
  <si>
    <t>Gorton</t>
  </si>
  <si>
    <t>John Grey</t>
  </si>
  <si>
    <t>24.2.1968</t>
  </si>
  <si>
    <t>IND from May 1975</t>
  </si>
  <si>
    <t>Gosling</t>
  </si>
  <si>
    <t>Luke John Anthony</t>
  </si>
  <si>
    <t>Solomon</t>
  </si>
  <si>
    <t>Grace</t>
  </si>
  <si>
    <t>Edward Laurence</t>
  </si>
  <si>
    <t>Elizabeth Jane</t>
  </si>
  <si>
    <t>Graham</t>
  </si>
  <si>
    <t>Bruce William</t>
  </si>
  <si>
    <t>Grassby</t>
  </si>
  <si>
    <t>Albert Jaime</t>
  </si>
  <si>
    <t>Al</t>
  </si>
  <si>
    <t>Gray</t>
  </si>
  <si>
    <t>Gary</t>
  </si>
  <si>
    <t>George Henry</t>
  </si>
  <si>
    <t>Grayden</t>
  </si>
  <si>
    <t>William Leonard</t>
  </si>
  <si>
    <t>Green</t>
  </si>
  <si>
    <t>Albert Ernest</t>
  </si>
  <si>
    <t>Roland Frederick Herbert</t>
  </si>
  <si>
    <t>Greenup</t>
  </si>
  <si>
    <t>Arthur Edward</t>
  </si>
  <si>
    <t>Dalley</t>
  </si>
  <si>
    <t>9.5.1953</t>
  </si>
  <si>
    <t>Gregory</t>
  </si>
  <si>
    <t>Henry</t>
  </si>
  <si>
    <t>Dampier</t>
  </si>
  <si>
    <t>Grierson</t>
  </si>
  <si>
    <t>Sharon Joy</t>
  </si>
  <si>
    <t>Griffin</t>
  </si>
  <si>
    <t>Alan Peter</t>
  </si>
  <si>
    <t>Griffiths</t>
  </si>
  <si>
    <t>Alan Gordon</t>
  </si>
  <si>
    <t>Shortland</t>
  </si>
  <si>
    <t>Griggs</t>
  </si>
  <si>
    <t>Natasha Louise</t>
  </si>
  <si>
    <t>Groom</t>
  </si>
  <si>
    <t>Arthur Champion</t>
  </si>
  <si>
    <t>Littleton Ernest</t>
  </si>
  <si>
    <t>Later Sir Littleton</t>
  </si>
  <si>
    <t>14.9.1901</t>
  </si>
  <si>
    <t>UAP from 1934</t>
  </si>
  <si>
    <t>1.1.1934</t>
  </si>
  <si>
    <t>Raymond John</t>
  </si>
  <si>
    <t>Gullett</t>
  </si>
  <si>
    <t>Henry Baynton Somer</t>
  </si>
  <si>
    <t>30.3.1946</t>
  </si>
  <si>
    <t>Henry Somer</t>
  </si>
  <si>
    <t>Later Sir Henry</t>
  </si>
  <si>
    <t>Gun</t>
  </si>
  <si>
    <t>Richard Townsend</t>
  </si>
  <si>
    <t>Guy</t>
  </si>
  <si>
    <t>James Allan</t>
  </si>
  <si>
    <t>Haase</t>
  </si>
  <si>
    <t>Barry Wayne</t>
  </si>
  <si>
    <t>Durack</t>
  </si>
  <si>
    <t>Hadley</t>
  </si>
  <si>
    <t>James William</t>
  </si>
  <si>
    <t>Halbert</t>
  </si>
  <si>
    <t>Hugh Victor</t>
  </si>
  <si>
    <t>Hale</t>
  </si>
  <si>
    <t>Damian Francis</t>
  </si>
  <si>
    <t>Hall</t>
  </si>
  <si>
    <t>David Robert</t>
  </si>
  <si>
    <t>Jill Griffiths</t>
  </si>
  <si>
    <t>Raymond Steele</t>
  </si>
  <si>
    <t>Steele</t>
  </si>
  <si>
    <t>21.2.1981</t>
  </si>
  <si>
    <t>Hallett</t>
  </si>
  <si>
    <t>John Mead</t>
  </si>
  <si>
    <t>Halverson</t>
  </si>
  <si>
    <t>Robert George</t>
  </si>
  <si>
    <t>Hamer</t>
  </si>
  <si>
    <t>Hamilton</t>
  </si>
  <si>
    <t>Leonard William</t>
  </si>
  <si>
    <t>Hammond</t>
  </si>
  <si>
    <t>Timothy Jerome</t>
  </si>
  <si>
    <t>Hampson</t>
  </si>
  <si>
    <t>Alfred John</t>
  </si>
  <si>
    <t>6.2.1915</t>
  </si>
  <si>
    <t>Hand</t>
  </si>
  <si>
    <t>Gerard Leslie</t>
  </si>
  <si>
    <t>Handby</t>
  </si>
  <si>
    <t>Herbert Harry</t>
  </si>
  <si>
    <t>Hannan</t>
  </si>
  <si>
    <t>Hansen</t>
  </si>
  <si>
    <t>Brendan Percival</t>
  </si>
  <si>
    <t>Hanson</t>
  </si>
  <si>
    <t>Pauline Lee</t>
  </si>
  <si>
    <t>PHON from June 1997</t>
  </si>
  <si>
    <t xml:space="preserve">PHON </t>
  </si>
  <si>
    <t>1.6.1997</t>
  </si>
  <si>
    <t>Hardgrave</t>
  </si>
  <si>
    <t>Gary Douglas</t>
  </si>
  <si>
    <t>Harding</t>
  </si>
  <si>
    <t>Ernest William</t>
  </si>
  <si>
    <t>Harper</t>
  </si>
  <si>
    <t>Mernda</t>
  </si>
  <si>
    <t>Harris</t>
  </si>
  <si>
    <t>Graham McDonald</t>
  </si>
  <si>
    <t>Harrison</t>
  </si>
  <si>
    <t>Eli James</t>
  </si>
  <si>
    <t>Eric Fairweather</t>
  </si>
  <si>
    <t>Hart</t>
  </si>
  <si>
    <t>Ross Anthony</t>
  </si>
  <si>
    <t>Hartnoll</t>
  </si>
  <si>
    <t>26.3.1902</t>
  </si>
  <si>
    <t>Hartsuyker</t>
  </si>
  <si>
    <t>Luke</t>
  </si>
  <si>
    <t>Harvey</t>
  </si>
  <si>
    <t>Elizabeth Robyn</t>
  </si>
  <si>
    <t>Haslem</t>
  </si>
  <si>
    <t>John Whitton</t>
  </si>
  <si>
    <t>Hasluck</t>
  </si>
  <si>
    <t>Paul Meernaa Caedwalla</t>
  </si>
  <si>
    <t>Hastie</t>
  </si>
  <si>
    <t>Andrew William</t>
  </si>
  <si>
    <t>19.9.2015</t>
  </si>
  <si>
    <t>Hatton</t>
  </si>
  <si>
    <t>15.6.1996</t>
  </si>
  <si>
    <t>Haviland</t>
  </si>
  <si>
    <t>Christopher Douglas</t>
  </si>
  <si>
    <t>Hawke</t>
  </si>
  <si>
    <t>Alexander George</t>
  </si>
  <si>
    <t>Robert James Lee</t>
  </si>
  <si>
    <t>Charles Allan Seymour</t>
  </si>
  <si>
    <t>David Peter Maxwell</t>
  </si>
  <si>
    <t>7.5.1983</t>
  </si>
  <si>
    <t>Haworth</t>
  </si>
  <si>
    <t>William Crawford</t>
  </si>
  <si>
    <t>Hay</t>
  </si>
  <si>
    <t>NAT &amp; FARMERS</t>
  </si>
  <si>
    <t>IND from Oct. 1922</t>
  </si>
  <si>
    <t>1.10.1922</t>
  </si>
  <si>
    <t>Hayden</t>
  </si>
  <si>
    <t>Bill</t>
  </si>
  <si>
    <t>Hayes</t>
  </si>
  <si>
    <t>Christopher Patrick</t>
  </si>
  <si>
    <t>19.3.2005</t>
  </si>
  <si>
    <t>Haylen</t>
  </si>
  <si>
    <t>Leslie Clement</t>
  </si>
  <si>
    <t>Hedges</t>
  </si>
  <si>
    <t>William Noah</t>
  </si>
  <si>
    <t>WAP</t>
  </si>
  <si>
    <t>Heitmann</t>
  </si>
  <si>
    <t>Edward Ernest</t>
  </si>
  <si>
    <t>Henderson</t>
  </si>
  <si>
    <t>Sarah Moya</t>
  </si>
  <si>
    <t>Hendy</t>
  </si>
  <si>
    <t>Peter William</t>
  </si>
  <si>
    <t>Stuart Irwin</t>
  </si>
  <si>
    <t>Henzell</t>
  </si>
  <si>
    <t>Marjorie Madeline</t>
  </si>
  <si>
    <t>Hewson</t>
  </si>
  <si>
    <t>Henry Arthur</t>
  </si>
  <si>
    <t>John Robert</t>
  </si>
  <si>
    <t>Hicks</t>
  </si>
  <si>
    <t>Noel Jeffrey</t>
  </si>
  <si>
    <t>Henry Bournes</t>
  </si>
  <si>
    <t>Northern Melbourne</t>
  </si>
  <si>
    <t>Higgs</t>
  </si>
  <si>
    <t>William Guy</t>
  </si>
  <si>
    <t>IND 1920</t>
  </si>
  <si>
    <t>NAT from 1920</t>
  </si>
  <si>
    <t>Hill</t>
  </si>
  <si>
    <t>Julian Christopher</t>
  </si>
  <si>
    <t>William Caldwell</t>
  </si>
  <si>
    <t>Echuca</t>
  </si>
  <si>
    <t>20.9.1919</t>
  </si>
  <si>
    <t>Hoare</t>
  </si>
  <si>
    <t>Kelly Joy</t>
  </si>
  <si>
    <t>Hockey</t>
  </si>
  <si>
    <t>Hodges</t>
  </si>
  <si>
    <t>John Charles</t>
  </si>
  <si>
    <t>Hodgman</t>
  </si>
  <si>
    <t>William Michael</t>
  </si>
  <si>
    <t>Michael</t>
  </si>
  <si>
    <t>Hogan</t>
  </si>
  <si>
    <t>Kevin John</t>
  </si>
  <si>
    <t>Holder</t>
  </si>
  <si>
    <t>Holding</t>
  </si>
  <si>
    <t>Allan Clyde</t>
  </si>
  <si>
    <t>Clyde</t>
  </si>
  <si>
    <t>Hollis</t>
  </si>
  <si>
    <t>Colin</t>
  </si>
  <si>
    <t>Holloway</t>
  </si>
  <si>
    <t>Edward James</t>
  </si>
  <si>
    <t>Holman</t>
  </si>
  <si>
    <t>William Arthur</t>
  </si>
  <si>
    <t>Harold Edward</t>
  </si>
  <si>
    <t>17.8.1935</t>
  </si>
  <si>
    <t>Robert Wilfred</t>
  </si>
  <si>
    <t>Holten</t>
  </si>
  <si>
    <t>Rendle McNeilage</t>
  </si>
  <si>
    <t>Horne</t>
  </si>
  <si>
    <t>Robert Hodges</t>
  </si>
  <si>
    <t>Howard</t>
  </si>
  <si>
    <t>John Winston</t>
  </si>
  <si>
    <t>Howarth</t>
  </si>
  <si>
    <t>Luke Ronald</t>
  </si>
  <si>
    <t>Howe</t>
  </si>
  <si>
    <t>Brian Leslie</t>
  </si>
  <si>
    <t>Howroyd</t>
  </si>
  <si>
    <t>Charles Richard</t>
  </si>
  <si>
    <t>Howse</t>
  </si>
  <si>
    <t>John Brooke</t>
  </si>
  <si>
    <t>Neville Reginald</t>
  </si>
  <si>
    <t>Howson</t>
  </si>
  <si>
    <t>Thomas Eyre Forrest</t>
  </si>
  <si>
    <t>Tom</t>
  </si>
  <si>
    <t>William Morris</t>
  </si>
  <si>
    <t>IND NAT from 1929</t>
  </si>
  <si>
    <t xml:space="preserve">IND NAT </t>
  </si>
  <si>
    <t>1.5.1929</t>
  </si>
  <si>
    <t>1.5.1931</t>
  </si>
  <si>
    <t>1.5.1944</t>
  </si>
  <si>
    <t>Hull</t>
  </si>
  <si>
    <t>Kay Elizabeth</t>
  </si>
  <si>
    <t>Hulls</t>
  </si>
  <si>
    <t>Rob Justin</t>
  </si>
  <si>
    <t>Hulme</t>
  </si>
  <si>
    <t>Alan Shallcross</t>
  </si>
  <si>
    <t>Later Sir Alan</t>
  </si>
  <si>
    <t>Humphreys</t>
  </si>
  <si>
    <t>Benjamin Charles</t>
  </si>
  <si>
    <t>Hunt</t>
  </si>
  <si>
    <t>Gregory Andrew</t>
  </si>
  <si>
    <t>Ralph James Dunnet</t>
  </si>
  <si>
    <t>7.6.1969</t>
  </si>
  <si>
    <t>James Aitchison Johnston</t>
  </si>
  <si>
    <t>30.7.1921</t>
  </si>
  <si>
    <t>Hurford</t>
  </si>
  <si>
    <t>Christopher John</t>
  </si>
  <si>
    <t>Chris</t>
  </si>
  <si>
    <t>Hurry</t>
  </si>
  <si>
    <t>Geoffry</t>
  </si>
  <si>
    <t>Husar</t>
  </si>
  <si>
    <t>Emma</t>
  </si>
  <si>
    <t>Husic</t>
  </si>
  <si>
    <t>Edham Nurredin</t>
  </si>
  <si>
    <t>Ed</t>
  </si>
  <si>
    <t>Hutchin</t>
  </si>
  <si>
    <t>Hutchinson</t>
  </si>
  <si>
    <t>Eric Russell</t>
  </si>
  <si>
    <t>William Joseph</t>
  </si>
  <si>
    <t>Hutchison</t>
  </si>
  <si>
    <t>Hyde</t>
  </si>
  <si>
    <t>John Martin</t>
  </si>
  <si>
    <t>Innes</t>
  </si>
  <si>
    <t>Urquhart Edward</t>
  </si>
  <si>
    <t>Ted</t>
  </si>
  <si>
    <t>Irons</t>
  </si>
  <si>
    <t>Stephen James</t>
  </si>
  <si>
    <t>Irvine</t>
  </si>
  <si>
    <t>Hans William Henry</t>
  </si>
  <si>
    <t>Grampians</t>
  </si>
  <si>
    <t>William Hill</t>
  </si>
  <si>
    <t>Irwin</t>
  </si>
  <si>
    <t>Julia Claire</t>
  </si>
  <si>
    <t>Leslie Herbert</t>
  </si>
  <si>
    <t>Isaac Alfred</t>
  </si>
  <si>
    <t>William Mathers</t>
  </si>
  <si>
    <t>Jackson</t>
  </si>
  <si>
    <t>David Sydney</t>
  </si>
  <si>
    <t>Sharryn Maree</t>
  </si>
  <si>
    <t>Jacobi</t>
  </si>
  <si>
    <t>Ralph</t>
  </si>
  <si>
    <t>Jakobsen</t>
  </si>
  <si>
    <t>Carolyn Anne</t>
  </si>
  <si>
    <t>Albert William</t>
  </si>
  <si>
    <t>9.4.1960</t>
  </si>
  <si>
    <t>Rowland</t>
  </si>
  <si>
    <t>Jarman</t>
  </si>
  <si>
    <t>Alan William</t>
  </si>
  <si>
    <t>Jeanes</t>
  </si>
  <si>
    <t>Susan Barbara</t>
  </si>
  <si>
    <t>Jenkins</t>
  </si>
  <si>
    <t>Henry Alfred</t>
  </si>
  <si>
    <t>Dr</t>
  </si>
  <si>
    <t>Harry</t>
  </si>
  <si>
    <t>8.2.1986</t>
  </si>
  <si>
    <t>Jennings</t>
  </si>
  <si>
    <t>John Thomas</t>
  </si>
  <si>
    <t>Jensen</t>
  </si>
  <si>
    <t>Dennis Geoffrey</t>
  </si>
  <si>
    <t>Jens August</t>
  </si>
  <si>
    <t>Jess</t>
  </si>
  <si>
    <t>John David</t>
  </si>
  <si>
    <t>Jessop</t>
  </si>
  <si>
    <t>Donald Scott</t>
  </si>
  <si>
    <t>Johns</t>
  </si>
  <si>
    <t>Gary Thomas</t>
  </si>
  <si>
    <t>Johnson</t>
  </si>
  <si>
    <t>Herbert Victor</t>
  </si>
  <si>
    <t>16.11.1940</t>
  </si>
  <si>
    <t>Leonard Keith</t>
  </si>
  <si>
    <t>Leslie Royston</t>
  </si>
  <si>
    <t>Les</t>
  </si>
  <si>
    <t>Michael Andrew</t>
  </si>
  <si>
    <t>IND from May 2010</t>
  </si>
  <si>
    <t>1.5.2010</t>
  </si>
  <si>
    <t>Peter Francis</t>
  </si>
  <si>
    <t>William Elliot</t>
  </si>
  <si>
    <t>Later Sir Elliot</t>
  </si>
  <si>
    <t>William James</t>
  </si>
  <si>
    <t>Johnston</t>
  </si>
  <si>
    <t>James Roger</t>
  </si>
  <si>
    <t>Ricky</t>
  </si>
  <si>
    <t>Jolley</t>
  </si>
  <si>
    <t>Edward Francis George</t>
  </si>
  <si>
    <t>Jolly</t>
  </si>
  <si>
    <t>Jones</t>
  </si>
  <si>
    <t>Andrew Thomas</t>
  </si>
  <si>
    <t>Barry Owen</t>
  </si>
  <si>
    <t>Charles Keith</t>
  </si>
  <si>
    <t>Ewen Thomas</t>
  </si>
  <si>
    <t>Paul</t>
  </si>
  <si>
    <t>Stephen Patrick</t>
  </si>
  <si>
    <t>Whitlam</t>
  </si>
  <si>
    <t>Joshua</t>
  </si>
  <si>
    <t>Joske</t>
  </si>
  <si>
    <t>Percy Ernest</t>
  </si>
  <si>
    <t>Balaclava</t>
  </si>
  <si>
    <t>28.7.1951</t>
  </si>
  <si>
    <t>Jowett</t>
  </si>
  <si>
    <t>27.10.1917</t>
  </si>
  <si>
    <t>Joyce</t>
  </si>
  <si>
    <t>Barnaby Thomas Gerard</t>
  </si>
  <si>
    <t>Jull</t>
  </si>
  <si>
    <t>David Francis</t>
  </si>
  <si>
    <t>Katter</t>
  </si>
  <si>
    <t>Robert Carl</t>
  </si>
  <si>
    <t>Bob younger</t>
  </si>
  <si>
    <t>IND from July 2001</t>
  </si>
  <si>
    <t>1.7.2001</t>
  </si>
  <si>
    <t>Robert Cummin</t>
  </si>
  <si>
    <t>Bob older</t>
  </si>
  <si>
    <t>NPA from Oct.1982</t>
  </si>
  <si>
    <t>Keane</t>
  </si>
  <si>
    <t>Richard Valentine</t>
  </si>
  <si>
    <t>Kearney</t>
  </si>
  <si>
    <t>Gerardine</t>
  </si>
  <si>
    <t>Ged</t>
  </si>
  <si>
    <t>17.3.2018</t>
  </si>
  <si>
    <t>Victor Dennis</t>
  </si>
  <si>
    <t>11.4.1956</t>
  </si>
  <si>
    <t>Keating</t>
  </si>
  <si>
    <t>Paul John</t>
  </si>
  <si>
    <t>Keay</t>
  </si>
  <si>
    <t>Justine Terri</t>
  </si>
  <si>
    <t>Keenan</t>
  </si>
  <si>
    <t>Michael Fayat</t>
  </si>
  <si>
    <t>Kekwick</t>
  </si>
  <si>
    <t>Bruce Huntley</t>
  </si>
  <si>
    <t>Kelly</t>
  </si>
  <si>
    <t>Charles Robert</t>
  </si>
  <si>
    <t>Bert</t>
  </si>
  <si>
    <t>Craig</t>
  </si>
  <si>
    <t>De-Anne Margaret</t>
  </si>
  <si>
    <t>Jacqueline Marie</t>
  </si>
  <si>
    <t>Jackie</t>
  </si>
  <si>
    <t>Michael Joseph</t>
  </si>
  <si>
    <t>Roslyn Joan</t>
  </si>
  <si>
    <t>Ros</t>
  </si>
  <si>
    <t>Kemp</t>
  </si>
  <si>
    <t>David Alistair</t>
  </si>
  <si>
    <t>Goldstein</t>
  </si>
  <si>
    <t>Kendell</t>
  </si>
  <si>
    <t>Andrew David</t>
  </si>
  <si>
    <t>Moira</t>
  </si>
  <si>
    <t>Kent Hughes</t>
  </si>
  <si>
    <t>Wilfrid Selwyn</t>
  </si>
  <si>
    <t>Later Sir Wilfrid</t>
  </si>
  <si>
    <t>Kent</t>
  </si>
  <si>
    <t>Lewis</t>
  </si>
  <si>
    <t>Keogh</t>
  </si>
  <si>
    <t>Leonard Joseph</t>
  </si>
  <si>
    <t>Matthew James</t>
  </si>
  <si>
    <t>Burt</t>
  </si>
  <si>
    <t>Keon</t>
  </si>
  <si>
    <t>Standish Michael</t>
  </si>
  <si>
    <t>Kerby</t>
  </si>
  <si>
    <t>Edwin Thomas John</t>
  </si>
  <si>
    <t>Kerin</t>
  </si>
  <si>
    <t>Kernot</t>
  </si>
  <si>
    <t>Cheryl</t>
  </si>
  <si>
    <t>Kerr</t>
  </si>
  <si>
    <t>Duncan James Colquhoun</t>
  </si>
  <si>
    <t>Khalil</t>
  </si>
  <si>
    <t>Killen</t>
  </si>
  <si>
    <t>Denis James</t>
  </si>
  <si>
    <t>Later Sir James</t>
  </si>
  <si>
    <t>William Wilson</t>
  </si>
  <si>
    <t>King</t>
  </si>
  <si>
    <t>Catherine Fiona</t>
  </si>
  <si>
    <t>Ballarat</t>
  </si>
  <si>
    <t>Madeleine Mary Harvie</t>
  </si>
  <si>
    <t>Peter Edward</t>
  </si>
  <si>
    <t>IND from Sept. 2004</t>
  </si>
  <si>
    <t>1.9.2004</t>
  </si>
  <si>
    <t>Robert Shannon</t>
  </si>
  <si>
    <t>Wimmera</t>
  </si>
  <si>
    <t>Charles Cameron</t>
  </si>
  <si>
    <t>Kirwan</t>
  </si>
  <si>
    <t>Frank McLeod</t>
  </si>
  <si>
    <t>John Waters</t>
  </si>
  <si>
    <t>Klugman</t>
  </si>
  <si>
    <t>Richard Emanuel</t>
  </si>
  <si>
    <t>Knott</t>
  </si>
  <si>
    <t>Peter John</t>
  </si>
  <si>
    <t>Knox</t>
  </si>
  <si>
    <t>Lacey</t>
  </si>
  <si>
    <t>Lamb</t>
  </si>
  <si>
    <t>Antony Hamilton</t>
  </si>
  <si>
    <t>Susan</t>
  </si>
  <si>
    <t>Lambert</t>
  </si>
  <si>
    <t>3.9.1921</t>
  </si>
  <si>
    <t>Laming</t>
  </si>
  <si>
    <t>Andrew Charles</t>
  </si>
  <si>
    <t>Lamond</t>
  </si>
  <si>
    <t>Hector</t>
  </si>
  <si>
    <t>Landry</t>
  </si>
  <si>
    <t>Michelle Leanne</t>
  </si>
  <si>
    <t>Lane</t>
  </si>
  <si>
    <t>Albert</t>
  </si>
  <si>
    <t>ALP (N-C) from 1948</t>
  </si>
  <si>
    <t>1.1.1948</t>
  </si>
  <si>
    <t>Langmore</t>
  </si>
  <si>
    <t>John Vance</t>
  </si>
  <si>
    <t>Langtry</t>
  </si>
  <si>
    <t>Joseph Ignatius</t>
  </si>
  <si>
    <t>Latham</t>
  </si>
  <si>
    <t>John Greig</t>
  </si>
  <si>
    <t>Mark William</t>
  </si>
  <si>
    <t>29.1.1994</t>
  </si>
  <si>
    <t>Laundy</t>
  </si>
  <si>
    <t>Craig Arthur Samuel</t>
  </si>
  <si>
    <t>Lavarch</t>
  </si>
  <si>
    <t>Michael Hugh</t>
  </si>
  <si>
    <t>Lavelle</t>
  </si>
  <si>
    <t>Thomas James</t>
  </si>
  <si>
    <t>Lawler</t>
  </si>
  <si>
    <t>Lawrence</t>
  </si>
  <si>
    <t>Carmen Mary</t>
  </si>
  <si>
    <t>12.3.1994</t>
  </si>
  <si>
    <t>William Robert</t>
  </si>
  <si>
    <t>John Norman</t>
  </si>
  <si>
    <t>Lazzarini</t>
  </si>
  <si>
    <t>Hubert Peter</t>
  </si>
  <si>
    <t>Leckie</t>
  </si>
  <si>
    <t>Lee</t>
  </si>
  <si>
    <t>Henry William</t>
  </si>
  <si>
    <t>Mervyn William</t>
  </si>
  <si>
    <t>Dobell</t>
  </si>
  <si>
    <t>Leeser</t>
  </si>
  <si>
    <t>Julian Martin</t>
  </si>
  <si>
    <t>Leigh</t>
  </si>
  <si>
    <t>Andrew Keith</t>
  </si>
  <si>
    <t>Lemmon</t>
  </si>
  <si>
    <t>Nelson</t>
  </si>
  <si>
    <t>Leslie</t>
  </si>
  <si>
    <t>Hugh Alan</t>
  </si>
  <si>
    <t>Ley</t>
  </si>
  <si>
    <t>Sussan Penelope</t>
  </si>
  <si>
    <t>Thomas John</t>
  </si>
  <si>
    <t>Liddell</t>
  </si>
  <si>
    <t>Lieberman</t>
  </si>
  <si>
    <t>Louis Stuart</t>
  </si>
  <si>
    <t>Eamon John</t>
  </si>
  <si>
    <t>Robert William Ludovic</t>
  </si>
  <si>
    <t>Lister</t>
  </si>
  <si>
    <t>John Henry</t>
  </si>
  <si>
    <t>Littleproud</t>
  </si>
  <si>
    <t>David</t>
  </si>
  <si>
    <t>Livermore</t>
  </si>
  <si>
    <t>Kirsten Fiona</t>
  </si>
  <si>
    <t>Livingston</t>
  </si>
  <si>
    <t>Lloyd</t>
  </si>
  <si>
    <t>Murray</t>
  </si>
  <si>
    <t>20.3.1971</t>
  </si>
  <si>
    <t>James Eric</t>
  </si>
  <si>
    <t>Long</t>
  </si>
  <si>
    <t>Lonsdale</t>
  </si>
  <si>
    <t>Luchetti</t>
  </si>
  <si>
    <t>Anthony Sylvester</t>
  </si>
  <si>
    <t>Luck</t>
  </si>
  <si>
    <t>Aubrey William George</t>
  </si>
  <si>
    <t>Lucock</t>
  </si>
  <si>
    <t>Philip Ernest</t>
  </si>
  <si>
    <t>22.3.1952</t>
  </si>
  <si>
    <t>Lusher</t>
  </si>
  <si>
    <t>Stephen Augustus</t>
  </si>
  <si>
    <t>Lynch</t>
  </si>
  <si>
    <t>Phillip Reginald</t>
  </si>
  <si>
    <t>Later Sir Phillip</t>
  </si>
  <si>
    <t>IND from 1910</t>
  </si>
  <si>
    <t>Enid Muriel</t>
  </si>
  <si>
    <t>Dame</t>
  </si>
  <si>
    <t>Darwinf</t>
  </si>
  <si>
    <t>Geoffrey Raymond</t>
  </si>
  <si>
    <t>Joseph Aloysius</t>
  </si>
  <si>
    <t>McArthur</t>
  </si>
  <si>
    <t>Fergus Stewart</t>
  </si>
  <si>
    <t>McBride</t>
  </si>
  <si>
    <t>Emma Margaret</t>
  </si>
  <si>
    <t>Philip Albert Martin</t>
  </si>
  <si>
    <t>Later Sir Philip</t>
  </si>
  <si>
    <t>McCall</t>
  </si>
  <si>
    <t>William Victor</t>
  </si>
  <si>
    <t>McCay</t>
  </si>
  <si>
    <t>James Whiteside</t>
  </si>
  <si>
    <t>McClelland</t>
  </si>
  <si>
    <t>Hugh</t>
  </si>
  <si>
    <t>AUST CP from 1934</t>
  </si>
  <si>
    <t xml:space="preserve">AUST CP </t>
  </si>
  <si>
    <t>Robert Bruce</t>
  </si>
  <si>
    <t>McColl</t>
  </si>
  <si>
    <t>James Hiers</t>
  </si>
  <si>
    <t>McColm</t>
  </si>
  <si>
    <t>Malcolm Llewellyn</t>
  </si>
  <si>
    <t>McCormack</t>
  </si>
  <si>
    <t>Michael Francis</t>
  </si>
  <si>
    <t>McDonald</t>
  </si>
  <si>
    <t>Allan McKenzie</t>
  </si>
  <si>
    <t>Frederick Albert</t>
  </si>
  <si>
    <t>McDougall</t>
  </si>
  <si>
    <t>Graeme Robert</t>
  </si>
  <si>
    <t>John Keith</t>
  </si>
  <si>
    <t>McEacharn</t>
  </si>
  <si>
    <t>Malcolm Donald</t>
  </si>
  <si>
    <t>LCL from 1940</t>
  </si>
  <si>
    <t>CP from 1943</t>
  </si>
  <si>
    <t>1.1.1943</t>
  </si>
  <si>
    <t>McFarlane</t>
  </si>
  <si>
    <t>Jann Sonya</t>
  </si>
  <si>
    <t>McGauran</t>
  </si>
  <si>
    <t>McGowan</t>
  </si>
  <si>
    <t>Catherine</t>
  </si>
  <si>
    <t>Cathy</t>
  </si>
  <si>
    <t>McGrath</t>
  </si>
  <si>
    <t>David Charles</t>
  </si>
  <si>
    <t>McGuren</t>
  </si>
  <si>
    <t>Francis William</t>
  </si>
  <si>
    <t>McHugh</t>
  </si>
  <si>
    <t>Jeannette</t>
  </si>
  <si>
    <t>10.12.1938</t>
  </si>
  <si>
    <t>McIvor</t>
  </si>
  <si>
    <t>Hector James</t>
  </si>
  <si>
    <t>McKenzie</t>
  </si>
  <si>
    <t>McKew</t>
  </si>
  <si>
    <t>Maxine Margaret</t>
  </si>
  <si>
    <t>29.8.1953</t>
  </si>
  <si>
    <t>McLachlan</t>
  </si>
  <si>
    <t>Ian Murray</t>
  </si>
  <si>
    <t>McLean</t>
  </si>
  <si>
    <t>Ross Malcolm</t>
  </si>
  <si>
    <t>McLeay</t>
  </si>
  <si>
    <t>John Elden</t>
  </si>
  <si>
    <t>Leo Boyce</t>
  </si>
  <si>
    <t>23.6.1979</t>
  </si>
  <si>
    <t>McLeod</t>
  </si>
  <si>
    <t>Donald</t>
  </si>
  <si>
    <t>James Leslie</t>
  </si>
  <si>
    <t>McMullan</t>
  </si>
  <si>
    <t>Robert Francis</t>
  </si>
  <si>
    <t>McNamara</t>
  </si>
  <si>
    <t>Karen Jane</t>
  </si>
  <si>
    <t>McNeill</t>
  </si>
  <si>
    <t>Neil</t>
  </si>
  <si>
    <t>McNicoll</t>
  </si>
  <si>
    <t>Walter Ramsay</t>
  </si>
  <si>
    <t>McTiernan</t>
  </si>
  <si>
    <t>Edward Aloysius</t>
  </si>
  <si>
    <t>McVeigh</t>
  </si>
  <si>
    <t>Daniel Thomas</t>
  </si>
  <si>
    <t>McWilliams</t>
  </si>
  <si>
    <t>REV TAR</t>
  </si>
  <si>
    <t>Macdonald-Paterson</t>
  </si>
  <si>
    <t>Macfarlane</t>
  </si>
  <si>
    <t>Ian Elgin</t>
  </si>
  <si>
    <t>Mack</t>
  </si>
  <si>
    <t>Edward Carrington</t>
  </si>
  <si>
    <t>Mackay</t>
  </si>
  <si>
    <t>George Hugh</t>
  </si>
  <si>
    <t>Malcolm George</t>
  </si>
  <si>
    <t>MacKellar</t>
  </si>
  <si>
    <t>Michael John Randal</t>
  </si>
  <si>
    <t>MacKenzie</t>
  </si>
  <si>
    <t>Alexander John</t>
  </si>
  <si>
    <t>MacKinnon</t>
  </si>
  <si>
    <t>Ewen Daniel</t>
  </si>
  <si>
    <t>Macklin</t>
  </si>
  <si>
    <t>Jennifer Louise</t>
  </si>
  <si>
    <t>Jenny</t>
  </si>
  <si>
    <t>Jagajaga</t>
  </si>
  <si>
    <t>Macphee</t>
  </si>
  <si>
    <t>Ian Malcolm</t>
  </si>
  <si>
    <t>MacTiernan</t>
  </si>
  <si>
    <t>Alannah Joan Geraldine Cecilia</t>
  </si>
  <si>
    <t>Maher</t>
  </si>
  <si>
    <t>13.3.1982</t>
  </si>
  <si>
    <t>Mahon</t>
  </si>
  <si>
    <t>Coolgardie</t>
  </si>
  <si>
    <t>Mahoney</t>
  </si>
  <si>
    <t>Gerald William</t>
  </si>
  <si>
    <t>Mahony</t>
  </si>
  <si>
    <t>6.5.1915</t>
  </si>
  <si>
    <t>Maisey</t>
  </si>
  <si>
    <t>Donald William</t>
  </si>
  <si>
    <t>Norman John Oswald</t>
  </si>
  <si>
    <t>Maloney</t>
  </si>
  <si>
    <t>William Robert Nuttall</t>
  </si>
  <si>
    <t>30.3.1904</t>
  </si>
  <si>
    <t>Manifold</t>
  </si>
  <si>
    <t>James Chester</t>
  </si>
  <si>
    <t>Mann</t>
  </si>
  <si>
    <t>Edward Alexander</t>
  </si>
  <si>
    <t>Manning</t>
  </si>
  <si>
    <t>Arthur Gibson</t>
  </si>
  <si>
    <t>Marek</t>
  </si>
  <si>
    <t>Marino</t>
  </si>
  <si>
    <t>Nola Bethwyn</t>
  </si>
  <si>
    <t>Marks</t>
  </si>
  <si>
    <t>Walter Moffitt</t>
  </si>
  <si>
    <t>1.1.1929</t>
  </si>
  <si>
    <t>Markus</t>
  </si>
  <si>
    <t>Louise Elizabeth</t>
  </si>
  <si>
    <t>Marles</t>
  </si>
  <si>
    <t>Richard Donald</t>
  </si>
  <si>
    <t>Marr</t>
  </si>
  <si>
    <t>Charles William Clanan</t>
  </si>
  <si>
    <t>Martens</t>
  </si>
  <si>
    <t>George William</t>
  </si>
  <si>
    <t>Stephen Paul</t>
  </si>
  <si>
    <t>Vincent Joseph</t>
  </si>
  <si>
    <t>Martyr</t>
  </si>
  <si>
    <t>John Raymond</t>
  </si>
  <si>
    <t>Marwick</t>
  </si>
  <si>
    <t>21.12.1940</t>
  </si>
  <si>
    <t>Massy-Greene</t>
  </si>
  <si>
    <t>Walter</t>
  </si>
  <si>
    <t>Also Walter Massy Green</t>
  </si>
  <si>
    <t>Matheson</t>
  </si>
  <si>
    <t>Russell Glenn</t>
  </si>
  <si>
    <t>Mathews</t>
  </si>
  <si>
    <t>Charles Race Thorson</t>
  </si>
  <si>
    <t>Mauger</t>
  </si>
  <si>
    <t>Maxwell</t>
  </si>
  <si>
    <t>George Arnot</t>
  </si>
  <si>
    <t>May</t>
  </si>
  <si>
    <t>Margaret Ann</t>
  </si>
  <si>
    <t>Mayer</t>
  </si>
  <si>
    <t>Helen</t>
  </si>
  <si>
    <t>Melham</t>
  </si>
  <si>
    <t>Daryl</t>
  </si>
  <si>
    <t>Robert Gordon</t>
  </si>
  <si>
    <t>Later Sir Robert</t>
  </si>
  <si>
    <t>Mildren</t>
  </si>
  <si>
    <t>John Barry</t>
  </si>
  <si>
    <t>Miles</t>
  </si>
  <si>
    <t>Christopher Gordon</t>
  </si>
  <si>
    <t>Millar</t>
  </si>
  <si>
    <t>Percival Clarence</t>
  </si>
  <si>
    <t>Clarrie</t>
  </si>
  <si>
    <t>Minogue</t>
  </si>
  <si>
    <t>Daniel</t>
  </si>
  <si>
    <t>Mirabella</t>
  </si>
  <si>
    <t>Sophie</t>
  </si>
  <si>
    <t>Also Sophie Panopolous</t>
  </si>
  <si>
    <t>Brian Keith</t>
  </si>
  <si>
    <t>Moloney</t>
  </si>
  <si>
    <t>Parker John</t>
  </si>
  <si>
    <t>Monaghan</t>
  </si>
  <si>
    <t>John Colinton</t>
  </si>
  <si>
    <t>Morgan</t>
  </si>
  <si>
    <t>Arthur Clinton</t>
  </si>
  <si>
    <t>Charles Albert Aaron</t>
  </si>
  <si>
    <t>Morris</t>
  </si>
  <si>
    <t>Allan Agapitos</t>
  </si>
  <si>
    <t>Peter Frederick</t>
  </si>
  <si>
    <t>Morrison</t>
  </si>
  <si>
    <t>Scott John</t>
  </si>
  <si>
    <t>William Lawrence</t>
  </si>
  <si>
    <t>Mortimer</t>
  </si>
  <si>
    <t>1.6.1963</t>
  </si>
  <si>
    <t>Morton</t>
  </si>
  <si>
    <t>Mossfield</t>
  </si>
  <si>
    <t>Frank William</t>
  </si>
  <si>
    <t>Mountford</t>
  </si>
  <si>
    <t>John Graham</t>
  </si>
  <si>
    <t>Mountjoy</t>
  </si>
  <si>
    <t>Donald Alfred</t>
  </si>
  <si>
    <t>Moylan</t>
  </si>
  <si>
    <t>Judith Eleanor</t>
  </si>
  <si>
    <t>Judi</t>
  </si>
  <si>
    <t>Mulcahy</t>
  </si>
  <si>
    <t>ALP from 1943</t>
  </si>
  <si>
    <t>Mulder</t>
  </si>
  <si>
    <t>Allan William</t>
  </si>
  <si>
    <t>Mullens</t>
  </si>
  <si>
    <t>John Michael</t>
  </si>
  <si>
    <t>Munro</t>
  </si>
  <si>
    <t>Dugald Ranald Ross</t>
  </si>
  <si>
    <t>Murphy</t>
  </si>
  <si>
    <t>John Paul</t>
  </si>
  <si>
    <t>Mutch</t>
  </si>
  <si>
    <t>Stephen Bruce</t>
  </si>
  <si>
    <t>Nairn</t>
  </si>
  <si>
    <t>Gary Roy</t>
  </si>
  <si>
    <t>Walter Maxwell</t>
  </si>
  <si>
    <t>Belinda Jane</t>
  </si>
  <si>
    <t>Nehl</t>
  </si>
  <si>
    <t>Garry Barr</t>
  </si>
  <si>
    <t>Maurice James</t>
  </si>
  <si>
    <t>Brendan John</t>
  </si>
  <si>
    <t>Harold George</t>
  </si>
  <si>
    <t>Neumann</t>
  </si>
  <si>
    <t>Shayne Kenneth</t>
  </si>
  <si>
    <t>Blair</t>
  </si>
  <si>
    <t>Neville</t>
  </si>
  <si>
    <t>Paul Christopher</t>
  </si>
  <si>
    <t>Newell</t>
  </si>
  <si>
    <t>Neville Joseph</t>
  </si>
  <si>
    <t>Newman</t>
  </si>
  <si>
    <t>Kevin Eugene</t>
  </si>
  <si>
    <t>28.6.1975</t>
  </si>
  <si>
    <t>Nicholls</t>
  </si>
  <si>
    <t>Martin Henry</t>
  </si>
  <si>
    <t>Samuel Robert</t>
  </si>
  <si>
    <t>Nikolic</t>
  </si>
  <si>
    <t>Andrew Alexander</t>
  </si>
  <si>
    <t>Nixon</t>
  </si>
  <si>
    <t>Nock</t>
  </si>
  <si>
    <t>Horace Keyworth</t>
  </si>
  <si>
    <t>Nott</t>
  </si>
  <si>
    <t>Lewis Windermere</t>
  </si>
  <si>
    <t>Nugent</t>
  </si>
  <si>
    <t>O'Brien</t>
  </si>
  <si>
    <t>Llewellyn Stephen</t>
  </si>
  <si>
    <t>Reginald Charles</t>
  </si>
  <si>
    <t>Ted Lynam</t>
  </si>
  <si>
    <t>O'Byrne</t>
  </si>
  <si>
    <t>Michelle Anne</t>
  </si>
  <si>
    <t>Brendan Patrick</t>
  </si>
  <si>
    <t>Gavan Michael</t>
  </si>
  <si>
    <t>IND from Oct. 2007</t>
  </si>
  <si>
    <t>1.10.2007</t>
  </si>
  <si>
    <t>William Paul</t>
  </si>
  <si>
    <t>O'Dowd</t>
  </si>
  <si>
    <t>Kenneth Desmond</t>
  </si>
  <si>
    <t>Flynn</t>
  </si>
  <si>
    <t>O'Dwyer</t>
  </si>
  <si>
    <t>Kelly Megan</t>
  </si>
  <si>
    <t>O'Keefe</t>
  </si>
  <si>
    <t>Frank Lionel</t>
  </si>
  <si>
    <t>Neil Patrick</t>
  </si>
  <si>
    <t>O'Malley</t>
  </si>
  <si>
    <t>O'Neil</t>
  </si>
  <si>
    <t>Clare Ellen</t>
  </si>
  <si>
    <t>Lloyd Reginald Terrence</t>
  </si>
  <si>
    <t>O'Neill</t>
  </si>
  <si>
    <t>Deborah Mary</t>
  </si>
  <si>
    <t>O'Toole</t>
  </si>
  <si>
    <t>Catherine Elizabeth</t>
  </si>
  <si>
    <t>Oakeshott</t>
  </si>
  <si>
    <t>Robert James Murray</t>
  </si>
  <si>
    <t>Oldmeadow</t>
  </si>
  <si>
    <t>Maxwell Wilkinson</t>
  </si>
  <si>
    <t>Olley</t>
  </si>
  <si>
    <t>Opperman</t>
  </si>
  <si>
    <t>Hubert Ferdinand</t>
  </si>
  <si>
    <t>Later Sir Hubert</t>
  </si>
  <si>
    <t>Orchard</t>
  </si>
  <si>
    <t>Richard Beaumont</t>
  </si>
  <si>
    <t>Organ</t>
  </si>
  <si>
    <t>Michael Keith</t>
  </si>
  <si>
    <t>19.10.2002</t>
  </si>
  <si>
    <t>Osborne</t>
  </si>
  <si>
    <t>Frederick Meares</t>
  </si>
  <si>
    <t>Owens</t>
  </si>
  <si>
    <t>Julie Ann</t>
  </si>
  <si>
    <t>Ozanne</t>
  </si>
  <si>
    <t>Alfred Thomas</t>
  </si>
  <si>
    <t>Earle Christmas Grafton</t>
  </si>
  <si>
    <t>Later Sir Earle</t>
  </si>
  <si>
    <t>FSU</t>
  </si>
  <si>
    <t>ALP from 1903</t>
  </si>
  <si>
    <t>Palmer</t>
  </si>
  <si>
    <t>Albert Clayton</t>
  </si>
  <si>
    <t>10.7.1907</t>
  </si>
  <si>
    <t>Clive Frederick</t>
  </si>
  <si>
    <t>PUP</t>
  </si>
  <si>
    <t>Parke</t>
  </si>
  <si>
    <t>Melissa</t>
  </si>
  <si>
    <t>Parkhill</t>
  </si>
  <si>
    <t>Robert Archdale</t>
  </si>
  <si>
    <t>Later Sir Archdale</t>
  </si>
  <si>
    <t>21.5.1927</t>
  </si>
  <si>
    <t>Parsons</t>
  </si>
  <si>
    <t>Walter Langdon</t>
  </si>
  <si>
    <t>Pasin</t>
  </si>
  <si>
    <t>Antony</t>
  </si>
  <si>
    <t>1.10.1977</t>
  </si>
  <si>
    <t>CP from 1922</t>
  </si>
  <si>
    <t>ST CP from 1937</t>
  </si>
  <si>
    <t xml:space="preserve">ST CP </t>
  </si>
  <si>
    <t>LCP from 1940</t>
  </si>
  <si>
    <t xml:space="preserve">LCP </t>
  </si>
  <si>
    <t>Patten</t>
  </si>
  <si>
    <t>Patterson</t>
  </si>
  <si>
    <t>Rex Alan</t>
  </si>
  <si>
    <t>26.2.1966</t>
  </si>
  <si>
    <t>Peacock</t>
  </si>
  <si>
    <t>Andrew Sharp</t>
  </si>
  <si>
    <t>2.4.1966</t>
  </si>
  <si>
    <t>14.7.2001</t>
  </si>
  <si>
    <t>Henry George</t>
  </si>
  <si>
    <t>Pearsall</t>
  </si>
  <si>
    <t>Thomas Gordon</t>
  </si>
  <si>
    <t>Perkins</t>
  </si>
  <si>
    <t>6.3.1926</t>
  </si>
  <si>
    <t>Perrett</t>
  </si>
  <si>
    <t>Graham Douglas</t>
  </si>
  <si>
    <t>Peters</t>
  </si>
  <si>
    <t>Edward William</t>
  </si>
  <si>
    <t>Pettitt</t>
  </si>
  <si>
    <t>Phillips</t>
  </si>
  <si>
    <t>Pharez</t>
  </si>
  <si>
    <t>Piesse</t>
  </si>
  <si>
    <t>Pigott</t>
  </si>
  <si>
    <t>Henry Robert Maguire</t>
  </si>
  <si>
    <t>Pitt</t>
  </si>
  <si>
    <t>Keith John</t>
  </si>
  <si>
    <t>Pittard</t>
  </si>
  <si>
    <t>Alan Crocker</t>
  </si>
  <si>
    <t>Plibersek</t>
  </si>
  <si>
    <t>Tanya Joan</t>
  </si>
  <si>
    <t>Pollard</t>
  </si>
  <si>
    <t>Reginald Thomas</t>
  </si>
  <si>
    <t>Porter</t>
  </si>
  <si>
    <t>Charles Christian</t>
  </si>
  <si>
    <t>James Robert</t>
  </si>
  <si>
    <t>Poynton</t>
  </si>
  <si>
    <t>Pratt</t>
  </si>
  <si>
    <t>Michael Philip</t>
  </si>
  <si>
    <t>6.2.1988</t>
  </si>
  <si>
    <t>Pratten</t>
  </si>
  <si>
    <t>Frederick Graham</t>
  </si>
  <si>
    <t>16.6.1928</t>
  </si>
  <si>
    <t>Herbert Edward</t>
  </si>
  <si>
    <t>10.12.1921</t>
  </si>
  <si>
    <t>Prentice</t>
  </si>
  <si>
    <t>Jane</t>
  </si>
  <si>
    <t>Price</t>
  </si>
  <si>
    <t>Archibald Grenfell</t>
  </si>
  <si>
    <t>24.5.1941</t>
  </si>
  <si>
    <t>John Lloyd</t>
  </si>
  <si>
    <t>Leo Roger Spurway</t>
  </si>
  <si>
    <t>Melissa Lee</t>
  </si>
  <si>
    <t>Prosser</t>
  </si>
  <si>
    <t>Geoffrey Daniel</t>
  </si>
  <si>
    <t>Prowse</t>
  </si>
  <si>
    <t>Punch</t>
  </si>
  <si>
    <t>Gary Francis</t>
  </si>
  <si>
    <t>Pyne</t>
  </si>
  <si>
    <t>Christopher Maurice</t>
  </si>
  <si>
    <t>Quick</t>
  </si>
  <si>
    <t>Harry Vernon</t>
  </si>
  <si>
    <t>IND from Aug. 2007</t>
  </si>
  <si>
    <t>1.8.2007</t>
  </si>
  <si>
    <t>IND PROT from 1906</t>
  </si>
  <si>
    <t xml:space="preserve">IND PROT </t>
  </si>
  <si>
    <t>Raguse</t>
  </si>
  <si>
    <t>Brett Blair</t>
  </si>
  <si>
    <t>Ramsey</t>
  </si>
  <si>
    <t>Rowan Eric</t>
  </si>
  <si>
    <t>Randall</t>
  </si>
  <si>
    <t>ST CP</t>
  </si>
  <si>
    <t>UCP from 1940</t>
  </si>
  <si>
    <t>Rea</t>
  </si>
  <si>
    <t>Kerry Marie</t>
  </si>
  <si>
    <t>Bonner</t>
  </si>
  <si>
    <t>Reeves</t>
  </si>
  <si>
    <t>John Edward</t>
  </si>
  <si>
    <t>George Houstoun</t>
  </si>
  <si>
    <t>4.9.1903</t>
  </si>
  <si>
    <t>Leonard Stanley</t>
  </si>
  <si>
    <t>Nicholas Bruce</t>
  </si>
  <si>
    <t>Reith</t>
  </si>
  <si>
    <t>Peter Keaston</t>
  </si>
  <si>
    <t>4.12.1982</t>
  </si>
  <si>
    <t>Reynolds</t>
  </si>
  <si>
    <t>Leonard James</t>
  </si>
  <si>
    <t>Richardson</t>
  </si>
  <si>
    <t>Kym Charles</t>
  </si>
  <si>
    <t>Peter Anthony</t>
  </si>
  <si>
    <t>PP from Oct. 1977</t>
  </si>
  <si>
    <t xml:space="preserve">PP </t>
  </si>
  <si>
    <t>Riggall</t>
  </si>
  <si>
    <t>John Peter</t>
  </si>
  <si>
    <t>Riley</t>
  </si>
  <si>
    <t>Edward</t>
  </si>
  <si>
    <t>Edward Charles</t>
  </si>
  <si>
    <t>Riordan</t>
  </si>
  <si>
    <t>Joseph Martin</t>
  </si>
  <si>
    <t>William James Frederick</t>
  </si>
  <si>
    <t>12.12.1936</t>
  </si>
  <si>
    <t>Ripoll</t>
  </si>
  <si>
    <t>Bernard Fernand</t>
  </si>
  <si>
    <t>Rishworth</t>
  </si>
  <si>
    <t>Amanda Louise</t>
  </si>
  <si>
    <t>Robb</t>
  </si>
  <si>
    <t>Stuart Rowland</t>
  </si>
  <si>
    <t>Roberton</t>
  </si>
  <si>
    <t>Hugh Stevenson</t>
  </si>
  <si>
    <t>Roberts</t>
  </si>
  <si>
    <t>Ernest Alfred</t>
  </si>
  <si>
    <t>13.6.1908</t>
  </si>
  <si>
    <t>Robinson</t>
  </si>
  <si>
    <t>Eric Laidlaw</t>
  </si>
  <si>
    <t>Ian Louis</t>
  </si>
  <si>
    <t>Rocher</t>
  </si>
  <si>
    <t>Allan Charles</t>
  </si>
  <si>
    <t>IND from Aug. 1995</t>
  </si>
  <si>
    <t>1.8.1995</t>
  </si>
  <si>
    <t>Rodgers</t>
  </si>
  <si>
    <t>Arthur Stanislaus</t>
  </si>
  <si>
    <t>James Black</t>
  </si>
  <si>
    <t>Southern Melbourne</t>
  </si>
  <si>
    <t>Ronaldson</t>
  </si>
  <si>
    <t>Michael John Clyde</t>
  </si>
  <si>
    <t>Rosevear</t>
  </si>
  <si>
    <t>John Solomon</t>
  </si>
  <si>
    <t>Rowe</t>
  </si>
  <si>
    <t>Albert Edward</t>
  </si>
  <si>
    <t>Roxon</t>
  </si>
  <si>
    <t>Nicola Louise</t>
  </si>
  <si>
    <t>Roy</t>
  </si>
  <si>
    <t>Wyatt Beau</t>
  </si>
  <si>
    <t>Rudd</t>
  </si>
  <si>
    <t>Ruddock</t>
  </si>
  <si>
    <t>Philip Maxwell</t>
  </si>
  <si>
    <t>22.9.1973</t>
  </si>
  <si>
    <t>Russell</t>
  </si>
  <si>
    <t>Charles Wilfred</t>
  </si>
  <si>
    <t>Edgar Hughes Deg</t>
  </si>
  <si>
    <t>Joanne Catherine</t>
  </si>
  <si>
    <t>Rupert Sumner</t>
  </si>
  <si>
    <t>Ryrie</t>
  </si>
  <si>
    <t>Granville de Laune</t>
  </si>
  <si>
    <t>Later Sir Granville</t>
  </si>
  <si>
    <t>11.3.1911</t>
  </si>
  <si>
    <t>Saffin</t>
  </si>
  <si>
    <t>Janelle Anne</t>
  </si>
  <si>
    <t>Sainsbury</t>
  </si>
  <si>
    <t>Murray Evan</t>
  </si>
  <si>
    <t>St Clair</t>
  </si>
  <si>
    <t>Stuart Roy</t>
  </si>
  <si>
    <t>St John</t>
  </si>
  <si>
    <t>Edward Henry</t>
  </si>
  <si>
    <t>IND LIB from April 1969</t>
  </si>
  <si>
    <t xml:space="preserve">IND LIB </t>
  </si>
  <si>
    <t>1.4.1969</t>
  </si>
  <si>
    <t>Salmon</t>
  </si>
  <si>
    <t>Charles Carty</t>
  </si>
  <si>
    <t>Laanecoorie</t>
  </si>
  <si>
    <t>Sampson</t>
  </si>
  <si>
    <t>Saunderson</t>
  </si>
  <si>
    <t>Sawers</t>
  </si>
  <si>
    <t>William Bowie Stewart Campbell</t>
  </si>
  <si>
    <t>Sawford</t>
  </si>
  <si>
    <t>Rodney Weston</t>
  </si>
  <si>
    <t>26.3.1988</t>
  </si>
  <si>
    <t>Scholes</t>
  </si>
  <si>
    <t>Gordon Glen Denton</t>
  </si>
  <si>
    <t>22.7.1967</t>
  </si>
  <si>
    <t>Scholfield</t>
  </si>
  <si>
    <t>Thomas Hallett</t>
  </si>
  <si>
    <t>Schultz</t>
  </si>
  <si>
    <t>Albert John</t>
  </si>
  <si>
    <t>Sciacca</t>
  </si>
  <si>
    <t>Concetto Antonio</t>
  </si>
  <si>
    <t>Con</t>
  </si>
  <si>
    <t>Scott</t>
  </si>
  <si>
    <t>Bruce Craig</t>
  </si>
  <si>
    <t>Fiona Meryl</t>
  </si>
  <si>
    <t>John Lyden</t>
  </si>
  <si>
    <t>Leslie James</t>
  </si>
  <si>
    <t>8.10.1988</t>
  </si>
  <si>
    <t>James Henry</t>
  </si>
  <si>
    <t>Scully</t>
  </si>
  <si>
    <t>8.5.1937</t>
  </si>
  <si>
    <t>Seabrook</t>
  </si>
  <si>
    <t>Alfred Charles</t>
  </si>
  <si>
    <t>Secker</t>
  </si>
  <si>
    <t>Patrick Damien</t>
  </si>
  <si>
    <t>Sercombe</t>
  </si>
  <si>
    <t>Robert Charles Grant</t>
  </si>
  <si>
    <t>Sexton</t>
  </si>
  <si>
    <t>Joseph Clement Leonard</t>
  </si>
  <si>
    <t>Shack</t>
  </si>
  <si>
    <t>Peter Donald</t>
  </si>
  <si>
    <t>Sharkie</t>
  </si>
  <si>
    <t>Rebekha Carina</t>
  </si>
  <si>
    <t>NXT</t>
  </si>
  <si>
    <t>Sharp</t>
  </si>
  <si>
    <t>John Randall</t>
  </si>
  <si>
    <t>Sharpe</t>
  </si>
  <si>
    <t>James Benjamin</t>
  </si>
  <si>
    <t>Shaw</t>
  </si>
  <si>
    <t>Sheehan</t>
  </si>
  <si>
    <t>Sheehy</t>
  </si>
  <si>
    <t>Thomas Neil</t>
  </si>
  <si>
    <t>Sherry</t>
  </si>
  <si>
    <t>Raymond Henry</t>
  </si>
  <si>
    <t>Shipton</t>
  </si>
  <si>
    <t>Roger Francis</t>
  </si>
  <si>
    <t>Short</t>
  </si>
  <si>
    <t>Leonie Marjorie</t>
  </si>
  <si>
    <t>17.3.2001</t>
  </si>
  <si>
    <t>Shorten</t>
  </si>
  <si>
    <t>William Richard</t>
  </si>
  <si>
    <t>Sidebottom</t>
  </si>
  <si>
    <t>Peter Sid</t>
  </si>
  <si>
    <t>Simmons</t>
  </si>
  <si>
    <t>David William</t>
  </si>
  <si>
    <t>Simon</t>
  </si>
  <si>
    <t>Barry Douglas</t>
  </si>
  <si>
    <t>Simpkins</t>
  </si>
  <si>
    <t>Luke Xavier Linton</t>
  </si>
  <si>
    <t>Sinclair</t>
  </si>
  <si>
    <t>Ian McCahon</t>
  </si>
  <si>
    <t>Skene</t>
  </si>
  <si>
    <t>Slipper</t>
  </si>
  <si>
    <t>Peter Neil</t>
  </si>
  <si>
    <t>IND from Nov. 2011</t>
  </si>
  <si>
    <t>Smith</t>
  </si>
  <si>
    <t>Anthony Charles</t>
  </si>
  <si>
    <t>IND from May 1998</t>
  </si>
  <si>
    <t>1.5.1998</t>
  </si>
  <si>
    <t>Anthony David Hawthorn</t>
  </si>
  <si>
    <t>Arthur Bruce</t>
  </si>
  <si>
    <t>Silvia Joy</t>
  </si>
  <si>
    <t>Stephen Francis</t>
  </si>
  <si>
    <t>Warwick Leslie</t>
  </si>
  <si>
    <t>William Henry Laird</t>
  </si>
  <si>
    <t>Smyth</t>
  </si>
  <si>
    <t>Brendan Michael</t>
  </si>
  <si>
    <t>25.3.1995</t>
  </si>
  <si>
    <t>Laura Mary</t>
  </si>
  <si>
    <t>Snedden</t>
  </si>
  <si>
    <t>Billy Mackie</t>
  </si>
  <si>
    <t>Later Sir Billy</t>
  </si>
  <si>
    <t>Snow</t>
  </si>
  <si>
    <t>Snowdon</t>
  </si>
  <si>
    <t>Warren Edward</t>
  </si>
  <si>
    <t>Elias</t>
  </si>
  <si>
    <t>Vaiben Louis</t>
  </si>
  <si>
    <t>Somlyay</t>
  </si>
  <si>
    <t>Alexander Michael</t>
  </si>
  <si>
    <t>Southcott</t>
  </si>
  <si>
    <t>Spence</t>
  </si>
  <si>
    <t>William Guthrie</t>
  </si>
  <si>
    <t>30.6.1917</t>
  </si>
  <si>
    <t>Spender</t>
  </si>
  <si>
    <t>Percy Claude</t>
  </si>
  <si>
    <t>IND UAP</t>
  </si>
  <si>
    <t>UAP from 1940</t>
  </si>
  <si>
    <t>Spooner</t>
  </si>
  <si>
    <t>Eric Sydney</t>
  </si>
  <si>
    <t>Spurr</t>
  </si>
  <si>
    <t>Lancelot Thomas</t>
  </si>
  <si>
    <t>27.5.1939</t>
  </si>
  <si>
    <t>Stacey</t>
  </si>
  <si>
    <t>Fred Hurtle</t>
  </si>
  <si>
    <t>Staley</t>
  </si>
  <si>
    <t>Anthony Allan</t>
  </si>
  <si>
    <t>19.9.1970</t>
  </si>
  <si>
    <t>Stanley</t>
  </si>
  <si>
    <t>Anne Maree</t>
  </si>
  <si>
    <t>Staples</t>
  </si>
  <si>
    <t>Peter Richard</t>
  </si>
  <si>
    <t>Steedman</t>
  </si>
  <si>
    <t>Stewart</t>
  </si>
  <si>
    <t>Francis Eugene</t>
  </si>
  <si>
    <t>Frederick Harold</t>
  </si>
  <si>
    <t>Later Sir Frederick</t>
  </si>
  <si>
    <t>Percy Gerald</t>
  </si>
  <si>
    <t>C PROG from 1926</t>
  </si>
  <si>
    <t xml:space="preserve">C PROG </t>
  </si>
  <si>
    <t>1.1.1926</t>
  </si>
  <si>
    <t>Stokes</t>
  </si>
  <si>
    <t>Philip William Clifford</t>
  </si>
  <si>
    <t>Stone</t>
  </si>
  <si>
    <t>Sharman Nancy</t>
  </si>
  <si>
    <t>Storrer</t>
  </si>
  <si>
    <t>Story</t>
  </si>
  <si>
    <t>William Harrison</t>
  </si>
  <si>
    <t>Street</t>
  </si>
  <si>
    <t>Anthony Austin</t>
  </si>
  <si>
    <t>Geoffrey Austin</t>
  </si>
  <si>
    <t>Stumm</t>
  </si>
  <si>
    <t>Jacob</t>
  </si>
  <si>
    <t>Sudmalis</t>
  </si>
  <si>
    <t>Ann Elizabeth</t>
  </si>
  <si>
    <t>Sukkar</t>
  </si>
  <si>
    <t>Michael Sven</t>
  </si>
  <si>
    <t>Sullivan</t>
  </si>
  <si>
    <t>Jonathan Harold</t>
  </si>
  <si>
    <t>Kathryn Jean Martin</t>
  </si>
  <si>
    <t>Kathy</t>
  </si>
  <si>
    <t>Also Kathryn Jean Martin</t>
  </si>
  <si>
    <t>Wayne Maxwell</t>
  </si>
  <si>
    <t>Swanson</t>
  </si>
  <si>
    <t>Meryl</t>
  </si>
  <si>
    <t>Swartz</t>
  </si>
  <si>
    <t>Reginald William Colin</t>
  </si>
  <si>
    <t>Later Sir Reginald</t>
  </si>
  <si>
    <t>Symon</t>
  </si>
  <si>
    <t>Michael Stuart</t>
  </si>
  <si>
    <t>Tambling</t>
  </si>
  <si>
    <t>Grant Ernest John</t>
  </si>
  <si>
    <t>Tanner</t>
  </si>
  <si>
    <t>Lindsay James</t>
  </si>
  <si>
    <t>Taylor</t>
  </si>
  <si>
    <t>Angus James</t>
  </si>
  <si>
    <t>9.4.1988</t>
  </si>
  <si>
    <t>Tehan</t>
  </si>
  <si>
    <t>Templeman</t>
  </si>
  <si>
    <t>Susan Raye</t>
  </si>
  <si>
    <t>Theodore</t>
  </si>
  <si>
    <t>Edward Granville</t>
  </si>
  <si>
    <t>26.2.1927</t>
  </si>
  <si>
    <t>Theophanous</t>
  </si>
  <si>
    <t>IND from Apr. 2000</t>
  </si>
  <si>
    <t>1.4.2000</t>
  </si>
  <si>
    <t>Thistlethwaite</t>
  </si>
  <si>
    <t>Thompson</t>
  </si>
  <si>
    <t>Albert Victor</t>
  </si>
  <si>
    <t>Cameron Paul</t>
  </si>
  <si>
    <t>Victor Charles</t>
  </si>
  <si>
    <t>Thomson</t>
  </si>
  <si>
    <t>Andrew Peter</t>
  </si>
  <si>
    <t>8.4.1995</t>
  </si>
  <si>
    <t>Craig Robert</t>
  </si>
  <si>
    <t>IND from Apr. 2012</t>
  </si>
  <si>
    <t>David Scott</t>
  </si>
  <si>
    <t>Dugald</t>
  </si>
  <si>
    <t>Kelvin John</t>
  </si>
  <si>
    <t>Thorburn</t>
  </si>
  <si>
    <t>Ray William</t>
  </si>
  <si>
    <t>Thorby</t>
  </si>
  <si>
    <t>Harold Victor Campbell</t>
  </si>
  <si>
    <t>Ticehurst</t>
  </si>
  <si>
    <t>Tickner</t>
  </si>
  <si>
    <t>Robert Edward</t>
  </si>
  <si>
    <t>Timson</t>
  </si>
  <si>
    <t>Thomas Frank</t>
  </si>
  <si>
    <t>Tollner</t>
  </si>
  <si>
    <t>Townley</t>
  </si>
  <si>
    <t>Athol Gordon</t>
  </si>
  <si>
    <t>Treloar</t>
  </si>
  <si>
    <t>Trevor</t>
  </si>
  <si>
    <t>Chris Allan</t>
  </si>
  <si>
    <t>Truss</t>
  </si>
  <si>
    <t>Warren Errol</t>
  </si>
  <si>
    <t>Tuckey</t>
  </si>
  <si>
    <t>Charles Wilson</t>
  </si>
  <si>
    <t>Tudge</t>
  </si>
  <si>
    <t>Alan Edward</t>
  </si>
  <si>
    <t>Tudor</t>
  </si>
  <si>
    <t>Frank Gwynne</t>
  </si>
  <si>
    <t>Tully</t>
  </si>
  <si>
    <t>James Thomas</t>
  </si>
  <si>
    <t>Turnbull</t>
  </si>
  <si>
    <t>Malcolm Bligh</t>
  </si>
  <si>
    <t>Winton George</t>
  </si>
  <si>
    <t>Later Sir Winton</t>
  </si>
  <si>
    <t>9.2.1946</t>
  </si>
  <si>
    <t>Turner</t>
  </si>
  <si>
    <t>Henry Basil</t>
  </si>
  <si>
    <t>20.12.1952</t>
  </si>
  <si>
    <t>Turnour</t>
  </si>
  <si>
    <t>James Pearce</t>
  </si>
  <si>
    <t>Uren</t>
  </si>
  <si>
    <t>Vaile</t>
  </si>
  <si>
    <t>Mark Anthony James</t>
  </si>
  <si>
    <t>Vale</t>
  </si>
  <si>
    <t>Danna Sue</t>
  </si>
  <si>
    <t>Vamvakinou</t>
  </si>
  <si>
    <t>Maria</t>
  </si>
  <si>
    <t>van Manen</t>
  </si>
  <si>
    <t>Albertus Johannes</t>
  </si>
  <si>
    <t>Varvaris</t>
  </si>
  <si>
    <t>Nickolas</t>
  </si>
  <si>
    <t>Vasta</t>
  </si>
  <si>
    <t>Ross Xavier</t>
  </si>
  <si>
    <t>Viner</t>
  </si>
  <si>
    <t>Robert Ian</t>
  </si>
  <si>
    <t>Ian</t>
  </si>
  <si>
    <t>Wakelin</t>
  </si>
  <si>
    <t>Barry Hugh</t>
  </si>
  <si>
    <t>Walker</t>
  </si>
  <si>
    <t>Wallace</t>
  </si>
  <si>
    <t>Andrew Bruce</t>
  </si>
  <si>
    <t>Cornelius</t>
  </si>
  <si>
    <t>Wallis</t>
  </si>
  <si>
    <t>Laurie George</t>
  </si>
  <si>
    <t>Ward</t>
  </si>
  <si>
    <t>Edward John</t>
  </si>
  <si>
    <t>7.3.1931</t>
  </si>
  <si>
    <t>6.2.1932</t>
  </si>
  <si>
    <t>Washer</t>
  </si>
  <si>
    <t>Malcolm James</t>
  </si>
  <si>
    <t>Watkins</t>
  </si>
  <si>
    <t>David Oliver</t>
  </si>
  <si>
    <t>1.6.1935</t>
  </si>
  <si>
    <t>David John Hopetoun</t>
  </si>
  <si>
    <t>John Christian</t>
  </si>
  <si>
    <t>Watt</t>
  </si>
  <si>
    <t>William Alexander</t>
  </si>
  <si>
    <t>Watts</t>
  </si>
  <si>
    <t>Timothy Graham</t>
  </si>
  <si>
    <t>Webb</t>
  </si>
  <si>
    <t>Charles Harry</t>
  </si>
  <si>
    <t>Webster</t>
  </si>
  <si>
    <t>Alasdair Paine</t>
  </si>
  <si>
    <t>Wells</t>
  </si>
  <si>
    <t>Deane McMillan</t>
  </si>
  <si>
    <t>William Charles</t>
  </si>
  <si>
    <t>IND LIB from Oct. 1977</t>
  </si>
  <si>
    <t>West</t>
  </si>
  <si>
    <t>Andrea Gail</t>
  </si>
  <si>
    <t>Stewart John</t>
  </si>
  <si>
    <t>15.10.1977</t>
  </si>
  <si>
    <t>Whan</t>
  </si>
  <si>
    <t>Wheeler</t>
  </si>
  <si>
    <t>Roy Crawford</t>
  </si>
  <si>
    <t>White</t>
  </si>
  <si>
    <t>Peter Nicholson Duckett</t>
  </si>
  <si>
    <t>Thomas Walter</t>
  </si>
  <si>
    <t>3.8.1929</t>
  </si>
  <si>
    <t>Whiteley</t>
  </si>
  <si>
    <t>Brett David</t>
  </si>
  <si>
    <t>Antony Philip</t>
  </si>
  <si>
    <t>Edward Gough</t>
  </si>
  <si>
    <t>Gough</t>
  </si>
  <si>
    <t>29.11.1952</t>
  </si>
  <si>
    <t>Whitsitt</t>
  </si>
  <si>
    <t>Joshua Thomas Hoskins</t>
  </si>
  <si>
    <t>Whittorn</t>
  </si>
  <si>
    <t>Raymond Harold</t>
  </si>
  <si>
    <t>Wicks</t>
  </si>
  <si>
    <t>Lucy Elizabeth</t>
  </si>
  <si>
    <t>Wienholt</t>
  </si>
  <si>
    <t>Arnold</t>
  </si>
  <si>
    <t>Wight</t>
  </si>
  <si>
    <t>Bruce McDonald</t>
  </si>
  <si>
    <t>Wilkie</t>
  </si>
  <si>
    <t>Andrew Damien</t>
  </si>
  <si>
    <t>Kim William</t>
  </si>
  <si>
    <t>Wilkinson</t>
  </si>
  <si>
    <t>Wilks</t>
  </si>
  <si>
    <t>Williams</t>
  </si>
  <si>
    <t>Daryl Robert</t>
  </si>
  <si>
    <t>Thomas Francis</t>
  </si>
  <si>
    <t>Willis</t>
  </si>
  <si>
    <t>Wilson</t>
  </si>
  <si>
    <t>FCP</t>
  </si>
  <si>
    <t>Ian Bonython Cameron</t>
  </si>
  <si>
    <t>John Gratton</t>
  </si>
  <si>
    <t>ANTI-SOC from 1910</t>
  </si>
  <si>
    <t>Joshua Hamilton</t>
  </si>
  <si>
    <t>Keith Cameron</t>
  </si>
  <si>
    <t>Later Sir Keith</t>
  </si>
  <si>
    <t>LIB from 1955</t>
  </si>
  <si>
    <t>1.1.1955</t>
  </si>
  <si>
    <t>Richard James</t>
  </si>
  <si>
    <t>Timothy Robert</t>
  </si>
  <si>
    <t>Wilton</t>
  </si>
  <si>
    <t>Gregory Stuart</t>
  </si>
  <si>
    <t>Windsor</t>
  </si>
  <si>
    <t>Antony Harold Curties</t>
  </si>
  <si>
    <t>Wise</t>
  </si>
  <si>
    <t>Wood</t>
  </si>
  <si>
    <t>Jason Peter</t>
  </si>
  <si>
    <t>Woods</t>
  </si>
  <si>
    <t>Harry Francis</t>
  </si>
  <si>
    <t>Wooldridge</t>
  </si>
  <si>
    <t>Michael Richard Lewis</t>
  </si>
  <si>
    <t>Worth</t>
  </si>
  <si>
    <t>Patricia Mary</t>
  </si>
  <si>
    <t>Keith Webb</t>
  </si>
  <si>
    <t>IND from 1993</t>
  </si>
  <si>
    <t>1.1.1993</t>
  </si>
  <si>
    <t>Wyatt</t>
  </si>
  <si>
    <t>Kenneth George</t>
  </si>
  <si>
    <t>Wynne</t>
  </si>
  <si>
    <t>Agar</t>
  </si>
  <si>
    <t>Yates</t>
  </si>
  <si>
    <t>George Edwin</t>
  </si>
  <si>
    <t>10.1.1914</t>
  </si>
  <si>
    <t>Young</t>
  </si>
  <si>
    <t>Michael Jerome</t>
  </si>
  <si>
    <t>Mick</t>
  </si>
  <si>
    <t>Zahra</t>
  </si>
  <si>
    <t>Christian John</t>
  </si>
  <si>
    <t>Zammit</t>
  </si>
  <si>
    <t>IND from Feb. 1998</t>
  </si>
  <si>
    <t>1.2.1998</t>
  </si>
  <si>
    <t>Zappia</t>
  </si>
  <si>
    <t>Antonio</t>
  </si>
  <si>
    <t>Zimmerman</t>
  </si>
  <si>
    <t>Trent Moir</t>
  </si>
  <si>
    <t>5.12.2015</t>
  </si>
  <si>
    <t>31.12.1905</t>
  </si>
  <si>
    <t>31.12.1909</t>
  </si>
  <si>
    <t>Crewther</t>
  </si>
  <si>
    <t>Drum</t>
  </si>
  <si>
    <t>Damian Kevin</t>
  </si>
  <si>
    <t>abbotttony1994</t>
  </si>
  <si>
    <t>abbottcharles1925</t>
  </si>
  <si>
    <t>abbottjoseph1940</t>
  </si>
  <si>
    <t>abbottpercy1913</t>
  </si>
  <si>
    <t>abeljohn1975</t>
  </si>
  <si>
    <t>adamsdick1993</t>
  </si>
  <si>
    <t>adermannevan1972</t>
  </si>
  <si>
    <t>adermanncharles1943</t>
  </si>
  <si>
    <t>aherncornelius1913</t>
  </si>
  <si>
    <t>albaneseanthony1996</t>
  </si>
  <si>
    <t>aldredken1975</t>
  </si>
  <si>
    <t>alexanderjohn2010</t>
  </si>
  <si>
    <t>allanarchibald1953</t>
  </si>
  <si>
    <t>alyanne2016</t>
  </si>
  <si>
    <t>andersoncharles1949</t>
  </si>
  <si>
    <t>andersongordon1949</t>
  </si>
  <si>
    <t>andersonjohn1989</t>
  </si>
  <si>
    <t>andrenpeter1996</t>
  </si>
  <si>
    <t>andrewjohn1983</t>
  </si>
  <si>
    <t>andrewskaren2010</t>
  </si>
  <si>
    <t>andrewskevin1991</t>
  </si>
  <si>
    <t>andrewsthomas1949</t>
  </si>
  <si>
    <t>ansteyfrank1910</t>
  </si>
  <si>
    <t>anthonyhubert1937</t>
  </si>
  <si>
    <t>anthonydoug1957</t>
  </si>
  <si>
    <t>anthonylawrence1996</t>
  </si>
  <si>
    <t>archeredward1906</t>
  </si>
  <si>
    <t>archibaldwilliam1910</t>
  </si>
  <si>
    <t>armitagejohn1961</t>
  </si>
  <si>
    <t>armstrongadam1965</t>
  </si>
  <si>
    <t>arthurjohn1913</t>
  </si>
  <si>
    <t>arthurwilliam1966</t>
  </si>
  <si>
    <t>astonwilliam1955</t>
  </si>
  <si>
    <t>atkinsonllewellyn1906</t>
  </si>
  <si>
    <t>atkinsonrodney1990</t>
  </si>
  <si>
    <t>badmanalbert1937</t>
  </si>
  <si>
    <t>baileyfran1990</t>
  </si>
  <si>
    <t>baillieumarshall1975</t>
  </si>
  <si>
    <t>bairdbruce1998</t>
  </si>
  <si>
    <t>bakermark2004</t>
  </si>
  <si>
    <t>baldwinpeter1983</t>
  </si>
  <si>
    <t>baldwinbob1996</t>
  </si>
  <si>
    <t>bamfordfrederick1901</t>
  </si>
  <si>
    <t>bandidthenry1958</t>
  </si>
  <si>
    <t>bandtadam2010</t>
  </si>
  <si>
    <t>banksjulia2016</t>
  </si>
  <si>
    <t>barnardherbert1934</t>
  </si>
  <si>
    <t>barnardlance1954</t>
  </si>
  <si>
    <t>barnescharles1958</t>
  </si>
  <si>
    <t>barresiphillip1996</t>
  </si>
  <si>
    <t>bartlettkerry1996</t>
  </si>
  <si>
    <t>bartonedmund1901</t>
  </si>
  <si>
    <t>barwickgarfield1958</t>
  </si>
  <si>
    <t>batcheloregerton1901</t>
  </si>
  <si>
    <t>batejeff1949</t>
  </si>
  <si>
    <t>baumemichael1975</t>
  </si>
  <si>
    <t>bayleyjames1917</t>
  </si>
  <si>
    <t>bealejulian1984</t>
  </si>
  <si>
    <t>bealeoliver1946</t>
  </si>
  <si>
    <t>beardhenry1910</t>
  </si>
  <si>
    <t>beasleyjohn1928</t>
  </si>
  <si>
    <t>beatonnoel1960</t>
  </si>
  <si>
    <t>beazleykim1980</t>
  </si>
  <si>
    <t>beazleykim1945</t>
  </si>
  <si>
    <t>beckarthur1940</t>
  </si>
  <si>
    <t>beddalldavid1983</t>
  </si>
  <si>
    <t>bellgeorge1919</t>
  </si>
  <si>
    <t>bennettadrian1969</t>
  </si>
  <si>
    <t>bennettbenjamin1912</t>
  </si>
  <si>
    <t>bennettjames1913</t>
  </si>
  <si>
    <t>bensonsamuel1962</t>
  </si>
  <si>
    <t>berinsonjoe1969</t>
  </si>
  <si>
    <t>berrydouglas1949</t>
  </si>
  <si>
    <t>bestrobert1910</t>
  </si>
  <si>
    <t>bevisarchibald1990</t>
  </si>
  <si>
    <t>bidgoodjames2007</t>
  </si>
  <si>
    <t>billsonbruce1996</t>
  </si>
  <si>
    <t>bilneygordon1983</t>
  </si>
  <si>
    <t>birdalan1949</t>
  </si>
  <si>
    <t>birdsharon2004</t>
  </si>
  <si>
    <t>birneyreginald1975</t>
  </si>
  <si>
    <t>birrellfrederick1963</t>
  </si>
  <si>
    <t>bishopbronwyn1994</t>
  </si>
  <si>
    <t>bishopjulie1998</t>
  </si>
  <si>
    <t>blackburndoris1946</t>
  </si>
  <si>
    <t>blackburnmaurice1934</t>
  </si>
  <si>
    <t>blacklowarchibald1931</t>
  </si>
  <si>
    <t>blackwoodrobert1903</t>
  </si>
  <si>
    <t>blainadair1934</t>
  </si>
  <si>
    <t>blakeleyarthur1917</t>
  </si>
  <si>
    <t>blanchardcecil1983</t>
  </si>
  <si>
    <t>blandfrancis1951</t>
  </si>
  <si>
    <t>blewettneal1977</t>
  </si>
  <si>
    <t>blundellreginald1919</t>
  </si>
  <si>
    <t>bluntcharles1984</t>
  </si>
  <si>
    <t>bonnettrobert1966</t>
  </si>
  <si>
    <t>bonythonjohn1901</t>
  </si>
  <si>
    <t>bosmanleonard1963</t>
  </si>
  <si>
    <t>bostockwilliam1949</t>
  </si>
  <si>
    <t>bourchierjohn1972</t>
  </si>
  <si>
    <t>bourkewilliam1949</t>
  </si>
  <si>
    <t>bowdeneric1906</t>
  </si>
  <si>
    <t>bowdengeorge1943</t>
  </si>
  <si>
    <t>bowenchristopher2004</t>
  </si>
  <si>
    <t>bowenlionel1969</t>
  </si>
  <si>
    <t>bowennigel1964</t>
  </si>
  <si>
    <t>boydjames1913</t>
  </si>
  <si>
    <t>bradburydavid2007</t>
  </si>
  <si>
    <t>braddonedward1901</t>
  </si>
  <si>
    <t>bradfieldjames1975</t>
  </si>
  <si>
    <t>bradfordjohn1990</t>
  </si>
  <si>
    <t>braithwaiteray1975</t>
  </si>
  <si>
    <t>brandwilliam1954</t>
  </si>
  <si>
    <t>breenjohn1940</t>
  </si>
  <si>
    <t>brennanfrank1911</t>
  </si>
  <si>
    <t>breretonlaurence1990</t>
  </si>
  <si>
    <t>briggsjamie2008</t>
  </si>
  <si>
    <t>brimblecombewilfred1951</t>
  </si>
  <si>
    <t>broadandrew2013</t>
  </si>
  <si>
    <t>broadbentrussell1990</t>
  </si>
  <si>
    <t>brodtmanngai2010</t>
  </si>
  <si>
    <t>broughmalcolm1996</t>
  </si>
  <si>
    <t>browngeoffrey1949</t>
  </si>
  <si>
    <t>brownjohn1977</t>
  </si>
  <si>
    <t>brownjoseph1906</t>
  </si>
  <si>
    <t>brownneil1969</t>
  </si>
  <si>
    <t>brownbob1980</t>
  </si>
  <si>
    <t>brownthomas1901</t>
  </si>
  <si>
    <t>brownbillkay1966</t>
  </si>
  <si>
    <t>brownepeter1958</t>
  </si>
  <si>
    <t>brucehenry1951</t>
  </si>
  <si>
    <t>brucestanley1918</t>
  </si>
  <si>
    <t>brumbyjohn1983</t>
  </si>
  <si>
    <t>bryantgordon1955</t>
  </si>
  <si>
    <t>brysonwilliam1943</t>
  </si>
  <si>
    <t>buchananalexander1955</t>
  </si>
  <si>
    <t>buchholzscott2010</t>
  </si>
  <si>
    <t>bungeymelville1974</t>
  </si>
  <si>
    <t>burchellreginald1913</t>
  </si>
  <si>
    <t>burkeanna1998</t>
  </si>
  <si>
    <t>burkeanthony2004</t>
  </si>
  <si>
    <t>burkethomas1943</t>
  </si>
  <si>
    <t>burneylinda2016</t>
  </si>
  <si>
    <t>burnsgeorge1913</t>
  </si>
  <si>
    <t>burnswilliam1977</t>
  </si>
  <si>
    <t>burrmax1975</t>
  </si>
  <si>
    <t>buryleslie1956</t>
  </si>
  <si>
    <t>butlermark2007</t>
  </si>
  <si>
    <t>butlerterri2014</t>
  </si>
  <si>
    <t>byrneanthony1999</t>
  </si>
  <si>
    <t>cadmanalan1974</t>
  </si>
  <si>
    <t>cairnsjim1955</t>
  </si>
  <si>
    <t>cairnskevin1963</t>
  </si>
  <si>
    <t>calderstephen1966</t>
  </si>
  <si>
    <t>calwellarthur1940</t>
  </si>
  <si>
    <t>cameronarchie1934</t>
  </si>
  <si>
    <t>cameronclyde1949</t>
  </si>
  <si>
    <t>cameroneoin1993</t>
  </si>
  <si>
    <t>cameronewen1977</t>
  </si>
  <si>
    <t>cameronian1980</t>
  </si>
  <si>
    <t>cameronmalcolm1922</t>
  </si>
  <si>
    <t>cameronross1996</t>
  </si>
  <si>
    <t>campbellgraeme1980</t>
  </si>
  <si>
    <t>campbelljodie2007</t>
  </si>
  <si>
    <t>canngeorge1910</t>
  </si>
  <si>
    <t>carigecolin1975</t>
  </si>
  <si>
    <t>carltonjim1977</t>
  </si>
  <si>
    <t>carpenterwilliam1903</t>
  </si>
  <si>
    <t>carrernest1906</t>
  </si>
  <si>
    <t>caseyrichard1931</t>
  </si>
  <si>
    <t>cashearl1958</t>
  </si>
  <si>
    <t>cassmoss1969</t>
  </si>
  <si>
    <t>catleyrobert1990</t>
  </si>
  <si>
    <t>cattsjames1906</t>
  </si>
  <si>
    <t>causleyian1996</t>
  </si>
  <si>
    <t>chalmersjames2013</t>
  </si>
  <si>
    <t>chamberscyril1943</t>
  </si>
  <si>
    <t>championnicholas2007</t>
  </si>
  <si>
    <t>chaneyfred1955</t>
  </si>
  <si>
    <t>chaneyfrederick1990</t>
  </si>
  <si>
    <t>chanterjohn1901</t>
  </si>
  <si>
    <t>chapmanaustin1901</t>
  </si>
  <si>
    <t>chapmangrant1975</t>
  </si>
  <si>
    <t>charlesdavid1980</t>
  </si>
  <si>
    <t>charlesrobert1990</t>
  </si>
  <si>
    <t>charlesworthrichard1983</t>
  </si>
  <si>
    <t>charltonmatthew1910</t>
  </si>
  <si>
    <t>cheesemandarren2007</t>
  </si>
  <si>
    <t>chesterdarren2008</t>
  </si>
  <si>
    <t>chesterslisa2013</t>
  </si>
  <si>
    <t>chifleyben1928</t>
  </si>
  <si>
    <t>childjoan1974</t>
  </si>
  <si>
    <t>chippdon1960</t>
  </si>
  <si>
    <t>chresbyarthur1958</t>
  </si>
  <si>
    <t>christensengeorge2010</t>
  </si>
  <si>
    <t>chynowethrobert1983</t>
  </si>
  <si>
    <t>ciobosteven2001</t>
  </si>
  <si>
    <t>clarejason2007</t>
  </si>
  <si>
    <t>clareypercy1949</t>
  </si>
  <si>
    <t>clarkjoseph1934</t>
  </si>
  <si>
    <t>clarkefrancis1901</t>
  </si>
  <si>
    <t>clasbyjohn1931</t>
  </si>
  <si>
    <t>claylionel1958</t>
  </si>
  <si>
    <t>claydonsharon2013</t>
  </si>
  <si>
    <t>claytongareth1974</t>
  </si>
  <si>
    <t>clearyphilip1992</t>
  </si>
  <si>
    <t>cleaverrichard1955</t>
  </si>
  <si>
    <t>cleelandpeter1984</t>
  </si>
  <si>
    <t>coatesjohn1972</t>
  </si>
  <si>
    <t>cobbjohn2001</t>
  </si>
  <si>
    <t>cobbmichael1984</t>
  </si>
  <si>
    <t>cocklejohn1961</t>
  </si>
  <si>
    <t>cohenbarry1969</t>
  </si>
  <si>
    <t>colemandavid2013</t>
  </si>
  <si>
    <t>colemanpercy1922</t>
  </si>
  <si>
    <t>colemanwilliam1981</t>
  </si>
  <si>
    <t>colesarthur1940</t>
  </si>
  <si>
    <t>collardfrederick1961</t>
  </si>
  <si>
    <t>collinsjulie2007</t>
  </si>
  <si>
    <t>collinsmaurice1928</t>
  </si>
  <si>
    <t>collinsthomas1931</t>
  </si>
  <si>
    <t>comberjack1961</t>
  </si>
  <si>
    <t>combetgregory2007</t>
  </si>
  <si>
    <t>conelanwilliam1939</t>
  </si>
  <si>
    <t>connollydavid1974</t>
  </si>
  <si>
    <t>connorrex1963</t>
  </si>
  <si>
    <t>conquestbryan1984</t>
  </si>
  <si>
    <t>conroyalfred1901</t>
  </si>
  <si>
    <t>conroypatrick2013</t>
  </si>
  <si>
    <t>considinemichael1917</t>
  </si>
  <si>
    <t>cookjames1901</t>
  </si>
  <si>
    <t>cookjoseph1901</t>
  </si>
  <si>
    <t>cookrobert1919</t>
  </si>
  <si>
    <t>cookenelson1972</t>
  </si>
  <si>
    <t>cookesamuel1901</t>
  </si>
  <si>
    <t>coonjabez1906</t>
  </si>
  <si>
    <t>copejames1955</t>
  </si>
  <si>
    <t>corbettjames1966</t>
  </si>
  <si>
    <t>corboyedwin1918</t>
  </si>
  <si>
    <t>corcoranann2000</t>
  </si>
  <si>
    <t>corserbernard1928</t>
  </si>
  <si>
    <t>corseredward1915</t>
  </si>
  <si>
    <t>costadominic1949</t>
  </si>
  <si>
    <t>costellopeter1990</t>
  </si>
  <si>
    <t>cotterjohn1975</t>
  </si>
  <si>
    <t>coultonmark2007</t>
  </si>
  <si>
    <t>courticebrian1987</t>
  </si>
  <si>
    <t>courtnayfrank1958</t>
  </si>
  <si>
    <t>couttswilfred1954</t>
  </si>
  <si>
    <t>cowandavid1980</t>
  </si>
  <si>
    <t>coxdavid1998</t>
  </si>
  <si>
    <t>cramerjohn1949</t>
  </si>
  <si>
    <t>crawfordmary1987</t>
  </si>
  <si>
    <t>creanfrank1951</t>
  </si>
  <si>
    <t>creansimon1990</t>
  </si>
  <si>
    <t>cremeanjohn1949</t>
  </si>
  <si>
    <t>crewtherchris2016</t>
  </si>
  <si>
    <t>crookanthony2010</t>
  </si>
  <si>
    <t>crosiojanice1990</t>
  </si>
  <si>
    <t>crossmanfred1961</t>
  </si>
  <si>
    <t>crouchrichard1901</t>
  </si>
  <si>
    <t>cruickshankgeorge1901</t>
  </si>
  <si>
    <t>culleycharles1928</t>
  </si>
  <si>
    <t>culpinmillice1903</t>
  </si>
  <si>
    <t>cunninghambarry1980</t>
  </si>
  <si>
    <t>cunninghamlucien1919</t>
  </si>
  <si>
    <t>curtindaniel1949</t>
  </si>
  <si>
    <t>curtinjohn1928</t>
  </si>
  <si>
    <t>cusackjohn1929</t>
  </si>
  <si>
    <t>dalyfred1943</t>
  </si>
  <si>
    <t>danbymichael1998</t>
  </si>
  <si>
    <t>dankelgeorge1913</t>
  </si>
  <si>
    <t>dargavelsteven1997</t>
  </si>
  <si>
    <t>darlingelaine1980</t>
  </si>
  <si>
    <t>davidsoncharles1946</t>
  </si>
  <si>
    <t>daviesronald1958</t>
  </si>
  <si>
    <t>davieswilliam1949</t>
  </si>
  <si>
    <t>davisfrancis1949</t>
  </si>
  <si>
    <t>dawkinsjohn1974</t>
  </si>
  <si>
    <t>deahmmaggie1993</t>
  </si>
  <si>
    <t>deakinalfred1901</t>
  </si>
  <si>
    <t>deangordon1977</t>
  </si>
  <si>
    <t>deanroger1949</t>
  </si>
  <si>
    <t>debusrobert2007</t>
  </si>
  <si>
    <t>dedmanjohn1940</t>
  </si>
  <si>
    <t>deinadam1931</t>
  </si>
  <si>
    <t>dennissamuel1931</t>
  </si>
  <si>
    <t>devineleonard1963</t>
  </si>
  <si>
    <t>dickmilton2016</t>
  </si>
  <si>
    <t>dobiedon1966</t>
  </si>
  <si>
    <t>doddpeter1993</t>
  </si>
  <si>
    <t>dondasnicholas1996</t>
  </si>
  <si>
    <t>downeralexander1984</t>
  </si>
  <si>
    <t>downeralexander1949</t>
  </si>
  <si>
    <t>doylefrancis1972</t>
  </si>
  <si>
    <t>drakefordarthur1934</t>
  </si>
  <si>
    <t>drapertrish1996</t>
  </si>
  <si>
    <t>dreyfusmark2007</t>
  </si>
  <si>
    <t>drumdamian2016</t>
  </si>
  <si>
    <t>drummonddavid1949</t>
  </si>
  <si>
    <t>drummondpeter1972</t>
  </si>
  <si>
    <t>druryedward1949</t>
  </si>
  <si>
    <t>duboisstephen1984</t>
  </si>
  <si>
    <t>duffymichael1980</t>
  </si>
  <si>
    <t>duncanpeter1984</t>
  </si>
  <si>
    <t>duthiegilbert1946</t>
  </si>
  <si>
    <t>duttonpeter2001</t>
  </si>
  <si>
    <t>eassonmary1993</t>
  </si>
  <si>
    <t>edmondswilliam1946</t>
  </si>
  <si>
    <t>edwardsgeorge1901</t>
  </si>
  <si>
    <t>edwardsgraham1998</t>
  </si>
  <si>
    <t>edwardsharold1972</t>
  </si>
  <si>
    <t>edwardsrichard1901</t>
  </si>
  <si>
    <t>edwardsronald1983</t>
  </si>
  <si>
    <t>egginseldred1949</t>
  </si>
  <si>
    <t>einfeldsydney1961</t>
  </si>
  <si>
    <t>eldridgejohn1929</t>
  </si>
  <si>
    <t>ellicottbob1974</t>
  </si>
  <si>
    <t>elliotjustine2004</t>
  </si>
  <si>
    <t>elliottrobert1990</t>
  </si>
  <si>
    <t>ellisannette1996</t>
  </si>
  <si>
    <t>elliskate2004</t>
  </si>
  <si>
    <t>elsonkay1996</t>
  </si>
  <si>
    <t>emersoncraig1998</t>
  </si>
  <si>
    <t>enderbykep1970</t>
  </si>
  <si>
    <t>englandjohn1960</t>
  </si>
  <si>
    <t>entschwarren1996</t>
  </si>
  <si>
    <t>erwindudley1955</t>
  </si>
  <si>
    <t>evansgareth1996</t>
  </si>
  <si>
    <t>evansmartyn1994</t>
  </si>
  <si>
    <t>evansrichard1993</t>
  </si>
  <si>
    <t>evanstrevor2016</t>
  </si>
  <si>
    <t>evattherbert1940</t>
  </si>
  <si>
    <t>everinghamdouglas1967</t>
  </si>
  <si>
    <t>everinghampaul1984</t>
  </si>
  <si>
    <t>ewertkeith1952</t>
  </si>
  <si>
    <t>ewingthomas1901</t>
  </si>
  <si>
    <t>faddenarthur1936</t>
  </si>
  <si>
    <t>faheyjohn1996</t>
  </si>
  <si>
    <t>faileslaurence1949</t>
  </si>
  <si>
    <t>fairbairndavid1949</t>
  </si>
  <si>
    <t>fairbairngeorge1906</t>
  </si>
  <si>
    <t>fairbairnjames1933</t>
  </si>
  <si>
    <t>fairhallallen1949</t>
  </si>
  <si>
    <t>falconerpeter1975</t>
  </si>
  <si>
    <t>falinskijason2016</t>
  </si>
  <si>
    <t>falkindercharles1946</t>
  </si>
  <si>
    <t>falkinerfranc1913</t>
  </si>
  <si>
    <t>falsteinmax1940</t>
  </si>
  <si>
    <t>farmerpatrick2001</t>
  </si>
  <si>
    <t>fatinwendy1983</t>
  </si>
  <si>
    <t>fawcettdavid2004</t>
  </si>
  <si>
    <t>feeneydavid2013</t>
  </si>
  <si>
    <t>fentonjames1910</t>
  </si>
  <si>
    <t>fergusonlaurie1990</t>
  </si>
  <si>
    <t>fergusonmartin1996</t>
  </si>
  <si>
    <t>fergusonmichael2004</t>
  </si>
  <si>
    <t>fifewal1975</t>
  </si>
  <si>
    <t>filingpaul1990</t>
  </si>
  <si>
    <t>finlaysonwilliam1910</t>
  </si>
  <si>
    <t>fischertimothy1984</t>
  </si>
  <si>
    <t>fisherandrew1901</t>
  </si>
  <si>
    <t>fisherpeter1972</t>
  </si>
  <si>
    <t>fiskenarchibald1934</t>
  </si>
  <si>
    <t>fitzgeraldjoseph1949</t>
  </si>
  <si>
    <t>fitzgibboneric1984</t>
  </si>
  <si>
    <t>fitzgibbonjoel1996</t>
  </si>
  <si>
    <t>fitzpatrickjohn1969</t>
  </si>
  <si>
    <t>flemingwilliam1913</t>
  </si>
  <si>
    <t>fletcherpaul2009</t>
  </si>
  <si>
    <t>flintnicolle2016</t>
  </si>
  <si>
    <t>foleygeorge1920</t>
  </si>
  <si>
    <t>forbesalexander1956</t>
  </si>
  <si>
    <t>fordfrank1990</t>
  </si>
  <si>
    <t>fordefrancis1922</t>
  </si>
  <si>
    <t>forrestjohn1901</t>
  </si>
  <si>
    <t>forrestjohn1993</t>
  </si>
  <si>
    <t>fosterfrancis1906</t>
  </si>
  <si>
    <t>fosternorman1969</t>
  </si>
  <si>
    <t>fosterrichard1909</t>
  </si>
  <si>
    <t>fowlerjames1901</t>
  </si>
  <si>
    <t>foxedmund1955</t>
  </si>
  <si>
    <t>foxtonjustin1906</t>
  </si>
  <si>
    <t>francisfrederick1919</t>
  </si>
  <si>
    <t>francisgrosvenor1925</t>
  </si>
  <si>
    <t>francisjosiah1922</t>
  </si>
  <si>
    <t>fraserallan1943</t>
  </si>
  <si>
    <t>fraserjim1951</t>
  </si>
  <si>
    <t>frasermalcolm1955</t>
  </si>
  <si>
    <t>frazercharles1903</t>
  </si>
  <si>
    <t>freeross1980</t>
  </si>
  <si>
    <t>freelandermichael2016</t>
  </si>
  <si>
    <t>freethgordon1949</t>
  </si>
  <si>
    <t>frostcharles1929</t>
  </si>
  <si>
    <t>fryken1974</t>
  </si>
  <si>
    <t>frydenbergjoshua2010</t>
  </si>
  <si>
    <t>fullerarthur1943</t>
  </si>
  <si>
    <t>fullergeorge1901</t>
  </si>
  <si>
    <t>fultonwilliam1958</t>
  </si>
  <si>
    <t>fyshphilip1901</t>
  </si>
  <si>
    <t>gabbjoel1919</t>
  </si>
  <si>
    <t>gahajohn1943</t>
  </si>
  <si>
    <t>galluschristine1990</t>
  </si>
  <si>
    <t>galvinpatrick1951</t>
  </si>
  <si>
    <t>gambaroteresa1996</t>
  </si>
  <si>
    <t>ganderjoseph1931</t>
  </si>
  <si>
    <t>gardenjohn1934</t>
  </si>
  <si>
    <t>gardnersydney1922</t>
  </si>
  <si>
    <t>garlandransley1969</t>
  </si>
  <si>
    <t>garrettpeter2004</t>
  </si>
  <si>
    <t>garrickhorace1969</t>
  </si>
  <si>
    <t>gashjoanna1996</t>
  </si>
  <si>
    <t>gaylerjohn1983</t>
  </si>
  <si>
    <t>geargeorge1983</t>
  </si>
  <si>
    <t>geeandrew2016</t>
  </si>
  <si>
    <t>gellibrandjohn1925</t>
  </si>
  <si>
    <t>georganassteven2004</t>
  </si>
  <si>
    <t>georgejennie2001</t>
  </si>
  <si>
    <t>georgioupetro1994</t>
  </si>
  <si>
    <t>gerickjane1998</t>
  </si>
  <si>
    <t>gibbjames1903</t>
  </si>
  <si>
    <t>gibbonsgeorge1929</t>
  </si>
  <si>
    <t>gibbonsstephen1998</t>
  </si>
  <si>
    <t>gibbswylie1963</t>
  </si>
  <si>
    <t>gibsonadrian1964</t>
  </si>
  <si>
    <t>gibsongarrie1990</t>
  </si>
  <si>
    <t>gibsonwilliam1918</t>
  </si>
  <si>
    <t>gilesandrew2013</t>
  </si>
  <si>
    <t>gilesgeoffrey1964</t>
  </si>
  <si>
    <t>gillardjulia1998</t>
  </si>
  <si>
    <t>gillardreginald1975</t>
  </si>
  <si>
    <t>gillespiedavid2013</t>
  </si>
  <si>
    <t>gilmorethomas1949</t>
  </si>
  <si>
    <t>glynnpatrick1901</t>
  </si>
  <si>
    <t>goodenoughian2013</t>
  </si>
  <si>
    <t>goodluckbruce1975</t>
  </si>
  <si>
    <t>gordondavid1911</t>
  </si>
  <si>
    <t>gormanpatrick2018</t>
  </si>
  <si>
    <t>gormanrussell1983</t>
  </si>
  <si>
    <t>gortonjohn1968</t>
  </si>
  <si>
    <t>goslingluke2016</t>
  </si>
  <si>
    <t>graceedward1984</t>
  </si>
  <si>
    <t>graceelizabeth1996</t>
  </si>
  <si>
    <t>grahambruce1949</t>
  </si>
  <si>
    <t>grassbyal1969</t>
  </si>
  <si>
    <t>graygary2007</t>
  </si>
  <si>
    <t>graygeorge1961</t>
  </si>
  <si>
    <t>graydenwilliam1949</t>
  </si>
  <si>
    <t>greenalbert1922</t>
  </si>
  <si>
    <t>greenroland1922</t>
  </si>
  <si>
    <t>greenuparthur1953</t>
  </si>
  <si>
    <t>gregoryhenry1913</t>
  </si>
  <si>
    <t>griersonsharon2001</t>
  </si>
  <si>
    <t>griffinalan1993</t>
  </si>
  <si>
    <t>griffithsalan1983</t>
  </si>
  <si>
    <t>griffithscharles1949</t>
  </si>
  <si>
    <t>griggsnatasha2010</t>
  </si>
  <si>
    <t>groomarthur1901</t>
  </si>
  <si>
    <t>groomlittleton1901</t>
  </si>
  <si>
    <t>groomray1975</t>
  </si>
  <si>
    <t>groomwilliam1901</t>
  </si>
  <si>
    <t>gulletthenry1946</t>
  </si>
  <si>
    <t>gulletthenry1925</t>
  </si>
  <si>
    <t>gunrichard1969</t>
  </si>
  <si>
    <t>guyjames1929</t>
  </si>
  <si>
    <t>haasebarry1998</t>
  </si>
  <si>
    <t>hadleyjames1943</t>
  </si>
  <si>
    <t>halberthugh1958</t>
  </si>
  <si>
    <t>haledamian2007</t>
  </si>
  <si>
    <t>halldavid1906</t>
  </si>
  <si>
    <t>halljill1998</t>
  </si>
  <si>
    <t>hallsteele1981</t>
  </si>
  <si>
    <t>hallettjohn1963</t>
  </si>
  <si>
    <t>halversonrobert1984</t>
  </si>
  <si>
    <t>hamerdavid1969</t>
  </si>
  <si>
    <t>hamiltonleonard1946</t>
  </si>
  <si>
    <t>hammondtimothy2016</t>
  </si>
  <si>
    <t>hampsonalfred1915</t>
  </si>
  <si>
    <t>handgerard1983</t>
  </si>
  <si>
    <t>handbyherbert1949</t>
  </si>
  <si>
    <t>hannanjoseph1913</t>
  </si>
  <si>
    <t>hansenbrendan1961</t>
  </si>
  <si>
    <t>hansonpauline1996</t>
  </si>
  <si>
    <t>hardgravegary1996</t>
  </si>
  <si>
    <t>hardingernest1961</t>
  </si>
  <si>
    <t>harperrobert1901</t>
  </si>
  <si>
    <t>harrisgraham1980</t>
  </si>
  <si>
    <t>harrisoneli1949</t>
  </si>
  <si>
    <t>hartross2016</t>
  </si>
  <si>
    <t>hartnollwilliam1902</t>
  </si>
  <si>
    <t>hartsuykerluke2001</t>
  </si>
  <si>
    <t>harveyelizabeth1987</t>
  </si>
  <si>
    <t>haslemjohn1975</t>
  </si>
  <si>
    <t>hasluckpaul1949</t>
  </si>
  <si>
    <t>hastieandrew2015</t>
  </si>
  <si>
    <t>hattonmichael1996</t>
  </si>
  <si>
    <t>havilandchristopher1993</t>
  </si>
  <si>
    <t>hawkealexander2007</t>
  </si>
  <si>
    <t>hawkebob1980</t>
  </si>
  <si>
    <t>hawkercharles1929</t>
  </si>
  <si>
    <t>hawkerdavid1983</t>
  </si>
  <si>
    <t>haworthwilliam1949</t>
  </si>
  <si>
    <t>hayalexander1919</t>
  </si>
  <si>
    <t>haydenbill1961</t>
  </si>
  <si>
    <t>hayeschristopher2005</t>
  </si>
  <si>
    <t>haylenleslie1943</t>
  </si>
  <si>
    <t>hedgeswilliam1906</t>
  </si>
  <si>
    <t>heitmannedward1917</t>
  </si>
  <si>
    <t>hendersonsarah2013</t>
  </si>
  <si>
    <t>hendypeter2013</t>
  </si>
  <si>
    <t>henrystuart2004</t>
  </si>
  <si>
    <t>henzellmarjorie1993</t>
  </si>
  <si>
    <t>hewsonhenry1972</t>
  </si>
  <si>
    <t>hewsonjohn1987</t>
  </si>
  <si>
    <t>hicksnoel1980</t>
  </si>
  <si>
    <t>higginshenry1901</t>
  </si>
  <si>
    <t>higgswilliam1910</t>
  </si>
  <si>
    <t>hilljulian2016</t>
  </si>
  <si>
    <t>hillwilliam1919</t>
  </si>
  <si>
    <t>hoarekelly1998</t>
  </si>
  <si>
    <t>hockeyjoseph1996</t>
  </si>
  <si>
    <t>hodgesjohn1974</t>
  </si>
  <si>
    <t>hodgmanmichael1975</t>
  </si>
  <si>
    <t>hogankevin2013</t>
  </si>
  <si>
    <t>holderfrederick1901</t>
  </si>
  <si>
    <t>holdingclyde1977</t>
  </si>
  <si>
    <t>holliscolin1983</t>
  </si>
  <si>
    <t>hollowayedward1929</t>
  </si>
  <si>
    <t>holmanwilliam1931</t>
  </si>
  <si>
    <t>holtharold1935</t>
  </si>
  <si>
    <t>holtrobert1955</t>
  </si>
  <si>
    <t>holtenrendle1958</t>
  </si>
  <si>
    <t>hornerobert1993</t>
  </si>
  <si>
    <t>howardjohn1974</t>
  </si>
  <si>
    <t>howarthluke2013</t>
  </si>
  <si>
    <t>howebrian1977</t>
  </si>
  <si>
    <t>howerobert1910</t>
  </si>
  <si>
    <t>howroydcharles1917</t>
  </si>
  <si>
    <t>howsejohn1946</t>
  </si>
  <si>
    <t>howseneville1922</t>
  </si>
  <si>
    <t>howsonpeter1955</t>
  </si>
  <si>
    <t>hughestom1963</t>
  </si>
  <si>
    <t>hugheswilliam1901</t>
  </si>
  <si>
    <t>hullkay1998</t>
  </si>
  <si>
    <t>hullsrob1990</t>
  </si>
  <si>
    <t>hulmealan1949</t>
  </si>
  <si>
    <t>humphreysben1977</t>
  </si>
  <si>
    <t>huntgregory2001</t>
  </si>
  <si>
    <t>huntralph1969</t>
  </si>
  <si>
    <t>hunterjames1921</t>
  </si>
  <si>
    <t>hurfordchris1969</t>
  </si>
  <si>
    <t>hurrygeoffry1922</t>
  </si>
  <si>
    <t>husaremma2016</t>
  </si>
  <si>
    <t>husiced2010</t>
  </si>
  <si>
    <t>hutchinarthur1931</t>
  </si>
  <si>
    <t>hutchinsoneric2013</t>
  </si>
  <si>
    <t>hutchinsonwilliam1931</t>
  </si>
  <si>
    <t>hutchisonjames1903</t>
  </si>
  <si>
    <t>hydejohn1974</t>
  </si>
  <si>
    <t>innested1972</t>
  </si>
  <si>
    <t>ironsstephen2007</t>
  </si>
  <si>
    <t>irvinehans1906</t>
  </si>
  <si>
    <t>irvinewilliam1906</t>
  </si>
  <si>
    <t>irwinjulia1998</t>
  </si>
  <si>
    <t>irwinleslie1963</t>
  </si>
  <si>
    <t>isaacsisaac1901</t>
  </si>
  <si>
    <t>jackwilliam1949</t>
  </si>
  <si>
    <t>jacksondavid1919</t>
  </si>
  <si>
    <t>jacksonsharryn2001</t>
  </si>
  <si>
    <t>jacobiralph1969</t>
  </si>
  <si>
    <t>jakobsencarolyn1984</t>
  </si>
  <si>
    <t>jamesalbert1960</t>
  </si>
  <si>
    <t>jamesrowland1928</t>
  </si>
  <si>
    <t>jarmanalan1966</t>
  </si>
  <si>
    <t>jeanessusan1996</t>
  </si>
  <si>
    <t>jenkinsharry1969</t>
  </si>
  <si>
    <t>jenkinsharry1986</t>
  </si>
  <si>
    <t>jenningsjohn1931</t>
  </si>
  <si>
    <t>jensendennis2004</t>
  </si>
  <si>
    <t>jensenjens1910</t>
  </si>
  <si>
    <t>jessjohn1960</t>
  </si>
  <si>
    <t>jessopdonald1966</t>
  </si>
  <si>
    <t>johnsgary1987</t>
  </si>
  <si>
    <t>johnsonherbert1940</t>
  </si>
  <si>
    <t>johnsonleonard1969</t>
  </si>
  <si>
    <t>johnsonles1955</t>
  </si>
  <si>
    <t>johnsonmichael2001</t>
  </si>
  <si>
    <t>johnsonpeter1975</t>
  </si>
  <si>
    <t>johnsonelliot1903</t>
  </si>
  <si>
    <t>johnsonwilliam1910</t>
  </si>
  <si>
    <t>johnstonjames1977</t>
  </si>
  <si>
    <t>johnstonricky1996</t>
  </si>
  <si>
    <t>jolleyedward1914</t>
  </si>
  <si>
    <t>jollywilliam1937</t>
  </si>
  <si>
    <t>jonesandrew1966</t>
  </si>
  <si>
    <t>jonesbarry1977</t>
  </si>
  <si>
    <t>jonescharles1958</t>
  </si>
  <si>
    <t>jonesewen2010</t>
  </si>
  <si>
    <t>jonespaul1928</t>
  </si>
  <si>
    <t>jonesstephen2010</t>
  </si>
  <si>
    <t>joshuarobert1951</t>
  </si>
  <si>
    <t>joskepercy1951</t>
  </si>
  <si>
    <t>jowettedmund1917</t>
  </si>
  <si>
    <t>joycebarnaby2013</t>
  </si>
  <si>
    <t>julldavid1975</t>
  </si>
  <si>
    <t>keanerichard1929</t>
  </si>
  <si>
    <t>kearneyged2018</t>
  </si>
  <si>
    <t>kearneyvictor1956</t>
  </si>
  <si>
    <t>keatingpaul1969</t>
  </si>
  <si>
    <t>keayjustine2016</t>
  </si>
  <si>
    <t>keenanmichael2004</t>
  </si>
  <si>
    <t>kekwickbruce1949</t>
  </si>
  <si>
    <t>kellybert1958</t>
  </si>
  <si>
    <t>kellycraig2010</t>
  </si>
  <si>
    <t>kellyjackie1996</t>
  </si>
  <si>
    <t>kellymichael2007</t>
  </si>
  <si>
    <t>kellyros1980</t>
  </si>
  <si>
    <t>kellywilliam1903</t>
  </si>
  <si>
    <t>kempdavid1990</t>
  </si>
  <si>
    <t>kendellwilliam1913</t>
  </si>
  <si>
    <t>kennedyandrew1969</t>
  </si>
  <si>
    <t>kennedythomas1901</t>
  </si>
  <si>
    <t>kentlewis1980</t>
  </si>
  <si>
    <t>keoghleonard1969</t>
  </si>
  <si>
    <t>keoghmatthew2016</t>
  </si>
  <si>
    <t>keonstandish1949</t>
  </si>
  <si>
    <t>kerbyedwin1919</t>
  </si>
  <si>
    <t>kerinjohn1972</t>
  </si>
  <si>
    <t>kernotcheryl1998</t>
  </si>
  <si>
    <t>kerrduncan1987</t>
  </si>
  <si>
    <t>khalilpeter2016</t>
  </si>
  <si>
    <t>killenjames1955</t>
  </si>
  <si>
    <t>killenwilliam1922</t>
  </si>
  <si>
    <t>kingcatherine2001</t>
  </si>
  <si>
    <t>kingmadeleine2016</t>
  </si>
  <si>
    <t>kingpeter2001</t>
  </si>
  <si>
    <t>kingrobert1958</t>
  </si>
  <si>
    <t>kingstoncharles1901</t>
  </si>
  <si>
    <t>kirwanfrank1969</t>
  </si>
  <si>
    <t>kirwanjohn1901</t>
  </si>
  <si>
    <t>klugmandick1969</t>
  </si>
  <si>
    <t>knottpeter1993</t>
  </si>
  <si>
    <t>knoxwilliam1901</t>
  </si>
  <si>
    <t>laceyandrew1922</t>
  </si>
  <si>
    <t>lambtony1972</t>
  </si>
  <si>
    <t>lambsusan2016</t>
  </si>
  <si>
    <t>lambertwilliam1921</t>
  </si>
  <si>
    <t>lamingandrew2004</t>
  </si>
  <si>
    <t>lamondhector1917</t>
  </si>
  <si>
    <t>landrymichelle2013</t>
  </si>
  <si>
    <t>lanealbert1931</t>
  </si>
  <si>
    <t>langjack1946</t>
  </si>
  <si>
    <t>langmorejohn1984</t>
  </si>
  <si>
    <t>langtryjoseph1940</t>
  </si>
  <si>
    <t>lathamjohn1922</t>
  </si>
  <si>
    <t>lathammark1994</t>
  </si>
  <si>
    <t>laundycraig2013</t>
  </si>
  <si>
    <t>lavarchmichael1987</t>
  </si>
  <si>
    <t>lavellethomas1919</t>
  </si>
  <si>
    <t>lawleranthony1998</t>
  </si>
  <si>
    <t>lawrencecarmen1994</t>
  </si>
  <si>
    <t>lawrencewilliam1949</t>
  </si>
  <si>
    <t>lawsongeorge1931</t>
  </si>
  <si>
    <t>lawsonjohn1931</t>
  </si>
  <si>
    <t>lazzarinihubert1919</t>
  </si>
  <si>
    <t>leckiejohn1917</t>
  </si>
  <si>
    <t>leehenry1903</t>
  </si>
  <si>
    <t>leemervyn1966</t>
  </si>
  <si>
    <t>leemichael1984</t>
  </si>
  <si>
    <t>leeserjulian2016</t>
  </si>
  <si>
    <t>leighandrew2010</t>
  </si>
  <si>
    <t>lemmonnelson1943</t>
  </si>
  <si>
    <t>lesliehugh1949</t>
  </si>
  <si>
    <t>lewisarthur1929</t>
  </si>
  <si>
    <t>leysussan2001</t>
  </si>
  <si>
    <t>leythomas1925</t>
  </si>
  <si>
    <t>liddellfrank1903</t>
  </si>
  <si>
    <t>liebermanlouis1993</t>
  </si>
  <si>
    <t>lindsayeamon1983</t>
  </si>
  <si>
    <t>lindsaypeter1996</t>
  </si>
  <si>
    <t>lindsayrobert1954</t>
  </si>
  <si>
    <t>listerjohn1917</t>
  </si>
  <si>
    <t>littleprouddavid2016</t>
  </si>
  <si>
    <t>livermorekirsten1998</t>
  </si>
  <si>
    <t>livingstonjohn1906</t>
  </si>
  <si>
    <t>lloydbruce1971</t>
  </si>
  <si>
    <t>lloydjames1996</t>
  </si>
  <si>
    <t>longwilliam1928</t>
  </si>
  <si>
    <t>lonsdaleedmund1903</t>
  </si>
  <si>
    <t>luchettianthony1951</t>
  </si>
  <si>
    <t>luckaubrey1951</t>
  </si>
  <si>
    <t>lucockphilip1952</t>
  </si>
  <si>
    <t>lusherstephen1974</t>
  </si>
  <si>
    <t>lynchjohn1914</t>
  </si>
  <si>
    <t>lynchphillip1966</t>
  </si>
  <si>
    <t>lynewilliam1901</t>
  </si>
  <si>
    <t>lyonsenid1943</t>
  </si>
  <si>
    <t>lyonsgeoffrey2010</t>
  </si>
  <si>
    <t>lyonsjoseph1929</t>
  </si>
  <si>
    <t>mcarthurfergus1984</t>
  </si>
  <si>
    <t>mcbrideemma2016</t>
  </si>
  <si>
    <t>mcbridephilip1931</t>
  </si>
  <si>
    <t>mccallwilliam1934</t>
  </si>
  <si>
    <t>mccayjames1901</t>
  </si>
  <si>
    <t>mcclellandhugh1931</t>
  </si>
  <si>
    <t>mcclellandrobert1996</t>
  </si>
  <si>
    <t>mccolljames1901</t>
  </si>
  <si>
    <t>mccolmmalcolm1949</t>
  </si>
  <si>
    <t>mccormackmichael2010</t>
  </si>
  <si>
    <t>mcdonaldallan1940</t>
  </si>
  <si>
    <t>mcdonaldcharles1901</t>
  </si>
  <si>
    <t>mcdonaldfrederick1922</t>
  </si>
  <si>
    <t>mcdougallgraeme1996</t>
  </si>
  <si>
    <t>mcdougalljohn1906</t>
  </si>
  <si>
    <t>mceacharnmalcolm1901</t>
  </si>
  <si>
    <t>mcewenjohn1934</t>
  </si>
  <si>
    <t>mcfarlanejann1998</t>
  </si>
  <si>
    <t>mcgauranpeter1983</t>
  </si>
  <si>
    <t>mcgowancathy2013</t>
  </si>
  <si>
    <t>mcgrathdavid1913</t>
  </si>
  <si>
    <t>mcgurenfrank1961</t>
  </si>
  <si>
    <t>mchughjeannette1983</t>
  </si>
  <si>
    <t>mchughsydney1938</t>
  </si>
  <si>
    <t>mcivorhector1955</t>
  </si>
  <si>
    <t>mckenziedavid1972</t>
  </si>
  <si>
    <t>mckewmaxine2007</t>
  </si>
  <si>
    <t>mclachlanian1990</t>
  </si>
  <si>
    <t>mcleanallan1901</t>
  </si>
  <si>
    <t>mcleanfrancis1901</t>
  </si>
  <si>
    <t>mcleanross1975</t>
  </si>
  <si>
    <t>mcleayjohn1949</t>
  </si>
  <si>
    <t>mcleayjohn1966</t>
  </si>
  <si>
    <t>mcleayleo1979</t>
  </si>
  <si>
    <t>mcleoddonald1940</t>
  </si>
  <si>
    <t>mcmahonjames1975</t>
  </si>
  <si>
    <t>mcmahonwilliam1949</t>
  </si>
  <si>
    <t>mcmillanwilliam1901</t>
  </si>
  <si>
    <t>mcmullanrobert1996</t>
  </si>
  <si>
    <t>mcnamarakaren2013</t>
  </si>
  <si>
    <t>mcneilljohn1922</t>
  </si>
  <si>
    <t>mcneillneil1961</t>
  </si>
  <si>
    <t>mcnicollwalter1931</t>
  </si>
  <si>
    <t>mctiernanedward1929</t>
  </si>
  <si>
    <t>mcveightom1972</t>
  </si>
  <si>
    <t>mcveighjohn2016</t>
  </si>
  <si>
    <t>mcwilliamswilliam1903</t>
  </si>
  <si>
    <t>macfarlaneian1998</t>
  </si>
  <si>
    <t>mackedward1990</t>
  </si>
  <si>
    <t>mackaygeorge1917</t>
  </si>
  <si>
    <t>mackaymalcolm1963</t>
  </si>
  <si>
    <t>mackellarmichael1969</t>
  </si>
  <si>
    <t>mackenziealexander1975</t>
  </si>
  <si>
    <t>mackinnonewen1949</t>
  </si>
  <si>
    <t>macklinjenny1996</t>
  </si>
  <si>
    <t>macpheeian1974</t>
  </si>
  <si>
    <t>mactiernanalannah2013</t>
  </si>
  <si>
    <t>mahermichael1982</t>
  </si>
  <si>
    <t>mahonhugh1901</t>
  </si>
  <si>
    <t>mahoneygerald1934</t>
  </si>
  <si>
    <t>mahonywilliam1915</t>
  </si>
  <si>
    <t>maiseydonald1963</t>
  </si>
  <si>
    <t>makinnorman1919</t>
  </si>
  <si>
    <t>maloneywilliam1904</t>
  </si>
  <si>
    <t>manifoldjames1901</t>
  </si>
  <si>
    <t>mannedward1922</t>
  </si>
  <si>
    <t>manningarthur1922</t>
  </si>
  <si>
    <t>marekpaul1996</t>
  </si>
  <si>
    <t>marinonola2007</t>
  </si>
  <si>
    <t>markswalter1919</t>
  </si>
  <si>
    <t>markuslouise2004</t>
  </si>
  <si>
    <t>marlesrichard2007</t>
  </si>
  <si>
    <t>marrcharles1919</t>
  </si>
  <si>
    <t>martensgeorge1928</t>
  </si>
  <si>
    <t>martinstephen1984</t>
  </si>
  <si>
    <t>martinvincent1969</t>
  </si>
  <si>
    <t>martyrjohn1975</t>
  </si>
  <si>
    <t>marwickthomas1940</t>
  </si>
  <si>
    <t>mathesonrussell2010</t>
  </si>
  <si>
    <t>mathewscharles1972</t>
  </si>
  <si>
    <t>mathewsjames1906</t>
  </si>
  <si>
    <t>maugersamuel1901</t>
  </si>
  <si>
    <t>maxwellgeorge1917</t>
  </si>
  <si>
    <t>maymargaret1998</t>
  </si>
  <si>
    <t>mayerhelen1983</t>
  </si>
  <si>
    <t>melhamdaryl1990</t>
  </si>
  <si>
    <t>menziesrobert1934</t>
  </si>
  <si>
    <t>mildrenjohn1980</t>
  </si>
  <si>
    <t>mileschristopher1984</t>
  </si>
  <si>
    <t>millarclarrie1974</t>
  </si>
  <si>
    <t>miltonpeter1980</t>
  </si>
  <si>
    <t>minoguedaniel1949</t>
  </si>
  <si>
    <t>mirabellasophie2001</t>
  </si>
  <si>
    <t>mitchellbrian2016</t>
  </si>
  <si>
    <t>mitchellrobert2010</t>
  </si>
  <si>
    <t>moloneyparker1910</t>
  </si>
  <si>
    <t>monaghanjames1961</t>
  </si>
  <si>
    <t>moorejohn1975</t>
  </si>
  <si>
    <t>morganarthur1929</t>
  </si>
  <si>
    <t>morgancharles1940</t>
  </si>
  <si>
    <t>morrisallan1983</t>
  </si>
  <si>
    <t>morrispeter1972</t>
  </si>
  <si>
    <t>morrisonscott2007</t>
  </si>
  <si>
    <t>morrisonbill1969</t>
  </si>
  <si>
    <t>mortimerjack1963</t>
  </si>
  <si>
    <t>mortonben2016</t>
  </si>
  <si>
    <t>mossfieldfrank1996</t>
  </si>
  <si>
    <t>mountfordjohn1980</t>
  </si>
  <si>
    <t>mountjoydonald1943</t>
  </si>
  <si>
    <t>moylanjudi1993</t>
  </si>
  <si>
    <t>mulcahydaniel1934</t>
  </si>
  <si>
    <t>mulderallan1972</t>
  </si>
  <si>
    <t>mullensjohn1949</t>
  </si>
  <si>
    <t>munrodugald1966</t>
  </si>
  <si>
    <t>murphyjohn1998</t>
  </si>
  <si>
    <t>murrayjohn1958</t>
  </si>
  <si>
    <t>mutchstephen1996</t>
  </si>
  <si>
    <t>nairngary1996</t>
  </si>
  <si>
    <t>nairnwalter1929</t>
  </si>
  <si>
    <t>nealbelinda2007</t>
  </si>
  <si>
    <t>nehlgarry1984</t>
  </si>
  <si>
    <t>neilmaurice1975</t>
  </si>
  <si>
    <t>nelsonbrendan1996</t>
  </si>
  <si>
    <t>nelsonharold1922</t>
  </si>
  <si>
    <t>nelsonjohn1949</t>
  </si>
  <si>
    <t>neumannshayne2007</t>
  </si>
  <si>
    <t>nevillepaul1993</t>
  </si>
  <si>
    <t>newellneville1990</t>
  </si>
  <si>
    <t>newmankevin1975</t>
  </si>
  <si>
    <t>nichollsmartin1963</t>
  </si>
  <si>
    <t>nichollssamuel1917</t>
  </si>
  <si>
    <t>nikolicandrew2013</t>
  </si>
  <si>
    <t>nixonpeter1961</t>
  </si>
  <si>
    <t>nockhorace1931</t>
  </si>
  <si>
    <t>nottlewis1925</t>
  </si>
  <si>
    <t>nugentpeter1990</t>
  </si>
  <si>
    <t>oakeshottrobert2008</t>
  </si>
  <si>
    <t>oldmeadowmaxwell1972</t>
  </si>
  <si>
    <t>olleyfrank1972</t>
  </si>
  <si>
    <t>oppermanhubert1949</t>
  </si>
  <si>
    <t>orchardrichard1913</t>
  </si>
  <si>
    <t>organmichael2002</t>
  </si>
  <si>
    <t>osbornefrederick1949</t>
  </si>
  <si>
    <t>owensjulie2004</t>
  </si>
  <si>
    <t>ozannealfred1910</t>
  </si>
  <si>
    <t>pageearle1919</t>
  </si>
  <si>
    <t>pagejames1901</t>
  </si>
  <si>
    <t>palmeralbert1906</t>
  </si>
  <si>
    <t>palmerclive2013</t>
  </si>
  <si>
    <t>parkemelissa2007</t>
  </si>
  <si>
    <t>parkhillrobert1927</t>
  </si>
  <si>
    <t>parsonswalter1925</t>
  </si>
  <si>
    <t>pasinantony2013</t>
  </si>
  <si>
    <t>patersonalexander1901</t>
  </si>
  <si>
    <t>patersonthomas1922</t>
  </si>
  <si>
    <t>pattenrobert1913</t>
  </si>
  <si>
    <t>pattersonrex1966</t>
  </si>
  <si>
    <t>peacockandrew1966</t>
  </si>
  <si>
    <t>pearcechristopher2001</t>
  </si>
  <si>
    <t>pearcehenry1949</t>
  </si>
  <si>
    <t>pearsallthomas1966</t>
  </si>
  <si>
    <t>perkinsjohn1926</t>
  </si>
  <si>
    <t>perrettgraham2007</t>
  </si>
  <si>
    <t>petersedward1949</t>
  </si>
  <si>
    <t>pettittjohn1963</t>
  </si>
  <si>
    <t>phillipspharez1901</t>
  </si>
  <si>
    <t>piessefrederick1901</t>
  </si>
  <si>
    <t>pigotthenry1913</t>
  </si>
  <si>
    <t>pittkeith2013</t>
  </si>
  <si>
    <t>pittardalan1949</t>
  </si>
  <si>
    <t>plibersektanya1998</t>
  </si>
  <si>
    <t>pollardreginald1937</t>
  </si>
  <si>
    <t>portercharles2013</t>
  </si>
  <si>
    <t>porterjames1975</t>
  </si>
  <si>
    <t>poyntonalexander1901</t>
  </si>
  <si>
    <t>prattmichael1988</t>
  </si>
  <si>
    <t>prattenfrederick1928</t>
  </si>
  <si>
    <t>prattenherbert1921</t>
  </si>
  <si>
    <t>prenticejane2010</t>
  </si>
  <si>
    <t>pricearchibald1941</t>
  </si>
  <si>
    <t>pricejohn1928</t>
  </si>
  <si>
    <t>priceleo1984</t>
  </si>
  <si>
    <t>pricemelissa2013</t>
  </si>
  <si>
    <t>prossergeoffrey1987</t>
  </si>
  <si>
    <t>prowsejohn1919</t>
  </si>
  <si>
    <t>punchgary1983</t>
  </si>
  <si>
    <t>pynechristopher1993</t>
  </si>
  <si>
    <t>quickharry1993</t>
  </si>
  <si>
    <t>quickjohn1901</t>
  </si>
  <si>
    <t>ragusebrett2007</t>
  </si>
  <si>
    <t>ramseyrowan2007</t>
  </si>
  <si>
    <t>randalldonald1996</t>
  </si>
  <si>
    <t>rankingeorge1937</t>
  </si>
  <si>
    <t>reakerry2007</t>
  </si>
  <si>
    <t>reevesjohn1983</t>
  </si>
  <si>
    <t>reidgeorge1901</t>
  </si>
  <si>
    <t>reidleonard1969</t>
  </si>
  <si>
    <t>reidnicholas1990</t>
  </si>
  <si>
    <t>reithpeter1982</t>
  </si>
  <si>
    <t>reynoldsleonard1958</t>
  </si>
  <si>
    <t>richardsonkym2004</t>
  </si>
  <si>
    <t>richardsonpeter1975</t>
  </si>
  <si>
    <t>riggalljohn1990</t>
  </si>
  <si>
    <t>rileyedward1910</t>
  </si>
  <si>
    <t>riordandavid1929</t>
  </si>
  <si>
    <t>riordanjoseph1972</t>
  </si>
  <si>
    <t>riordanwilliam1936</t>
  </si>
  <si>
    <t>ripollbernard1998</t>
  </si>
  <si>
    <t>rishworthamanda2007</t>
  </si>
  <si>
    <t>robbandrew2004</t>
  </si>
  <si>
    <t>robertstuart2007</t>
  </si>
  <si>
    <t>robertonhugh1949</t>
  </si>
  <si>
    <t>robertsernest1908</t>
  </si>
  <si>
    <t>robinsonarthur1903</t>
  </si>
  <si>
    <t>robinsoneric1972</t>
  </si>
  <si>
    <t>robinsonian1963</t>
  </si>
  <si>
    <t>rocherallan1981</t>
  </si>
  <si>
    <t>rodgersarthur1913</t>
  </si>
  <si>
    <t>ronaldjames1901</t>
  </si>
  <si>
    <t>ronaldsonmichael1990</t>
  </si>
  <si>
    <t>rosevearjohn1931</t>
  </si>
  <si>
    <t>rowealbert1929</t>
  </si>
  <si>
    <t>rowlandmichelle2010</t>
  </si>
  <si>
    <t>roxonnicola1998</t>
  </si>
  <si>
    <t>roywyatt2010</t>
  </si>
  <si>
    <t>ruddkevin1998</t>
  </si>
  <si>
    <t>ruddockphilip1973</t>
  </si>
  <si>
    <t>russellcharles1949</t>
  </si>
  <si>
    <t>russelledgar1943</t>
  </si>
  <si>
    <t>ryanjoanne2013</t>
  </si>
  <si>
    <t>ryanrupert1940</t>
  </si>
  <si>
    <t>ryanthomas1919</t>
  </si>
  <si>
    <t>ryriegranville1911</t>
  </si>
  <si>
    <t>saffinjanelle2007</t>
  </si>
  <si>
    <t>sainsburymurray1975</t>
  </si>
  <si>
    <t>salmoncharles1901</t>
  </si>
  <si>
    <t>sampsonsydney1906</t>
  </si>
  <si>
    <t>saundersonjohn1983</t>
  </si>
  <si>
    <t>sawerswilliam1901</t>
  </si>
  <si>
    <t>sawfordrodney1988</t>
  </si>
  <si>
    <t>scholesgordon1967</t>
  </si>
  <si>
    <t>scholfieldthomas1931</t>
  </si>
  <si>
    <t>schultzalbert1998</t>
  </si>
  <si>
    <t>sciaccacon1987</t>
  </si>
  <si>
    <t>scottbruce1990</t>
  </si>
  <si>
    <t>scottfiona2013</t>
  </si>
  <si>
    <t>scottjohn1980</t>
  </si>
  <si>
    <t>scottles1988</t>
  </si>
  <si>
    <t>scullinjim1910</t>
  </si>
  <si>
    <t>scullywilliam1937</t>
  </si>
  <si>
    <t>seabrookalfred1922</t>
  </si>
  <si>
    <t>seckerpatrick1998</t>
  </si>
  <si>
    <t>sercomberobert1996</t>
  </si>
  <si>
    <t>sextonjoseph1958</t>
  </si>
  <si>
    <t>shackpeter1977</t>
  </si>
  <si>
    <t>sharkierebekha2016</t>
  </si>
  <si>
    <t>sharpjohn1984</t>
  </si>
  <si>
    <t>sharpejames1913</t>
  </si>
  <si>
    <t>shawgeorge1963</t>
  </si>
  <si>
    <t>sheehanthomas1937</t>
  </si>
  <si>
    <t>sheehythomas1943</t>
  </si>
  <si>
    <t>sherryraymond1969</t>
  </si>
  <si>
    <t>shiptonroger1975</t>
  </si>
  <si>
    <t>shortjim1975</t>
  </si>
  <si>
    <t>shortleonie2001</t>
  </si>
  <si>
    <t>shortenwilliam2007</t>
  </si>
  <si>
    <t>sidebottompeter1998</t>
  </si>
  <si>
    <t>simmonsdavid1983</t>
  </si>
  <si>
    <t>simonbarry1975</t>
  </si>
  <si>
    <t>simpkinsluke2007</t>
  </si>
  <si>
    <t>sinclairhugh1906</t>
  </si>
  <si>
    <t>sinclairian1963</t>
  </si>
  <si>
    <t>skenethomas1901</t>
  </si>
  <si>
    <t>slipperpeter1984</t>
  </si>
  <si>
    <t>smithalbert1943</t>
  </si>
  <si>
    <t>smithanthony1996</t>
  </si>
  <si>
    <t>smithanthony2001</t>
  </si>
  <si>
    <t>smitharthur1901</t>
  </si>
  <si>
    <t>smithsilvia1993</t>
  </si>
  <si>
    <t>smithstephen1993</t>
  </si>
  <si>
    <t>smithsydney1901</t>
  </si>
  <si>
    <t>smithwarwick1984</t>
  </si>
  <si>
    <t>smithwilliam1910</t>
  </si>
  <si>
    <t>smythbrendan1995</t>
  </si>
  <si>
    <t>smythlaura2010</t>
  </si>
  <si>
    <t>sneddenbilly1955</t>
  </si>
  <si>
    <t>snowjames1983</t>
  </si>
  <si>
    <t>snowdonwarren1987</t>
  </si>
  <si>
    <t>solomonelias1901</t>
  </si>
  <si>
    <t>solomonrobert1969</t>
  </si>
  <si>
    <t>solomonvaiben1901</t>
  </si>
  <si>
    <t>somlyayalexander1990</t>
  </si>
  <si>
    <t>southcottandrew1996</t>
  </si>
  <si>
    <t>spencewilliam1901</t>
  </si>
  <si>
    <t>spenderjohn1980</t>
  </si>
  <si>
    <t>spenderpercy1937</t>
  </si>
  <si>
    <t>spoonereric1940</t>
  </si>
  <si>
    <t>spurrlancelot1939</t>
  </si>
  <si>
    <t>staceyfred1931</t>
  </si>
  <si>
    <t>staleytony1970</t>
  </si>
  <si>
    <t>stanleyanne2016</t>
  </si>
  <si>
    <t>staplespeter1983</t>
  </si>
  <si>
    <t>steedmanalan1983</t>
  </si>
  <si>
    <t>stewartfrank1953</t>
  </si>
  <si>
    <t>stewartfrederick1931</t>
  </si>
  <si>
    <t>stewartpercy1919</t>
  </si>
  <si>
    <t>stokesphilip1955</t>
  </si>
  <si>
    <t>stonesharman1996</t>
  </si>
  <si>
    <t>storrerdavid1903</t>
  </si>
  <si>
    <t>storywilliam1917</t>
  </si>
  <si>
    <t>streetanthony1966</t>
  </si>
  <si>
    <t>streetgeoffrey1934</t>
  </si>
  <si>
    <t>stummjacob1913</t>
  </si>
  <si>
    <t>sudmalisann2013</t>
  </si>
  <si>
    <t>sukkarmichael2013</t>
  </si>
  <si>
    <t>sullivanjohn1974</t>
  </si>
  <si>
    <t>sullivanjonathan2007</t>
  </si>
  <si>
    <t>sullivankathy1984</t>
  </si>
  <si>
    <t>swanwayne1993</t>
  </si>
  <si>
    <t>swansonmeryl2016</t>
  </si>
  <si>
    <t>swartzreginald1949</t>
  </si>
  <si>
    <t>symonmichael2007</t>
  </si>
  <si>
    <t>tamblinggrant1980</t>
  </si>
  <si>
    <t>tannerlindsay1993</t>
  </si>
  <si>
    <t>taylorangus2013</t>
  </si>
  <si>
    <t>taylorwilliam1988</t>
  </si>
  <si>
    <t>tehandaniel2010</t>
  </si>
  <si>
    <t>templemansusan2016</t>
  </si>
  <si>
    <t>theodoreedward1927</t>
  </si>
  <si>
    <t>theophanousandrew1980</t>
  </si>
  <si>
    <t>thistlethwaitematthew2013</t>
  </si>
  <si>
    <t>thomasjosiah1901</t>
  </si>
  <si>
    <t>thompsonalbert1946</t>
  </si>
  <si>
    <t>thompsoncameron1998</t>
  </si>
  <si>
    <t>thompsonvictor1922</t>
  </si>
  <si>
    <t>thomsonandrew1995</t>
  </si>
  <si>
    <t>thomsoncraig2007</t>
  </si>
  <si>
    <t>thomsondugald1901</t>
  </si>
  <si>
    <t>thomsonjohn1906</t>
  </si>
  <si>
    <t>thomsonkelvin1996</t>
  </si>
  <si>
    <t>thorburnray1972</t>
  </si>
  <si>
    <t>thorbyharold1931</t>
  </si>
  <si>
    <t>ticehurstken2001</t>
  </si>
  <si>
    <t>ticknerrobert1984</t>
  </si>
  <si>
    <t>timsonthomas1949</t>
  </si>
  <si>
    <t>tollnerdavid2001</t>
  </si>
  <si>
    <t>townleyathol1949</t>
  </si>
  <si>
    <t>treloarthomas1949</t>
  </si>
  <si>
    <t>trevorchris2007</t>
  </si>
  <si>
    <t>trusswarren1990</t>
  </si>
  <si>
    <t>tuckeycharles1980</t>
  </si>
  <si>
    <t>tudgealan2010</t>
  </si>
  <si>
    <t>tudorfrank1901</t>
  </si>
  <si>
    <t>tullyjames1928</t>
  </si>
  <si>
    <t>turnbullmalcolm2004</t>
  </si>
  <si>
    <t>turnbullwinton1946</t>
  </si>
  <si>
    <t>turnerhenry1952</t>
  </si>
  <si>
    <t>turnergeorge1901</t>
  </si>
  <si>
    <t>turnourjames2007</t>
  </si>
  <si>
    <t>urentom1958</t>
  </si>
  <si>
    <t>vailemark1993</t>
  </si>
  <si>
    <t>valedanna1996</t>
  </si>
  <si>
    <t>vamvakinoumaria2001</t>
  </si>
  <si>
    <t>varvarisnickolas2013</t>
  </si>
  <si>
    <t>vastaross2004</t>
  </si>
  <si>
    <t>vinerian1972</t>
  </si>
  <si>
    <t>wakelinbarry1993</t>
  </si>
  <si>
    <t>walkerfrancis1990</t>
  </si>
  <si>
    <t>wallaceandrew2016</t>
  </si>
  <si>
    <t>wallacecornelius1917</t>
  </si>
  <si>
    <t>wallislaurie1969</t>
  </si>
  <si>
    <t>wardedward1931</t>
  </si>
  <si>
    <t>washermalcolm1998</t>
  </si>
  <si>
    <t>watkinsdavid1901</t>
  </si>
  <si>
    <t>watsondavid1984</t>
  </si>
  <si>
    <t>watsonjohn1901</t>
  </si>
  <si>
    <t>watsonwilliam1922</t>
  </si>
  <si>
    <t>wattwilliam1914</t>
  </si>
  <si>
    <t>wattstimothy2013</t>
  </si>
  <si>
    <t>webbcharles1954</t>
  </si>
  <si>
    <t>websteralasdair1984</t>
  </si>
  <si>
    <t>websterwilliam1903</t>
  </si>
  <si>
    <t>wellsdeane1983</t>
  </si>
  <si>
    <t>wentworthwilliam1949</t>
  </si>
  <si>
    <t>westandrea1996</t>
  </si>
  <si>
    <t>westjohn1910</t>
  </si>
  <si>
    <t>weststewart1977</t>
  </si>
  <si>
    <t>whanbob1972</t>
  </si>
  <si>
    <t>wheelerroy1949</t>
  </si>
  <si>
    <t>whitepeter1981</t>
  </si>
  <si>
    <t>whitethomas1929</t>
  </si>
  <si>
    <t>whiteleybrett2013</t>
  </si>
  <si>
    <t>whitlamtony1975</t>
  </si>
  <si>
    <t>whitlamgough1952</t>
  </si>
  <si>
    <t>whitsittjoshua1922</t>
  </si>
  <si>
    <t>whittornraymond1960</t>
  </si>
  <si>
    <t>wickslucy2013</t>
  </si>
  <si>
    <t>wienholtarnold1919</t>
  </si>
  <si>
    <t>wightbruce1949</t>
  </si>
  <si>
    <t>wilkieandrew2010</t>
  </si>
  <si>
    <t>wilkiekim1998</t>
  </si>
  <si>
    <t>wilkinsonjames1901</t>
  </si>
  <si>
    <t>wilkswilliam1901</t>
  </si>
  <si>
    <t>williamsdaryl1993</t>
  </si>
  <si>
    <t>williamsmatthew2013</t>
  </si>
  <si>
    <t>williamsthomas1943</t>
  </si>
  <si>
    <t>willishenry1901</t>
  </si>
  <si>
    <t>willisralph1972</t>
  </si>
  <si>
    <t>wilsonalexander1937</t>
  </si>
  <si>
    <t>wilsonian1966</t>
  </si>
  <si>
    <t>wilsonjohn1903</t>
  </si>
  <si>
    <t>wilsonjoshua2016</t>
  </si>
  <si>
    <t>wilsonkeith1949</t>
  </si>
  <si>
    <t>wilsonrichard2013</t>
  </si>
  <si>
    <t>wilsontimothy2016</t>
  </si>
  <si>
    <t>wiltongregory1996</t>
  </si>
  <si>
    <t>windsorantony2001</t>
  </si>
  <si>
    <t>wisegeorge1906</t>
  </si>
  <si>
    <t>woodjason2004</t>
  </si>
  <si>
    <t>woodsharry1990</t>
  </si>
  <si>
    <t>woodsrobert1987</t>
  </si>
  <si>
    <t>wooldridgemichael1987</t>
  </si>
  <si>
    <t>worthtrish1993</t>
  </si>
  <si>
    <t>wrightkeith1984</t>
  </si>
  <si>
    <t>wyattkenneth2010</t>
  </si>
  <si>
    <t>wynneagar1906</t>
  </si>
  <si>
    <t>yatesgeorge1914</t>
  </si>
  <si>
    <t>yateswilliam1975</t>
  </si>
  <si>
    <t>youngmick1974</t>
  </si>
  <si>
    <t>zahrachristian1998</t>
  </si>
  <si>
    <t>zammitpaul1996</t>
  </si>
  <si>
    <t>zappiaantonio2007</t>
  </si>
  <si>
    <t>zimmermantrent2015</t>
  </si>
  <si>
    <t>ashleybrownalfred1972</t>
  </si>
  <si>
    <t>bakerfrancismatthew1931</t>
  </si>
  <si>
    <t>bakerfrancispatrick1940</t>
  </si>
  <si>
    <t>bridgesmaxwellcrawford1964</t>
  </si>
  <si>
    <t>camerondonaldalastair1949</t>
  </si>
  <si>
    <t>camerondonaldcharles1919</t>
  </si>
  <si>
    <t>camerondonaldjames1961</t>
  </si>
  <si>
    <t>camerondonaldmilner1966</t>
  </si>
  <si>
    <t>camerondonaldnorman1901</t>
  </si>
  <si>
    <t>dathyvette2007</t>
  </si>
  <si>
    <t>duncanhughesjohn1922</t>
  </si>
  <si>
    <t>harrisonericfairweather1931</t>
  </si>
  <si>
    <t>harrisonericjohn1931</t>
  </si>
  <si>
    <t>katterbob1993</t>
  </si>
  <si>
    <t>katterbob1966</t>
  </si>
  <si>
    <t>kellydeanne1996</t>
  </si>
  <si>
    <t>kenthugheswilfrid1949</t>
  </si>
  <si>
    <t>macdonaldpatersonthomas1901</t>
  </si>
  <si>
    <t>massygreenewalter1910</t>
  </si>
  <si>
    <t>obrienllewellyn2016</t>
  </si>
  <si>
    <t>obrienreginald1961</t>
  </si>
  <si>
    <t>obriented2016</t>
  </si>
  <si>
    <t>obyrnemichelle1998</t>
  </si>
  <si>
    <t>oconnorbrendan2001</t>
  </si>
  <si>
    <t>oconnorgavan1993</t>
  </si>
  <si>
    <t>oconnorwilliam1946</t>
  </si>
  <si>
    <t>odowdkenneth2010</t>
  </si>
  <si>
    <t>odwyerkelly2009</t>
  </si>
  <si>
    <t>okeefedavid1922</t>
  </si>
  <si>
    <t>okeefefrank1969</t>
  </si>
  <si>
    <t>okeefeneil1984</t>
  </si>
  <si>
    <t>omalleyking1901</t>
  </si>
  <si>
    <t>oneilclare2013</t>
  </si>
  <si>
    <t>oneillloyd1983</t>
  </si>
  <si>
    <t>oneilldeborah2010</t>
  </si>
  <si>
    <t>otoolecathy2016</t>
  </si>
  <si>
    <t>rileyedwardcharles1922</t>
  </si>
  <si>
    <t>stclairstuart1998</t>
  </si>
  <si>
    <t>stjohnedward1966</t>
  </si>
  <si>
    <t>thomsondavidalexander1903</t>
  </si>
  <si>
    <t>thomsondavidscott1975</t>
  </si>
  <si>
    <t>vanmanenalbertus2010</t>
  </si>
  <si>
    <t>watkinsdavidoliver1935</t>
  </si>
  <si>
    <t>DELETE_surname</t>
  </si>
  <si>
    <t>DELETE_otherNames</t>
  </si>
  <si>
    <t>DELETE_title</t>
  </si>
  <si>
    <t>DELETE_commonName</t>
  </si>
  <si>
    <t>DELETE_earlierOrLaterNames</t>
  </si>
  <si>
    <t>DELETE_division</t>
  </si>
  <si>
    <t>DELETE_state</t>
  </si>
  <si>
    <t>DELETE_dateOfElection</t>
  </si>
  <si>
    <t>DELETE_party_ORIGINAL_REMOVE</t>
  </si>
  <si>
    <t>UCP</t>
  </si>
  <si>
    <t>30.1.1940</t>
  </si>
  <si>
    <t>1.11.1963</t>
  </si>
  <si>
    <t>9.11.1906</t>
  </si>
  <si>
    <t>4.2.1911</t>
  </si>
  <si>
    <t>3.11.1919</t>
  </si>
  <si>
    <t>1.10.1952</t>
  </si>
  <si>
    <t>22.10.1929</t>
  </si>
  <si>
    <t>23.12.1903</t>
  </si>
  <si>
    <t>23.10.1918</t>
  </si>
  <si>
    <t>17.12.1928</t>
  </si>
  <si>
    <t>12.12.1929</t>
  </si>
  <si>
    <t>18.8.1903</t>
  </si>
  <si>
    <t>24.11.2011</t>
  </si>
  <si>
    <t>Resigned from the party on becoming speaker.</t>
  </si>
  <si>
    <t>Name change</t>
  </si>
  <si>
    <t>9.10.1928</t>
  </si>
  <si>
    <t>7.8.1934</t>
  </si>
  <si>
    <t>uniqueID</t>
  </si>
  <si>
    <t>31.10.1949</t>
  </si>
  <si>
    <t>5.7.1945</t>
  </si>
  <si>
    <t>6.11.1936</t>
  </si>
  <si>
    <t>15.1.1920</t>
  </si>
  <si>
    <t>1.9.1920</t>
  </si>
  <si>
    <t>23.7.1909</t>
  </si>
  <si>
    <t>ABD says he was an independent.</t>
  </si>
  <si>
    <t>19.3.1951</t>
  </si>
  <si>
    <t>28.10.1952</t>
  </si>
  <si>
    <t>21.9.1937</t>
  </si>
  <si>
    <t>14.10.1958</t>
  </si>
  <si>
    <t>31.7.1963</t>
  </si>
  <si>
    <t>5.7.1929</t>
  </si>
  <si>
    <t>28.3.1937</t>
  </si>
  <si>
    <t>10.11.1977</t>
  </si>
  <si>
    <t>19.2.1990</t>
  </si>
  <si>
    <t>2.11.1972</t>
  </si>
  <si>
    <t>29.1.1996</t>
  </si>
  <si>
    <t>30.4.1969</t>
  </si>
  <si>
    <t>4.11.1955</t>
  </si>
  <si>
    <t>17.10.2007</t>
  </si>
  <si>
    <t>31.8.2004</t>
  </si>
  <si>
    <t>12.7.1957</t>
  </si>
  <si>
    <t>18.1.1984</t>
  </si>
  <si>
    <t>4.2.1983</t>
  </si>
  <si>
    <t>9.12.1914</t>
  </si>
  <si>
    <t>19.7.2010</t>
  </si>
  <si>
    <t>28.3.1939</t>
  </si>
  <si>
    <t>31.8.1998</t>
  </si>
  <si>
    <t>9.5.2016</t>
  </si>
  <si>
    <t>3.10.1925</t>
  </si>
  <si>
    <t>2.6.1975</t>
  </si>
  <si>
    <t>30.9.1903</t>
  </si>
  <si>
    <t>24.4.1964</t>
  </si>
  <si>
    <t>8.10.1911</t>
  </si>
  <si>
    <t>10.2.1958</t>
  </si>
  <si>
    <t>18.12.1910</t>
  </si>
  <si>
    <t>14.8.1946</t>
  </si>
  <si>
    <t>9.4.1969</t>
  </si>
  <si>
    <t>7.7.1943</t>
  </si>
  <si>
    <t>23.4.1913</t>
  </si>
  <si>
    <t>29.9.1969</t>
  </si>
  <si>
    <t>21.7.1962</t>
  </si>
  <si>
    <t>11.4.1974</t>
  </si>
  <si>
    <t>13.4.1904</t>
  </si>
  <si>
    <t>2.11.1961</t>
  </si>
  <si>
    <t>11.2.1994</t>
  </si>
  <si>
    <t>5.11.1906</t>
  </si>
  <si>
    <t>11.7.1973</t>
  </si>
  <si>
    <t>2.2.1904</t>
  </si>
  <si>
    <t>31.10.1966</t>
  </si>
  <si>
    <t>14.10.1955</t>
  </si>
  <si>
    <t>25.2.1991</t>
  </si>
  <si>
    <t>11.10.1958</t>
  </si>
  <si>
    <t>19.9.1980</t>
  </si>
  <si>
    <t>6.11.1922</t>
  </si>
  <si>
    <t>8.2.1993</t>
  </si>
  <si>
    <t>9.8.1956</t>
  </si>
  <si>
    <t>14.1.1994</t>
  </si>
  <si>
    <t>10.2.1960</t>
  </si>
  <si>
    <t>12.1.1926</t>
  </si>
  <si>
    <t>13.6.1951</t>
  </si>
  <si>
    <t>17.5.1960</t>
  </si>
  <si>
    <t>15.1.1932</t>
  </si>
  <si>
    <t>3.8.1966</t>
  </si>
  <si>
    <t>5.6.1987</t>
  </si>
  <si>
    <t>11.2.1946</t>
  </si>
  <si>
    <t>5.8.2013</t>
  </si>
  <si>
    <t>22.8.1977</t>
  </si>
  <si>
    <t>11.11.1921</t>
  </si>
  <si>
    <t>23.11.1903</t>
  </si>
  <si>
    <t>11.11.1975</t>
  </si>
  <si>
    <t>21.4.1954</t>
  </si>
  <si>
    <t>31.7.1928</t>
  </si>
  <si>
    <t>19.10.2009</t>
  </si>
  <si>
    <t>26.3.1917</t>
  </si>
  <si>
    <t>17.2.1956</t>
  </si>
  <si>
    <t>4.2.1994</t>
  </si>
  <si>
    <t>30.9.1964</t>
  </si>
  <si>
    <t>14.7.2008</t>
  </si>
  <si>
    <t>23.4.1964</t>
  </si>
  <si>
    <t>28.1.1952</t>
  </si>
  <si>
    <t>17.2.1981</t>
  </si>
  <si>
    <t>30.9.1999</t>
  </si>
  <si>
    <t>26.10.1984</t>
  </si>
  <si>
    <t>19.2.1910</t>
  </si>
  <si>
    <t>8.10.2001</t>
  </si>
  <si>
    <t>13.8.1940</t>
  </si>
  <si>
    <t>1.2.2018</t>
  </si>
  <si>
    <t>26.10.1915</t>
  </si>
  <si>
    <t>2.9.1918</t>
  </si>
  <si>
    <t>1.4.1970</t>
  </si>
  <si>
    <t>31.3.1983</t>
  </si>
  <si>
    <t>25.11.1913</t>
  </si>
  <si>
    <t>22.1.1981</t>
  </si>
  <si>
    <t>2.8.1967</t>
  </si>
  <si>
    <t>2.10.1940</t>
  </si>
  <si>
    <t>15.11.1940</t>
  </si>
  <si>
    <t>1.4.1912</t>
  </si>
  <si>
    <t>10.5.2018</t>
  </si>
  <si>
    <t>17.10.1956</t>
  </si>
  <si>
    <t>10.2.1969</t>
  </si>
  <si>
    <t>20.2.1992</t>
  </si>
  <si>
    <t>25.10.1938</t>
  </si>
  <si>
    <t>17.8.1988</t>
  </si>
  <si>
    <t>28.2.1995</t>
  </si>
  <si>
    <t>13.10.1906</t>
  </si>
  <si>
    <t>23.10.2015</t>
  </si>
  <si>
    <t>5.6.1934</t>
  </si>
  <si>
    <t>19.12.1967</t>
  </si>
  <si>
    <t>2.4.1915</t>
  </si>
  <si>
    <t>10.5.1917</t>
  </si>
  <si>
    <t>28.9.1960</t>
  </si>
  <si>
    <t>24.2.1989</t>
  </si>
  <si>
    <t>27.8.1940</t>
  </si>
  <si>
    <t>31.12.1987</t>
  </si>
  <si>
    <t>6.12.1909</t>
  </si>
  <si>
    <t>5.4.1918</t>
  </si>
  <si>
    <t>12.10.1906</t>
  </si>
  <si>
    <t>20.12.1985</t>
  </si>
  <si>
    <t>19.12.1983</t>
  </si>
  <si>
    <t>1.1.1915</t>
  </si>
  <si>
    <t>2.6.1960</t>
  </si>
  <si>
    <t>23.4.1996</t>
  </si>
  <si>
    <t>30.1.1995</t>
  </si>
  <si>
    <t>31.7.1970</t>
  </si>
  <si>
    <t>2.6.1920</t>
  </si>
  <si>
    <t>22.12.1993</t>
  </si>
  <si>
    <t>15.8.1983</t>
  </si>
  <si>
    <t>27.11.1931</t>
  </si>
  <si>
    <t>11.5.1908</t>
  </si>
  <si>
    <t>26.7.1910</t>
  </si>
  <si>
    <t>6.9.1928</t>
  </si>
  <si>
    <t>6.12.1996</t>
  </si>
  <si>
    <t>21.1.2005</t>
  </si>
  <si>
    <t>22.10.1982</t>
  </si>
  <si>
    <t>7.4.1939</t>
  </si>
  <si>
    <t>10.6.1953</t>
  </si>
  <si>
    <t>13.11.1925</t>
  </si>
  <si>
    <t>1.2.1971</t>
  </si>
  <si>
    <t>9.4.2008</t>
  </si>
  <si>
    <t>31.7.1934</t>
  </si>
  <si>
    <t>4.1.1982</t>
  </si>
  <si>
    <t>2.8.1934</t>
  </si>
  <si>
    <t>19.12.1930</t>
  </si>
  <si>
    <t>29.2.1988</t>
  </si>
  <si>
    <t>18.2.1994</t>
  </si>
  <si>
    <t>12.11.1920</t>
  </si>
  <si>
    <t>18.1.1927</t>
  </si>
  <si>
    <t>16.8.1946</t>
  </si>
  <si>
    <t>16.8.2002</t>
  </si>
  <si>
    <t>25.6.1935</t>
  </si>
  <si>
    <t>17.2.1966</t>
  </si>
  <si>
    <t>26.6.1969</t>
  </si>
  <si>
    <t>5.2.2001</t>
  </si>
  <si>
    <t>13.7.1953</t>
  </si>
  <si>
    <t>13.12.75</t>
  </si>
  <si>
    <t>10.12.55</t>
  </si>
  <si>
    <t>25.10.69</t>
  </si>
  <si>
    <t>31.10.66</t>
  </si>
  <si>
    <t>30.9.1977</t>
  </si>
  <si>
    <t>24.4.2001</t>
  </si>
  <si>
    <t>30.11.63</t>
  </si>
  <si>
    <t>26.10.84</t>
  </si>
  <si>
    <t>10.6.1967</t>
  </si>
  <si>
    <t>3.6.1921</t>
  </si>
  <si>
    <t>14.8.1919</t>
  </si>
  <si>
    <t>17.9.1994</t>
  </si>
  <si>
    <t>6.3.1902</t>
  </si>
  <si>
    <t>7.5.1928</t>
  </si>
  <si>
    <t>23.4.1941</t>
  </si>
  <si>
    <t>21.7.2015</t>
  </si>
  <si>
    <t>15.10.1936</t>
  </si>
  <si>
    <t>21.1.1965</t>
  </si>
  <si>
    <t>2.12.1913</t>
  </si>
  <si>
    <t>7.1.1981</t>
  </si>
  <si>
    <t>21.3.1953</t>
  </si>
  <si>
    <t>22.11.2013</t>
  </si>
  <si>
    <t>31.3.1963</t>
  </si>
  <si>
    <t>26.8.1952</t>
  </si>
  <si>
    <t>1.8.1921</t>
  </si>
  <si>
    <t>13.4.1927</t>
  </si>
  <si>
    <t>15.9.1917</t>
  </si>
  <si>
    <t>9.1.1966</t>
  </si>
  <si>
    <t>26.3.1955</t>
  </si>
  <si>
    <t>8.11.1906</t>
  </si>
  <si>
    <t>21.4.1983</t>
  </si>
  <si>
    <t>16.4.1979</t>
  </si>
  <si>
    <t>14.10.1931</t>
  </si>
  <si>
    <t>16.10.1960</t>
  </si>
  <si>
    <t>24.12.1963</t>
  </si>
  <si>
    <t>15.11.1953</t>
  </si>
  <si>
    <t>10.1.1922</t>
  </si>
  <si>
    <t>30.7.2008</t>
  </si>
  <si>
    <t>8.4.1935</t>
  </si>
  <si>
    <t>5.2.1931</t>
  </si>
  <si>
    <t>20.6.1951</t>
  </si>
  <si>
    <t>31.7.1978</t>
  </si>
  <si>
    <t>31.12.1945</t>
  </si>
  <si>
    <t>14.6.2000</t>
  </si>
  <si>
    <t>30.7.1914</t>
  </si>
  <si>
    <t>8.2.1988</t>
  </si>
  <si>
    <t>comment</t>
  </si>
  <si>
    <t>8.8.1901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</si>
</sst>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27"/>
  <sheetViews>
    <sheetView tabSelected="1" workbookViewId="0">
      <pane ySplit="1" topLeftCell="A1477" activePane="bottomLeft" state="frozen"/>
      <selection pane="bottomLeft" activeCell="K1495" sqref="K1495"/>
    </sheetView>
  </sheetViews>
  <sheetFormatPr baseColWidth="10" defaultRowHeight="16"/>
  <cols>
    <col min="1" max="1" width="28" style="1" bestFit="1" customWidth="1"/>
    <col min="2" max="9" width="5.1640625" style="1" customWidth="1"/>
    <col min="10" max="10" width="30.33203125" style="1" bestFit="1" customWidth="1"/>
    <col min="11" max="11" width="15.1640625" style="1" bestFit="1" customWidth="1"/>
    <col min="12" max="13" width="10.1640625" style="1" bestFit="1" customWidth="1"/>
    <col min="14" max="14" width="40.1640625" style="1" bestFit="1" customWidth="1"/>
    <col min="15" max="16384" width="10.83203125" style="1"/>
  </cols>
  <sheetData>
    <row r="1" spans="1:14">
      <c r="A1" s="1" t="s">
        <v>3693</v>
      </c>
      <c r="B1" s="1" t="s">
        <v>3666</v>
      </c>
      <c r="C1" s="1" t="s">
        <v>3667</v>
      </c>
      <c r="D1" s="1" t="s">
        <v>3668</v>
      </c>
      <c r="E1" s="1" t="s">
        <v>3669</v>
      </c>
      <c r="F1" s="1" t="s">
        <v>3670</v>
      </c>
      <c r="G1" s="1" t="s">
        <v>3671</v>
      </c>
      <c r="H1" s="1" t="s">
        <v>3672</v>
      </c>
      <c r="I1" s="1" t="s">
        <v>3673</v>
      </c>
      <c r="J1" s="1" t="s">
        <v>3674</v>
      </c>
      <c r="K1" s="1" t="s">
        <v>0</v>
      </c>
      <c r="L1" s="1" t="s">
        <v>1</v>
      </c>
      <c r="M1" s="1" t="s">
        <v>2</v>
      </c>
      <c r="N1" s="1" t="s">
        <v>3896</v>
      </c>
    </row>
    <row r="2" spans="1:14">
      <c r="A2" s="1" t="s">
        <v>2491</v>
      </c>
      <c r="B2" s="1" t="s">
        <v>3</v>
      </c>
      <c r="C2" s="1" t="s">
        <v>4</v>
      </c>
      <c r="E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9</v>
      </c>
      <c r="L2" s="1" t="s">
        <v>8</v>
      </c>
    </row>
    <row r="3" spans="1:14">
      <c r="A3" s="1" t="s">
        <v>2492</v>
      </c>
      <c r="B3" s="1" t="s">
        <v>3</v>
      </c>
      <c r="C3" s="1" t="s">
        <v>10</v>
      </c>
      <c r="G3" s="1" t="s">
        <v>11</v>
      </c>
      <c r="H3" s="1" t="s">
        <v>7</v>
      </c>
      <c r="I3" s="1" t="s">
        <v>12</v>
      </c>
      <c r="J3" s="1" t="s">
        <v>14</v>
      </c>
      <c r="K3" s="1" t="s">
        <v>14</v>
      </c>
      <c r="L3" s="1" t="s">
        <v>12</v>
      </c>
      <c r="M3" s="1" t="s">
        <v>3707</v>
      </c>
    </row>
    <row r="4" spans="1:14">
      <c r="A4" s="1" t="s">
        <v>2493</v>
      </c>
      <c r="B4" s="1" t="s">
        <v>3</v>
      </c>
      <c r="C4" s="1" t="s">
        <v>17</v>
      </c>
      <c r="G4" s="1" t="s">
        <v>18</v>
      </c>
      <c r="H4" s="1" t="s">
        <v>7</v>
      </c>
      <c r="I4" s="1" t="s">
        <v>19</v>
      </c>
      <c r="J4" s="1" t="s">
        <v>14</v>
      </c>
      <c r="K4" s="1" t="s">
        <v>14</v>
      </c>
      <c r="L4" s="1" t="s">
        <v>19</v>
      </c>
      <c r="M4" s="1" t="s">
        <v>3694</v>
      </c>
    </row>
    <row r="5" spans="1:14">
      <c r="A5" s="1" t="s">
        <v>2494</v>
      </c>
      <c r="B5" s="1" t="s">
        <v>3</v>
      </c>
      <c r="C5" s="1" t="s">
        <v>20</v>
      </c>
      <c r="G5" s="1" t="s">
        <v>18</v>
      </c>
      <c r="H5" s="1" t="s">
        <v>7</v>
      </c>
      <c r="I5" s="1" t="s">
        <v>21</v>
      </c>
      <c r="J5" s="1" t="s">
        <v>9</v>
      </c>
      <c r="K5" s="1" t="s">
        <v>9</v>
      </c>
      <c r="L5" s="1" t="s">
        <v>21</v>
      </c>
      <c r="M5" s="1" t="s">
        <v>24</v>
      </c>
    </row>
    <row r="6" spans="1:14">
      <c r="J6" s="1" t="s">
        <v>22</v>
      </c>
      <c r="K6" s="1" t="s">
        <v>23</v>
      </c>
      <c r="L6" s="1" t="s">
        <v>24</v>
      </c>
      <c r="M6" s="1" t="s">
        <v>3680</v>
      </c>
    </row>
    <row r="7" spans="1:14">
      <c r="A7" s="1" t="s">
        <v>2495</v>
      </c>
      <c r="B7" s="1" t="s">
        <v>25</v>
      </c>
      <c r="C7" s="1" t="s">
        <v>26</v>
      </c>
      <c r="G7" s="1" t="s">
        <v>27</v>
      </c>
      <c r="H7" s="1" t="s">
        <v>7</v>
      </c>
      <c r="I7" s="1" t="s">
        <v>28</v>
      </c>
      <c r="J7" s="1" t="s">
        <v>9</v>
      </c>
      <c r="K7" s="1" t="s">
        <v>9</v>
      </c>
      <c r="L7" s="1" t="s">
        <v>28</v>
      </c>
      <c r="M7" s="1" t="s">
        <v>3708</v>
      </c>
    </row>
    <row r="8" spans="1:14">
      <c r="A8" s="1" t="s">
        <v>2496</v>
      </c>
      <c r="B8" s="1" t="s">
        <v>29</v>
      </c>
      <c r="C8" s="1" t="s">
        <v>30</v>
      </c>
      <c r="G8" s="1" t="s">
        <v>31</v>
      </c>
      <c r="H8" s="1" t="s">
        <v>32</v>
      </c>
      <c r="I8" s="1" t="s">
        <v>33</v>
      </c>
      <c r="J8" s="1" t="s">
        <v>35</v>
      </c>
      <c r="K8" s="1" t="s">
        <v>35</v>
      </c>
      <c r="L8" s="1" t="s">
        <v>33</v>
      </c>
      <c r="M8" s="1" t="s">
        <v>34</v>
      </c>
    </row>
    <row r="9" spans="1:14">
      <c r="A9" s="1" t="s">
        <v>2497</v>
      </c>
      <c r="B9" s="1" t="s">
        <v>36</v>
      </c>
      <c r="C9" s="1" t="s">
        <v>37</v>
      </c>
      <c r="E9" s="1" t="s">
        <v>38</v>
      </c>
      <c r="G9" s="1" t="s">
        <v>39</v>
      </c>
      <c r="H9" s="1" t="s">
        <v>40</v>
      </c>
      <c r="I9" s="1" t="s">
        <v>41</v>
      </c>
      <c r="J9" s="1" t="s">
        <v>14</v>
      </c>
      <c r="K9" s="1" t="s">
        <v>14</v>
      </c>
      <c r="L9" s="1" t="s">
        <v>41</v>
      </c>
      <c r="M9" s="1" t="s">
        <v>44</v>
      </c>
    </row>
    <row r="10" spans="1:14">
      <c r="J10" s="1" t="s">
        <v>42</v>
      </c>
      <c r="K10" s="1" t="s">
        <v>43</v>
      </c>
      <c r="L10" s="1" t="s">
        <v>44</v>
      </c>
      <c r="M10" s="1" t="s">
        <v>49</v>
      </c>
    </row>
    <row r="11" spans="1:14">
      <c r="G11" s="1" t="s">
        <v>45</v>
      </c>
      <c r="H11" s="1" t="s">
        <v>40</v>
      </c>
      <c r="I11" s="1" t="s">
        <v>46</v>
      </c>
      <c r="J11" s="1" t="s">
        <v>47</v>
      </c>
      <c r="K11" s="1" t="s">
        <v>48</v>
      </c>
      <c r="L11" s="1" t="s">
        <v>49</v>
      </c>
      <c r="M11" s="1" t="s">
        <v>3709</v>
      </c>
    </row>
    <row r="12" spans="1:14">
      <c r="A12" s="1" t="s">
        <v>2498</v>
      </c>
      <c r="B12" s="1" t="s">
        <v>36</v>
      </c>
      <c r="C12" s="1" t="s">
        <v>50</v>
      </c>
      <c r="F12" s="1" t="s">
        <v>51</v>
      </c>
      <c r="G12" s="1" t="s">
        <v>52</v>
      </c>
      <c r="H12" s="1" t="s">
        <v>40</v>
      </c>
      <c r="I12" s="1" t="s">
        <v>53</v>
      </c>
      <c r="J12" s="1" t="s">
        <v>14</v>
      </c>
      <c r="K12" s="1" t="s">
        <v>14</v>
      </c>
      <c r="L12" s="1" t="s">
        <v>53</v>
      </c>
      <c r="M12" s="1" t="s">
        <v>3710</v>
      </c>
    </row>
    <row r="13" spans="1:14">
      <c r="A13" s="1" t="s">
        <v>2499</v>
      </c>
      <c r="B13" s="1" t="s">
        <v>55</v>
      </c>
      <c r="C13" s="1" t="s">
        <v>56</v>
      </c>
      <c r="G13" s="1" t="s">
        <v>57</v>
      </c>
      <c r="H13" s="1" t="s">
        <v>58</v>
      </c>
      <c r="I13" s="1" t="s">
        <v>21</v>
      </c>
      <c r="J13" s="1" t="s">
        <v>9</v>
      </c>
      <c r="K13" s="1" t="s">
        <v>9</v>
      </c>
      <c r="L13" s="1" t="s">
        <v>21</v>
      </c>
      <c r="M13" s="1" t="s">
        <v>59</v>
      </c>
    </row>
    <row r="14" spans="1:14">
      <c r="A14" s="1" t="s">
        <v>2500</v>
      </c>
      <c r="B14" s="1" t="s">
        <v>60</v>
      </c>
      <c r="C14" s="1" t="s">
        <v>61</v>
      </c>
      <c r="G14" s="1" t="s">
        <v>62</v>
      </c>
      <c r="H14" s="1" t="s">
        <v>7</v>
      </c>
      <c r="I14" s="1" t="s">
        <v>63</v>
      </c>
      <c r="J14" s="1" t="s">
        <v>35</v>
      </c>
      <c r="K14" s="1" t="s">
        <v>35</v>
      </c>
      <c r="L14" s="1" t="s">
        <v>63</v>
      </c>
    </row>
    <row r="15" spans="1:14">
      <c r="A15" s="1" t="s">
        <v>2501</v>
      </c>
      <c r="B15" s="1" t="s">
        <v>64</v>
      </c>
      <c r="C15" s="1" t="s">
        <v>65</v>
      </c>
      <c r="E15" s="1" t="s">
        <v>66</v>
      </c>
      <c r="G15" s="1" t="s">
        <v>67</v>
      </c>
      <c r="H15" s="1" t="s">
        <v>58</v>
      </c>
      <c r="I15" s="1" t="s">
        <v>28</v>
      </c>
      <c r="J15" s="1" t="s">
        <v>9</v>
      </c>
      <c r="K15" s="1" t="s">
        <v>9</v>
      </c>
      <c r="L15" s="1" t="s">
        <v>28</v>
      </c>
      <c r="M15" s="1" t="s">
        <v>3711</v>
      </c>
    </row>
    <row r="16" spans="1:14">
      <c r="A16" s="1" t="s">
        <v>2502</v>
      </c>
      <c r="B16" s="1" t="s">
        <v>72</v>
      </c>
      <c r="C16" s="1" t="s">
        <v>73</v>
      </c>
      <c r="G16" s="1" t="s">
        <v>74</v>
      </c>
      <c r="H16" s="1" t="s">
        <v>7</v>
      </c>
      <c r="I16" s="1" t="s">
        <v>75</v>
      </c>
      <c r="J16" s="1" t="s">
        <v>9</v>
      </c>
      <c r="K16" s="1" t="s">
        <v>9</v>
      </c>
      <c r="L16" s="1" t="s">
        <v>75</v>
      </c>
    </row>
    <row r="17" spans="1:13">
      <c r="A17" s="1" t="s">
        <v>2503</v>
      </c>
      <c r="B17" s="1" t="s">
        <v>76</v>
      </c>
      <c r="C17" s="1" t="s">
        <v>77</v>
      </c>
      <c r="G17" s="1" t="s">
        <v>11</v>
      </c>
      <c r="H17" s="1" t="s">
        <v>7</v>
      </c>
      <c r="I17" s="1" t="s">
        <v>78</v>
      </c>
      <c r="J17" s="1" t="s">
        <v>14</v>
      </c>
      <c r="K17" s="1" t="s">
        <v>14</v>
      </c>
      <c r="L17" s="1" t="s">
        <v>78</v>
      </c>
      <c r="M17" s="1" t="s">
        <v>3712</v>
      </c>
    </row>
    <row r="18" spans="1:13">
      <c r="A18" s="1" t="s">
        <v>2504</v>
      </c>
      <c r="B18" s="1" t="s">
        <v>79</v>
      </c>
      <c r="C18" s="1" t="s">
        <v>80</v>
      </c>
      <c r="G18" s="1" t="s">
        <v>81</v>
      </c>
      <c r="H18" s="1" t="s">
        <v>82</v>
      </c>
      <c r="I18" s="1" t="s">
        <v>83</v>
      </c>
      <c r="J18" s="1" t="s">
        <v>35</v>
      </c>
      <c r="K18" s="1" t="s">
        <v>35</v>
      </c>
      <c r="L18" s="1" t="s">
        <v>83</v>
      </c>
    </row>
    <row r="19" spans="1:13">
      <c r="A19" s="1" t="s">
        <v>2505</v>
      </c>
      <c r="B19" s="1" t="s">
        <v>84</v>
      </c>
      <c r="C19" s="1" t="s">
        <v>85</v>
      </c>
      <c r="G19" s="1" t="s">
        <v>86</v>
      </c>
      <c r="H19" s="1" t="s">
        <v>7</v>
      </c>
      <c r="I19" s="1" t="s">
        <v>54</v>
      </c>
      <c r="J19" s="1" t="s">
        <v>14</v>
      </c>
      <c r="K19" s="1" t="s">
        <v>14</v>
      </c>
      <c r="L19" s="1" t="s">
        <v>54</v>
      </c>
      <c r="M19" s="1" t="s">
        <v>89</v>
      </c>
    </row>
    <row r="20" spans="1:13">
      <c r="A20" s="1" t="s">
        <v>2506</v>
      </c>
      <c r="B20" s="1" t="s">
        <v>84</v>
      </c>
      <c r="C20" s="1" t="s">
        <v>90</v>
      </c>
      <c r="G20" s="1" t="s">
        <v>91</v>
      </c>
      <c r="H20" s="1" t="s">
        <v>7</v>
      </c>
      <c r="I20" s="1" t="s">
        <v>54</v>
      </c>
      <c r="J20" s="1" t="s">
        <v>35</v>
      </c>
      <c r="K20" s="1" t="s">
        <v>35</v>
      </c>
      <c r="L20" s="1" t="s">
        <v>54</v>
      </c>
      <c r="M20" s="1" t="s">
        <v>3713</v>
      </c>
    </row>
    <row r="21" spans="1:13">
      <c r="A21" s="1" t="s">
        <v>2507</v>
      </c>
      <c r="B21" s="1" t="s">
        <v>84</v>
      </c>
      <c r="C21" s="1" t="s">
        <v>92</v>
      </c>
      <c r="G21" s="1" t="s">
        <v>11</v>
      </c>
      <c r="H21" s="1" t="s">
        <v>7</v>
      </c>
      <c r="I21" s="1" t="s">
        <v>93</v>
      </c>
      <c r="J21" s="1" t="s">
        <v>94</v>
      </c>
      <c r="K21" s="1" t="s">
        <v>94</v>
      </c>
      <c r="L21" s="1" t="s">
        <v>93</v>
      </c>
      <c r="M21" s="1" t="s">
        <v>97</v>
      </c>
    </row>
    <row r="22" spans="1:13">
      <c r="J22" s="1" t="s">
        <v>95</v>
      </c>
      <c r="K22" s="1" t="s">
        <v>96</v>
      </c>
      <c r="L22" s="1" t="s">
        <v>97</v>
      </c>
      <c r="M22" s="1" t="s">
        <v>3714</v>
      </c>
    </row>
    <row r="23" spans="1:13">
      <c r="A23" s="1" t="s">
        <v>2508</v>
      </c>
      <c r="B23" s="1" t="s">
        <v>98</v>
      </c>
      <c r="C23" s="1" t="s">
        <v>99</v>
      </c>
      <c r="G23" s="1" t="s">
        <v>100</v>
      </c>
      <c r="H23" s="1" t="s">
        <v>7</v>
      </c>
      <c r="I23" s="1" t="s">
        <v>63</v>
      </c>
      <c r="J23" s="1" t="s">
        <v>101</v>
      </c>
      <c r="K23" s="1" t="s">
        <v>101</v>
      </c>
      <c r="L23" s="1" t="s">
        <v>63</v>
      </c>
      <c r="M23" s="1" t="s">
        <v>3714</v>
      </c>
    </row>
    <row r="24" spans="1:13">
      <c r="A24" s="1" t="s">
        <v>2509</v>
      </c>
      <c r="B24" s="1" t="s">
        <v>102</v>
      </c>
      <c r="C24" s="1" t="s">
        <v>103</v>
      </c>
      <c r="G24" s="1" t="s">
        <v>104</v>
      </c>
      <c r="H24" s="1" t="s">
        <v>105</v>
      </c>
      <c r="I24" s="1" t="s">
        <v>106</v>
      </c>
      <c r="J24" s="1" t="s">
        <v>9</v>
      </c>
      <c r="K24" s="1" t="s">
        <v>9</v>
      </c>
      <c r="L24" s="1" t="s">
        <v>106</v>
      </c>
      <c r="M24" s="1" t="s">
        <v>3715</v>
      </c>
    </row>
    <row r="25" spans="1:13">
      <c r="A25" s="1" t="s">
        <v>2510</v>
      </c>
      <c r="B25" s="1" t="s">
        <v>107</v>
      </c>
      <c r="C25" s="1" t="s">
        <v>108</v>
      </c>
      <c r="G25" s="1" t="s">
        <v>109</v>
      </c>
      <c r="H25" s="1" t="s">
        <v>40</v>
      </c>
      <c r="I25" s="1" t="s">
        <v>75</v>
      </c>
      <c r="J25" s="1" t="s">
        <v>9</v>
      </c>
      <c r="K25" s="1" t="s">
        <v>9</v>
      </c>
      <c r="L25" s="1" t="s">
        <v>75</v>
      </c>
    </row>
    <row r="26" spans="1:13">
      <c r="A26" s="1" t="s">
        <v>2511</v>
      </c>
      <c r="B26" s="1" t="s">
        <v>107</v>
      </c>
      <c r="C26" s="1" t="s">
        <v>110</v>
      </c>
      <c r="G26" s="1" t="s">
        <v>111</v>
      </c>
      <c r="H26" s="1" t="s">
        <v>58</v>
      </c>
      <c r="I26" s="1" t="s">
        <v>112</v>
      </c>
      <c r="J26" s="1" t="s">
        <v>9</v>
      </c>
      <c r="K26" s="1" t="s">
        <v>9</v>
      </c>
      <c r="L26" s="1" t="s">
        <v>112</v>
      </c>
    </row>
    <row r="27" spans="1:13">
      <c r="A27" s="1" t="s">
        <v>2512</v>
      </c>
      <c r="B27" s="1" t="s">
        <v>107</v>
      </c>
      <c r="C27" s="1" t="s">
        <v>113</v>
      </c>
      <c r="G27" s="1" t="s">
        <v>114</v>
      </c>
      <c r="H27" s="1" t="s">
        <v>58</v>
      </c>
      <c r="I27" s="1" t="s">
        <v>54</v>
      </c>
      <c r="J27" s="1" t="s">
        <v>35</v>
      </c>
      <c r="K27" s="1" t="s">
        <v>35</v>
      </c>
      <c r="L27" s="1" t="s">
        <v>54</v>
      </c>
      <c r="M27" s="1" t="s">
        <v>117</v>
      </c>
    </row>
    <row r="28" spans="1:13">
      <c r="J28" s="1" t="s">
        <v>115</v>
      </c>
      <c r="K28" s="1" t="s">
        <v>116</v>
      </c>
      <c r="L28" s="1" t="s">
        <v>117</v>
      </c>
      <c r="M28" s="1" t="s">
        <v>88</v>
      </c>
    </row>
    <row r="29" spans="1:13">
      <c r="A29" s="1" t="s">
        <v>2513</v>
      </c>
      <c r="B29" s="1" t="s">
        <v>118</v>
      </c>
      <c r="C29" s="1" t="s">
        <v>119</v>
      </c>
      <c r="G29" s="1" t="s">
        <v>120</v>
      </c>
      <c r="H29" s="1" t="s">
        <v>58</v>
      </c>
      <c r="I29" s="1" t="s">
        <v>121</v>
      </c>
      <c r="J29" s="1" t="s">
        <v>35</v>
      </c>
      <c r="K29" s="1" t="s">
        <v>35</v>
      </c>
      <c r="L29" s="1" t="s">
        <v>121</v>
      </c>
      <c r="M29" s="1" t="s">
        <v>124</v>
      </c>
    </row>
    <row r="30" spans="1:13">
      <c r="J30" s="1" t="s">
        <v>122</v>
      </c>
      <c r="K30" s="1" t="s">
        <v>123</v>
      </c>
      <c r="L30" s="1" t="s">
        <v>124</v>
      </c>
      <c r="M30" s="1" t="s">
        <v>3692</v>
      </c>
    </row>
    <row r="31" spans="1:13">
      <c r="A31" s="1" t="s">
        <v>2514</v>
      </c>
      <c r="B31" s="1" t="s">
        <v>125</v>
      </c>
      <c r="C31" s="1" t="s">
        <v>126</v>
      </c>
      <c r="G31" s="1" t="s">
        <v>127</v>
      </c>
      <c r="H31" s="1" t="s">
        <v>7</v>
      </c>
      <c r="I31" s="1" t="s">
        <v>128</v>
      </c>
      <c r="J31" s="1" t="s">
        <v>14</v>
      </c>
      <c r="K31" s="1" t="s">
        <v>14</v>
      </c>
      <c r="L31" s="1" t="s">
        <v>128</v>
      </c>
      <c r="M31" s="1" t="s">
        <v>3716</v>
      </c>
    </row>
    <row r="32" spans="1:13">
      <c r="A32" s="1" t="s">
        <v>2515</v>
      </c>
      <c r="B32" s="1" t="s">
        <v>125</v>
      </c>
      <c r="C32" s="1" t="s">
        <v>129</v>
      </c>
      <c r="E32" s="1" t="s">
        <v>130</v>
      </c>
      <c r="G32" s="1" t="s">
        <v>127</v>
      </c>
      <c r="H32" s="1" t="s">
        <v>7</v>
      </c>
      <c r="I32" s="1" t="s">
        <v>131</v>
      </c>
      <c r="J32" s="1" t="s">
        <v>14</v>
      </c>
      <c r="K32" s="1" t="s">
        <v>14</v>
      </c>
      <c r="L32" s="1" t="s">
        <v>131</v>
      </c>
      <c r="M32" s="1" t="s">
        <v>44</v>
      </c>
    </row>
    <row r="33" spans="1:13">
      <c r="J33" s="1" t="s">
        <v>42</v>
      </c>
      <c r="K33" s="1" t="s">
        <v>43</v>
      </c>
      <c r="L33" s="1" t="s">
        <v>44</v>
      </c>
      <c r="M33" s="1" t="s">
        <v>49</v>
      </c>
    </row>
    <row r="34" spans="1:13">
      <c r="J34" s="1" t="s">
        <v>47</v>
      </c>
      <c r="K34" s="1" t="s">
        <v>48</v>
      </c>
      <c r="L34" s="1" t="s">
        <v>49</v>
      </c>
      <c r="M34" s="1" t="s">
        <v>3717</v>
      </c>
    </row>
    <row r="35" spans="1:13">
      <c r="A35" s="1" t="s">
        <v>2516</v>
      </c>
      <c r="B35" s="1" t="s">
        <v>125</v>
      </c>
      <c r="C35" s="1" t="s">
        <v>132</v>
      </c>
      <c r="G35" s="1" t="s">
        <v>127</v>
      </c>
      <c r="H35" s="1" t="s">
        <v>7</v>
      </c>
      <c r="I35" s="1" t="s">
        <v>63</v>
      </c>
      <c r="J35" s="1" t="s">
        <v>94</v>
      </c>
      <c r="K35" s="1" t="s">
        <v>94</v>
      </c>
      <c r="L35" s="1" t="s">
        <v>63</v>
      </c>
      <c r="M35" s="1" t="s">
        <v>97</v>
      </c>
    </row>
    <row r="36" spans="1:13">
      <c r="J36" s="1" t="s">
        <v>95</v>
      </c>
      <c r="K36" s="1" t="s">
        <v>96</v>
      </c>
      <c r="L36" s="1" t="s">
        <v>97</v>
      </c>
      <c r="M36" s="1" t="s">
        <v>133</v>
      </c>
    </row>
    <row r="37" spans="1:13">
      <c r="A37" s="1" t="s">
        <v>2517</v>
      </c>
      <c r="B37" s="1" t="s">
        <v>134</v>
      </c>
      <c r="C37" s="1" t="s">
        <v>135</v>
      </c>
      <c r="G37" s="1" t="s">
        <v>136</v>
      </c>
      <c r="H37" s="1" t="s">
        <v>40</v>
      </c>
      <c r="I37" s="1" t="s">
        <v>137</v>
      </c>
      <c r="J37" s="1" t="s">
        <v>138</v>
      </c>
      <c r="K37" s="1" t="s">
        <v>138</v>
      </c>
      <c r="L37" s="1" t="s">
        <v>137</v>
      </c>
      <c r="M37" s="1" t="s">
        <v>121</v>
      </c>
    </row>
    <row r="38" spans="1:13">
      <c r="A38" s="1" t="s">
        <v>2518</v>
      </c>
      <c r="B38" s="1" t="s">
        <v>139</v>
      </c>
      <c r="C38" s="1" t="s">
        <v>140</v>
      </c>
      <c r="G38" s="1" t="s">
        <v>141</v>
      </c>
      <c r="H38" s="1" t="s">
        <v>105</v>
      </c>
      <c r="I38" s="1" t="s">
        <v>121</v>
      </c>
      <c r="J38" s="1" t="s">
        <v>35</v>
      </c>
      <c r="K38" s="1" t="s">
        <v>35</v>
      </c>
      <c r="L38" s="1" t="s">
        <v>121</v>
      </c>
      <c r="M38" s="1" t="s">
        <v>24</v>
      </c>
    </row>
    <row r="39" spans="1:13">
      <c r="J39" s="1" t="s">
        <v>22</v>
      </c>
      <c r="K39" s="1" t="s">
        <v>23</v>
      </c>
      <c r="L39" s="1" t="s">
        <v>24</v>
      </c>
      <c r="M39" s="1" t="s">
        <v>142</v>
      </c>
    </row>
    <row r="40" spans="1:13">
      <c r="A40" s="1" t="s">
        <v>2519</v>
      </c>
      <c r="B40" s="1" t="s">
        <v>143</v>
      </c>
      <c r="C40" s="1" t="s">
        <v>144</v>
      </c>
      <c r="G40" s="1" t="s">
        <v>145</v>
      </c>
      <c r="H40" s="1" t="s">
        <v>7</v>
      </c>
      <c r="I40" s="1" t="s">
        <v>89</v>
      </c>
      <c r="J40" s="1" t="s">
        <v>35</v>
      </c>
      <c r="K40" s="1" t="s">
        <v>35</v>
      </c>
      <c r="L40" s="1" t="s">
        <v>89</v>
      </c>
      <c r="M40" s="1" t="s">
        <v>3718</v>
      </c>
    </row>
    <row r="41" spans="1:13">
      <c r="A41" s="1" t="s">
        <v>2520</v>
      </c>
      <c r="B41" s="1" t="s">
        <v>149</v>
      </c>
      <c r="C41" s="1" t="s">
        <v>150</v>
      </c>
      <c r="G41" s="1" t="s">
        <v>151</v>
      </c>
      <c r="H41" s="1" t="s">
        <v>7</v>
      </c>
      <c r="I41" s="1" t="s">
        <v>152</v>
      </c>
      <c r="J41" s="1" t="s">
        <v>14</v>
      </c>
      <c r="K41" s="1" t="s">
        <v>14</v>
      </c>
      <c r="L41" s="1" t="s">
        <v>152</v>
      </c>
      <c r="M41" s="1" t="s">
        <v>148</v>
      </c>
    </row>
    <row r="42" spans="1:13">
      <c r="A42" s="1" t="s">
        <v>2521</v>
      </c>
      <c r="B42" s="1" t="s">
        <v>153</v>
      </c>
      <c r="C42" s="1" t="s">
        <v>154</v>
      </c>
      <c r="G42" s="1" t="s">
        <v>155</v>
      </c>
      <c r="H42" s="1" t="s">
        <v>58</v>
      </c>
      <c r="I42" s="1" t="s">
        <v>21</v>
      </c>
      <c r="J42" s="1" t="s">
        <v>35</v>
      </c>
      <c r="K42" s="1" t="s">
        <v>35</v>
      </c>
      <c r="L42" s="1" t="s">
        <v>21</v>
      </c>
      <c r="M42" s="1" t="s">
        <v>3719</v>
      </c>
    </row>
    <row r="43" spans="1:13">
      <c r="A43" s="1" t="s">
        <v>2522</v>
      </c>
      <c r="B43" s="1" t="s">
        <v>153</v>
      </c>
      <c r="C43" s="1" t="s">
        <v>156</v>
      </c>
      <c r="G43" s="1" t="s">
        <v>157</v>
      </c>
      <c r="H43" s="1" t="s">
        <v>7</v>
      </c>
      <c r="I43" s="1" t="s">
        <v>158</v>
      </c>
      <c r="J43" s="1" t="s">
        <v>9</v>
      </c>
      <c r="K43" s="1" t="s">
        <v>9</v>
      </c>
      <c r="L43" s="1" t="s">
        <v>158</v>
      </c>
      <c r="M43" s="1" t="s">
        <v>148</v>
      </c>
    </row>
    <row r="44" spans="1:13">
      <c r="A44" s="1" t="s">
        <v>3623</v>
      </c>
      <c r="B44" s="1" t="s">
        <v>159</v>
      </c>
      <c r="C44" s="1" t="s">
        <v>160</v>
      </c>
      <c r="G44" s="1" t="s">
        <v>145</v>
      </c>
      <c r="H44" s="1" t="s">
        <v>7</v>
      </c>
      <c r="I44" s="1" t="s">
        <v>41</v>
      </c>
      <c r="J44" s="1" t="s">
        <v>35</v>
      </c>
      <c r="K44" s="1" t="s">
        <v>35</v>
      </c>
      <c r="L44" s="1" t="s">
        <v>41</v>
      </c>
      <c r="M44" s="1" t="s">
        <v>161</v>
      </c>
    </row>
    <row r="45" spans="1:13">
      <c r="A45" s="1" t="s">
        <v>2523</v>
      </c>
      <c r="B45" s="1" t="s">
        <v>162</v>
      </c>
      <c r="C45" s="1" t="s">
        <v>163</v>
      </c>
      <c r="F45" s="1" t="s">
        <v>164</v>
      </c>
      <c r="G45" s="1" t="s">
        <v>165</v>
      </c>
      <c r="H45" s="1" t="s">
        <v>7</v>
      </c>
      <c r="I45" s="1" t="s">
        <v>88</v>
      </c>
      <c r="J45" s="1" t="s">
        <v>9</v>
      </c>
      <c r="K45" s="1" t="s">
        <v>9</v>
      </c>
      <c r="L45" s="1" t="s">
        <v>88</v>
      </c>
      <c r="M45" s="1" t="s">
        <v>41</v>
      </c>
    </row>
    <row r="46" spans="1:13">
      <c r="A46" s="1" t="s">
        <v>2524</v>
      </c>
      <c r="B46" s="1" t="s">
        <v>166</v>
      </c>
      <c r="C46" s="1" t="s">
        <v>167</v>
      </c>
      <c r="G46" s="1" t="s">
        <v>168</v>
      </c>
      <c r="H46" s="1" t="s">
        <v>32</v>
      </c>
      <c r="I46" s="1" t="s">
        <v>137</v>
      </c>
      <c r="J46" s="1" t="s">
        <v>138</v>
      </c>
      <c r="K46" s="1" t="s">
        <v>138</v>
      </c>
      <c r="L46" s="1" t="s">
        <v>137</v>
      </c>
      <c r="M46" s="1" t="s">
        <v>171</v>
      </c>
    </row>
    <row r="47" spans="1:13">
      <c r="J47" s="1" t="s">
        <v>169</v>
      </c>
      <c r="K47" s="1" t="s">
        <v>170</v>
      </c>
      <c r="L47" s="1" t="s">
        <v>171</v>
      </c>
      <c r="M47" s="1" t="s">
        <v>24</v>
      </c>
    </row>
    <row r="48" spans="1:13">
      <c r="J48" s="1" t="s">
        <v>22</v>
      </c>
      <c r="K48" s="1" t="s">
        <v>23</v>
      </c>
      <c r="L48" s="1" t="s">
        <v>24</v>
      </c>
      <c r="M48" s="1" t="s">
        <v>173</v>
      </c>
    </row>
    <row r="49" spans="1:13">
      <c r="J49" s="1" t="s">
        <v>172</v>
      </c>
      <c r="K49" s="1" t="s">
        <v>14</v>
      </c>
      <c r="L49" s="1" t="s">
        <v>173</v>
      </c>
      <c r="M49" s="1" t="s">
        <v>175</v>
      </c>
    </row>
    <row r="50" spans="1:13">
      <c r="J50" s="1" t="s">
        <v>174</v>
      </c>
      <c r="K50" s="1" t="s">
        <v>23</v>
      </c>
      <c r="L50" s="1" t="s">
        <v>175</v>
      </c>
      <c r="M50" s="1" t="s">
        <v>13</v>
      </c>
    </row>
    <row r="51" spans="1:13">
      <c r="A51" s="1" t="s">
        <v>2525</v>
      </c>
      <c r="B51" s="1" t="s">
        <v>166</v>
      </c>
      <c r="C51" s="1" t="s">
        <v>176</v>
      </c>
      <c r="G51" s="1" t="s">
        <v>177</v>
      </c>
      <c r="H51" s="1" t="s">
        <v>58</v>
      </c>
      <c r="I51" s="1" t="s">
        <v>71</v>
      </c>
      <c r="J51" s="1" t="s">
        <v>9</v>
      </c>
      <c r="K51" s="1" t="s">
        <v>9</v>
      </c>
      <c r="L51" s="1" t="s">
        <v>71</v>
      </c>
      <c r="M51" s="1" t="s">
        <v>63</v>
      </c>
    </row>
    <row r="52" spans="1:13">
      <c r="A52" s="1" t="s">
        <v>2526</v>
      </c>
      <c r="B52" s="1" t="s">
        <v>178</v>
      </c>
      <c r="C52" s="1" t="s">
        <v>179</v>
      </c>
      <c r="G52" s="1" t="s">
        <v>180</v>
      </c>
      <c r="H52" s="1" t="s">
        <v>105</v>
      </c>
      <c r="I52" s="1" t="s">
        <v>128</v>
      </c>
      <c r="J52" s="1" t="s">
        <v>181</v>
      </c>
      <c r="K52" s="1" t="s">
        <v>181</v>
      </c>
      <c r="L52" s="1" t="s">
        <v>128</v>
      </c>
      <c r="M52" s="1" t="s">
        <v>184</v>
      </c>
    </row>
    <row r="53" spans="1:13">
      <c r="J53" s="1" t="s">
        <v>182</v>
      </c>
      <c r="K53" s="1" t="s">
        <v>183</v>
      </c>
      <c r="L53" s="1" t="s">
        <v>184</v>
      </c>
      <c r="M53" s="1" t="s">
        <v>53</v>
      </c>
    </row>
    <row r="54" spans="1:13">
      <c r="A54" s="1" t="s">
        <v>2527</v>
      </c>
      <c r="B54" s="1" t="s">
        <v>185</v>
      </c>
      <c r="C54" s="1" t="s">
        <v>186</v>
      </c>
      <c r="E54" s="1" t="s">
        <v>187</v>
      </c>
      <c r="G54" s="1" t="s">
        <v>188</v>
      </c>
      <c r="H54" s="1" t="s">
        <v>58</v>
      </c>
      <c r="I54" s="1" t="s">
        <v>71</v>
      </c>
      <c r="J54" s="1" t="s">
        <v>9</v>
      </c>
      <c r="K54" s="1" t="s">
        <v>9</v>
      </c>
      <c r="L54" s="1" t="s">
        <v>71</v>
      </c>
      <c r="M54" s="1" t="s">
        <v>3720</v>
      </c>
    </row>
    <row r="55" spans="1:13">
      <c r="A55" s="1" t="s">
        <v>2528</v>
      </c>
      <c r="B55" s="1" t="s">
        <v>189</v>
      </c>
      <c r="C55" s="1" t="s">
        <v>190</v>
      </c>
      <c r="G55" s="1" t="s">
        <v>191</v>
      </c>
      <c r="H55" s="1" t="s">
        <v>58</v>
      </c>
      <c r="I55" s="1" t="s">
        <v>28</v>
      </c>
      <c r="J55" s="1" t="s">
        <v>9</v>
      </c>
      <c r="K55" s="1" t="s">
        <v>9</v>
      </c>
      <c r="L55" s="1" t="s">
        <v>28</v>
      </c>
      <c r="M55" s="1" t="s">
        <v>68</v>
      </c>
    </row>
    <row r="56" spans="1:13">
      <c r="A56" s="1" t="s">
        <v>2529</v>
      </c>
      <c r="B56" s="1" t="s">
        <v>192</v>
      </c>
      <c r="C56" s="1" t="s">
        <v>193</v>
      </c>
      <c r="G56" s="1" t="s">
        <v>194</v>
      </c>
      <c r="H56" s="1" t="s">
        <v>7</v>
      </c>
      <c r="I56" s="1" t="s">
        <v>195</v>
      </c>
      <c r="J56" s="1" t="s">
        <v>9</v>
      </c>
      <c r="K56" s="1" t="s">
        <v>9</v>
      </c>
      <c r="L56" s="1" t="s">
        <v>195</v>
      </c>
      <c r="M56" s="1" t="s">
        <v>3714</v>
      </c>
    </row>
    <row r="57" spans="1:13">
      <c r="A57" s="1" t="s">
        <v>3624</v>
      </c>
      <c r="B57" s="1" t="s">
        <v>196</v>
      </c>
      <c r="C57" s="1" t="s">
        <v>197</v>
      </c>
      <c r="E57" s="1" t="s">
        <v>198</v>
      </c>
      <c r="G57" s="1" t="s">
        <v>199</v>
      </c>
      <c r="H57" s="1" t="s">
        <v>40</v>
      </c>
      <c r="I57" s="1" t="s">
        <v>16</v>
      </c>
      <c r="J57" s="1" t="s">
        <v>200</v>
      </c>
      <c r="K57" s="1" t="s">
        <v>200</v>
      </c>
      <c r="L57" s="1" t="s">
        <v>16</v>
      </c>
      <c r="M57" s="1" t="s">
        <v>3721</v>
      </c>
    </row>
    <row r="58" spans="1:13">
      <c r="A58" s="1" t="s">
        <v>3625</v>
      </c>
      <c r="B58" s="1" t="s">
        <v>196</v>
      </c>
      <c r="C58" s="1" t="s">
        <v>203</v>
      </c>
      <c r="E58" s="1" t="s">
        <v>203</v>
      </c>
      <c r="G58" s="1" t="s">
        <v>52</v>
      </c>
      <c r="H58" s="1" t="s">
        <v>40</v>
      </c>
      <c r="I58" s="1" t="s">
        <v>19</v>
      </c>
      <c r="J58" s="1" t="s">
        <v>35</v>
      </c>
      <c r="K58" s="1" t="s">
        <v>35</v>
      </c>
      <c r="L58" s="1" t="s">
        <v>19</v>
      </c>
      <c r="M58" s="1" t="s">
        <v>53</v>
      </c>
    </row>
    <row r="59" spans="1:13">
      <c r="A59" s="1" t="s">
        <v>2530</v>
      </c>
      <c r="B59" s="1" t="s">
        <v>196</v>
      </c>
      <c r="C59" s="1" t="s">
        <v>204</v>
      </c>
      <c r="G59" s="1" t="s">
        <v>205</v>
      </c>
      <c r="H59" s="1" t="s">
        <v>32</v>
      </c>
      <c r="I59" s="1" t="s">
        <v>133</v>
      </c>
      <c r="J59" s="1" t="s">
        <v>9</v>
      </c>
      <c r="K59" s="1" t="s">
        <v>9</v>
      </c>
      <c r="L59" s="1" t="s">
        <v>133</v>
      </c>
      <c r="M59" s="1" t="s">
        <v>206</v>
      </c>
    </row>
    <row r="60" spans="1:13">
      <c r="A60" s="1" t="s">
        <v>2531</v>
      </c>
      <c r="B60" s="1" t="s">
        <v>207</v>
      </c>
      <c r="C60" s="1" t="s">
        <v>208</v>
      </c>
      <c r="G60" s="1" t="s">
        <v>209</v>
      </c>
      <c r="H60" s="1" t="s">
        <v>7</v>
      </c>
      <c r="I60" s="1" t="s">
        <v>106</v>
      </c>
      <c r="J60" s="1" t="s">
        <v>35</v>
      </c>
      <c r="K60" s="1" t="s">
        <v>35</v>
      </c>
      <c r="L60" s="1" t="s">
        <v>106</v>
      </c>
      <c r="M60" s="1" t="s">
        <v>3722</v>
      </c>
    </row>
    <row r="61" spans="1:13">
      <c r="A61" s="1" t="s">
        <v>2532</v>
      </c>
      <c r="B61" s="1" t="s">
        <v>207</v>
      </c>
      <c r="C61" s="1" t="s">
        <v>210</v>
      </c>
      <c r="E61" s="1" t="s">
        <v>211</v>
      </c>
      <c r="G61" s="1" t="s">
        <v>212</v>
      </c>
      <c r="H61" s="1" t="s">
        <v>7</v>
      </c>
      <c r="I61" s="1" t="s">
        <v>63</v>
      </c>
      <c r="J61" s="1" t="s">
        <v>9</v>
      </c>
      <c r="K61" s="1" t="s">
        <v>9</v>
      </c>
      <c r="L61" s="1" t="s">
        <v>63</v>
      </c>
      <c r="M61" s="1" t="s">
        <v>3723</v>
      </c>
    </row>
    <row r="62" spans="1:13">
      <c r="A62" s="1" t="s">
        <v>2533</v>
      </c>
      <c r="B62" s="1" t="s">
        <v>214</v>
      </c>
      <c r="C62" s="1" t="s">
        <v>215</v>
      </c>
      <c r="G62" s="1" t="s">
        <v>216</v>
      </c>
      <c r="H62" s="1" t="s">
        <v>40</v>
      </c>
      <c r="I62" s="1" t="s">
        <v>217</v>
      </c>
      <c r="J62" s="1" t="s">
        <v>35</v>
      </c>
      <c r="K62" s="1" t="s">
        <v>35</v>
      </c>
      <c r="L62" s="1" t="s">
        <v>217</v>
      </c>
      <c r="M62" s="1" t="s">
        <v>24</v>
      </c>
    </row>
    <row r="63" spans="1:13">
      <c r="J63" s="1" t="s">
        <v>22</v>
      </c>
      <c r="K63" s="1" t="s">
        <v>23</v>
      </c>
      <c r="L63" s="1" t="s">
        <v>24</v>
      </c>
      <c r="M63" s="1" t="s">
        <v>3724</v>
      </c>
    </row>
    <row r="64" spans="1:13">
      <c r="A64" s="1" t="s">
        <v>2534</v>
      </c>
      <c r="B64" s="1" t="s">
        <v>218</v>
      </c>
      <c r="C64" s="1" t="s">
        <v>219</v>
      </c>
      <c r="G64" s="1" t="s">
        <v>220</v>
      </c>
      <c r="H64" s="1" t="s">
        <v>40</v>
      </c>
      <c r="I64" s="1" t="s">
        <v>221</v>
      </c>
      <c r="J64" s="1" t="s">
        <v>14</v>
      </c>
      <c r="K64" s="1" t="s">
        <v>14</v>
      </c>
      <c r="L64" s="1" t="s">
        <v>221</v>
      </c>
      <c r="M64" s="1" t="s">
        <v>89</v>
      </c>
    </row>
    <row r="65" spans="1:13">
      <c r="A65" s="1" t="s">
        <v>2535</v>
      </c>
      <c r="B65" s="1" t="s">
        <v>222</v>
      </c>
      <c r="C65" s="1" t="s">
        <v>223</v>
      </c>
      <c r="G65" s="1" t="s">
        <v>224</v>
      </c>
      <c r="H65" s="1" t="s">
        <v>58</v>
      </c>
      <c r="I65" s="1" t="s">
        <v>75</v>
      </c>
      <c r="J65" s="1" t="s">
        <v>225</v>
      </c>
      <c r="K65" s="1" t="s">
        <v>225</v>
      </c>
      <c r="L65" s="1" t="s">
        <v>75</v>
      </c>
    </row>
    <row r="66" spans="1:13">
      <c r="A66" s="1" t="s">
        <v>2536</v>
      </c>
      <c r="B66" s="1" t="s">
        <v>226</v>
      </c>
      <c r="C66" s="1" t="s">
        <v>227</v>
      </c>
      <c r="G66" s="1" t="s">
        <v>228</v>
      </c>
      <c r="H66" s="1" t="s">
        <v>58</v>
      </c>
      <c r="I66" s="1" t="s">
        <v>83</v>
      </c>
      <c r="J66" s="1" t="s">
        <v>9</v>
      </c>
      <c r="K66" s="1" t="s">
        <v>9</v>
      </c>
      <c r="L66" s="1" t="s">
        <v>83</v>
      </c>
    </row>
    <row r="67" spans="1:13">
      <c r="A67" s="1" t="s">
        <v>2537</v>
      </c>
      <c r="B67" s="1" t="s">
        <v>229</v>
      </c>
      <c r="C67" s="1" t="s">
        <v>230</v>
      </c>
      <c r="G67" s="1" t="s">
        <v>231</v>
      </c>
      <c r="H67" s="1" t="s">
        <v>32</v>
      </c>
      <c r="I67" s="1" t="s">
        <v>202</v>
      </c>
      <c r="J67" s="1" t="s">
        <v>200</v>
      </c>
      <c r="K67" s="1" t="s">
        <v>200</v>
      </c>
      <c r="L67" s="1" t="s">
        <v>202</v>
      </c>
      <c r="M67" s="1" t="s">
        <v>234</v>
      </c>
    </row>
    <row r="68" spans="1:13">
      <c r="J68" s="1" t="s">
        <v>232</v>
      </c>
      <c r="K68" s="1" t="s">
        <v>233</v>
      </c>
      <c r="L68" s="1" t="s">
        <v>234</v>
      </c>
      <c r="M68" s="1" t="s">
        <v>54</v>
      </c>
    </row>
    <row r="69" spans="1:13">
      <c r="A69" s="1" t="s">
        <v>2538</v>
      </c>
      <c r="B69" s="1" t="s">
        <v>229</v>
      </c>
      <c r="C69" s="1" t="s">
        <v>235</v>
      </c>
      <c r="G69" s="1" t="s">
        <v>231</v>
      </c>
      <c r="H69" s="1" t="s">
        <v>32</v>
      </c>
      <c r="I69" s="1" t="s">
        <v>236</v>
      </c>
      <c r="J69" s="1" t="s">
        <v>35</v>
      </c>
      <c r="K69" s="1" t="s">
        <v>35</v>
      </c>
      <c r="L69" s="1" t="s">
        <v>236</v>
      </c>
      <c r="M69" s="1" t="s">
        <v>3725</v>
      </c>
    </row>
    <row r="70" spans="1:13">
      <c r="A70" s="1" t="s">
        <v>2539</v>
      </c>
      <c r="B70" s="1" t="s">
        <v>237</v>
      </c>
      <c r="C70" s="1" t="s">
        <v>238</v>
      </c>
      <c r="G70" s="1" t="s">
        <v>109</v>
      </c>
      <c r="H70" s="1" t="s">
        <v>40</v>
      </c>
      <c r="I70" s="1" t="s">
        <v>221</v>
      </c>
      <c r="J70" s="1" t="s">
        <v>14</v>
      </c>
      <c r="K70" s="1" t="s">
        <v>14</v>
      </c>
      <c r="L70" s="1" t="s">
        <v>221</v>
      </c>
      <c r="M70" s="1" t="s">
        <v>3710</v>
      </c>
    </row>
    <row r="71" spans="1:13">
      <c r="A71" s="1" t="s">
        <v>2540</v>
      </c>
      <c r="B71" s="1" t="s">
        <v>239</v>
      </c>
      <c r="C71" s="1" t="s">
        <v>240</v>
      </c>
      <c r="G71" s="1" t="s">
        <v>70</v>
      </c>
      <c r="H71" s="1" t="s">
        <v>58</v>
      </c>
      <c r="I71" s="1" t="s">
        <v>63</v>
      </c>
      <c r="J71" s="1" t="s">
        <v>9</v>
      </c>
      <c r="K71" s="1" t="s">
        <v>9</v>
      </c>
      <c r="L71" s="1" t="s">
        <v>63</v>
      </c>
      <c r="M71" s="1" t="s">
        <v>206</v>
      </c>
    </row>
    <row r="72" spans="1:13">
      <c r="A72" s="1" t="s">
        <v>2541</v>
      </c>
      <c r="B72" s="1" t="s">
        <v>241</v>
      </c>
      <c r="C72" s="1" t="s">
        <v>242</v>
      </c>
      <c r="G72" s="1" t="s">
        <v>243</v>
      </c>
      <c r="H72" s="1" t="s">
        <v>7</v>
      </c>
      <c r="I72" s="1" t="s">
        <v>63</v>
      </c>
      <c r="J72" s="1" t="s">
        <v>9</v>
      </c>
      <c r="K72" s="1" t="s">
        <v>9</v>
      </c>
      <c r="L72" s="1" t="s">
        <v>63</v>
      </c>
      <c r="M72" s="1" t="s">
        <v>206</v>
      </c>
    </row>
    <row r="73" spans="1:13">
      <c r="A73" s="1" t="s">
        <v>2542</v>
      </c>
      <c r="B73" s="1" t="s">
        <v>157</v>
      </c>
      <c r="C73" s="1" t="s">
        <v>244</v>
      </c>
      <c r="F73" s="1" t="s">
        <v>245</v>
      </c>
      <c r="G73" s="1" t="s">
        <v>246</v>
      </c>
      <c r="H73" s="1" t="s">
        <v>7</v>
      </c>
      <c r="I73" s="1" t="s">
        <v>247</v>
      </c>
      <c r="J73" s="1" t="s">
        <v>248</v>
      </c>
      <c r="K73" s="1" t="s">
        <v>248</v>
      </c>
      <c r="L73" s="1" t="s">
        <v>247</v>
      </c>
      <c r="M73" s="1" t="s">
        <v>3726</v>
      </c>
    </row>
    <row r="74" spans="1:13">
      <c r="A74" s="1" t="s">
        <v>2543</v>
      </c>
      <c r="B74" s="1" t="s">
        <v>249</v>
      </c>
      <c r="C74" s="1" t="s">
        <v>250</v>
      </c>
      <c r="D74" s="1" t="s">
        <v>251</v>
      </c>
      <c r="G74" s="1" t="s">
        <v>252</v>
      </c>
      <c r="H74" s="1" t="s">
        <v>7</v>
      </c>
      <c r="I74" s="1" t="s">
        <v>253</v>
      </c>
      <c r="J74" s="1" t="s">
        <v>9</v>
      </c>
      <c r="K74" s="1" t="s">
        <v>9</v>
      </c>
      <c r="L74" s="1" t="s">
        <v>253</v>
      </c>
      <c r="M74" s="1" t="s">
        <v>3727</v>
      </c>
    </row>
    <row r="75" spans="1:13">
      <c r="A75" s="1" t="s">
        <v>2544</v>
      </c>
      <c r="B75" s="1" t="s">
        <v>254</v>
      </c>
      <c r="C75" s="1" t="s">
        <v>255</v>
      </c>
      <c r="G75" s="1" t="s">
        <v>256</v>
      </c>
      <c r="H75" s="1" t="s">
        <v>105</v>
      </c>
      <c r="I75" s="1" t="s">
        <v>217</v>
      </c>
      <c r="J75" s="1" t="s">
        <v>35</v>
      </c>
      <c r="K75" s="1" t="s">
        <v>35</v>
      </c>
      <c r="L75" s="1" t="s">
        <v>217</v>
      </c>
      <c r="M75" s="1" t="s">
        <v>3728</v>
      </c>
    </row>
    <row r="76" spans="1:13">
      <c r="A76" s="1" t="s">
        <v>2545</v>
      </c>
      <c r="B76" s="1" t="s">
        <v>259</v>
      </c>
      <c r="C76" s="1" t="s">
        <v>260</v>
      </c>
      <c r="E76" s="1" t="s">
        <v>261</v>
      </c>
      <c r="G76" s="1" t="s">
        <v>262</v>
      </c>
      <c r="H76" s="1" t="s">
        <v>7</v>
      </c>
      <c r="I76" s="1" t="s">
        <v>54</v>
      </c>
      <c r="J76" s="1" t="s">
        <v>9</v>
      </c>
      <c r="K76" s="1" t="s">
        <v>9</v>
      </c>
      <c r="L76" s="1" t="s">
        <v>54</v>
      </c>
      <c r="M76" s="1" t="s">
        <v>264</v>
      </c>
    </row>
    <row r="77" spans="1:13">
      <c r="J77" s="1" t="s">
        <v>263</v>
      </c>
      <c r="K77" s="1" t="s">
        <v>101</v>
      </c>
      <c r="L77" s="1" t="s">
        <v>264</v>
      </c>
      <c r="M77" s="1" t="s">
        <v>41</v>
      </c>
    </row>
    <row r="78" spans="1:13">
      <c r="A78" s="1" t="s">
        <v>2546</v>
      </c>
      <c r="B78" s="1" t="s">
        <v>265</v>
      </c>
      <c r="C78" s="1" t="s">
        <v>266</v>
      </c>
      <c r="G78" s="1" t="s">
        <v>262</v>
      </c>
      <c r="H78" s="1" t="s">
        <v>7</v>
      </c>
      <c r="I78" s="1" t="s">
        <v>28</v>
      </c>
      <c r="J78" s="1" t="s">
        <v>9</v>
      </c>
      <c r="K78" s="1" t="s">
        <v>9</v>
      </c>
      <c r="L78" s="1" t="s">
        <v>28</v>
      </c>
      <c r="M78" s="1" t="s">
        <v>106</v>
      </c>
    </row>
    <row r="79" spans="1:13">
      <c r="A79" s="1" t="s">
        <v>2547</v>
      </c>
      <c r="B79" s="1" t="s">
        <v>267</v>
      </c>
      <c r="C79" s="1" t="s">
        <v>268</v>
      </c>
      <c r="G79" s="1" t="s">
        <v>199</v>
      </c>
      <c r="H79" s="1" t="s">
        <v>40</v>
      </c>
      <c r="I79" s="1" t="s">
        <v>269</v>
      </c>
      <c r="J79" s="1" t="s">
        <v>270</v>
      </c>
      <c r="K79" s="1" t="s">
        <v>270</v>
      </c>
      <c r="L79" s="1" t="s">
        <v>269</v>
      </c>
      <c r="M79" s="1" t="s">
        <v>16</v>
      </c>
    </row>
    <row r="80" spans="1:13">
      <c r="A80" s="1" t="s">
        <v>2548</v>
      </c>
      <c r="B80" s="1" t="s">
        <v>271</v>
      </c>
      <c r="C80" s="1" t="s">
        <v>272</v>
      </c>
      <c r="G80" s="1" t="s">
        <v>70</v>
      </c>
      <c r="H80" s="1" t="s">
        <v>58</v>
      </c>
      <c r="I80" s="1" t="s">
        <v>46</v>
      </c>
      <c r="J80" s="1" t="s">
        <v>9</v>
      </c>
      <c r="K80" s="1" t="s">
        <v>9</v>
      </c>
      <c r="L80" s="1" t="s">
        <v>46</v>
      </c>
      <c r="M80" s="1" t="s">
        <v>63</v>
      </c>
    </row>
    <row r="81" spans="1:13">
      <c r="A81" s="1" t="s">
        <v>2549</v>
      </c>
      <c r="B81" s="1" t="s">
        <v>271</v>
      </c>
      <c r="C81" s="1" t="s">
        <v>273</v>
      </c>
      <c r="G81" s="1" t="s">
        <v>252</v>
      </c>
      <c r="H81" s="1" t="s">
        <v>7</v>
      </c>
      <c r="I81" s="1" t="s">
        <v>274</v>
      </c>
      <c r="J81" s="1" t="s">
        <v>9</v>
      </c>
      <c r="K81" s="1" t="s">
        <v>9</v>
      </c>
      <c r="L81" s="1" t="s">
        <v>274</v>
      </c>
      <c r="M81" s="1" t="s">
        <v>3729</v>
      </c>
    </row>
    <row r="82" spans="1:13">
      <c r="A82" s="1" t="s">
        <v>2550</v>
      </c>
      <c r="B82" s="1" t="s">
        <v>275</v>
      </c>
      <c r="C82" s="1" t="s">
        <v>276</v>
      </c>
      <c r="G82" s="1" t="s">
        <v>277</v>
      </c>
      <c r="H82" s="1" t="s">
        <v>58</v>
      </c>
      <c r="I82" s="1" t="s">
        <v>121</v>
      </c>
      <c r="J82" s="1" t="s">
        <v>35</v>
      </c>
      <c r="K82" s="1" t="s">
        <v>35</v>
      </c>
      <c r="L82" s="1" t="s">
        <v>121</v>
      </c>
      <c r="M82" s="1" t="s">
        <v>3730</v>
      </c>
    </row>
    <row r="83" spans="1:13">
      <c r="A83" s="1" t="s">
        <v>2551</v>
      </c>
      <c r="B83" s="1" t="s">
        <v>278</v>
      </c>
      <c r="C83" s="1" t="s">
        <v>279</v>
      </c>
      <c r="G83" s="1" t="s">
        <v>280</v>
      </c>
      <c r="H83" s="1" t="s">
        <v>7</v>
      </c>
      <c r="I83" s="1" t="s">
        <v>281</v>
      </c>
      <c r="J83" s="1" t="s">
        <v>35</v>
      </c>
      <c r="K83" s="1" t="s">
        <v>35</v>
      </c>
      <c r="L83" s="1" t="s">
        <v>281</v>
      </c>
      <c r="M83" s="1" t="s">
        <v>124</v>
      </c>
    </row>
    <row r="84" spans="1:13">
      <c r="J84" s="1" t="s">
        <v>282</v>
      </c>
      <c r="K84" s="1" t="s">
        <v>283</v>
      </c>
      <c r="L84" s="1" t="s">
        <v>124</v>
      </c>
      <c r="M84" s="1" t="s">
        <v>234</v>
      </c>
    </row>
    <row r="85" spans="1:13">
      <c r="J85" s="1" t="s">
        <v>232</v>
      </c>
      <c r="K85" s="1" t="s">
        <v>233</v>
      </c>
      <c r="L85" s="1" t="s">
        <v>234</v>
      </c>
      <c r="M85" s="1" t="s">
        <v>184</v>
      </c>
    </row>
    <row r="86" spans="1:13">
      <c r="J86" s="1" t="s">
        <v>284</v>
      </c>
      <c r="K86" s="1" t="s">
        <v>285</v>
      </c>
      <c r="L86" s="1" t="s">
        <v>184</v>
      </c>
      <c r="M86" s="1" t="s">
        <v>287</v>
      </c>
    </row>
    <row r="87" spans="1:13">
      <c r="J87" s="1" t="s">
        <v>286</v>
      </c>
      <c r="K87" s="1" t="s">
        <v>233</v>
      </c>
      <c r="L87" s="1" t="s">
        <v>287</v>
      </c>
      <c r="M87" s="1" t="s">
        <v>3731</v>
      </c>
    </row>
    <row r="88" spans="1:13">
      <c r="A88" s="1" t="s">
        <v>2552</v>
      </c>
      <c r="B88" s="1" t="s">
        <v>288</v>
      </c>
      <c r="C88" s="1" t="s">
        <v>289</v>
      </c>
      <c r="G88" s="1" t="s">
        <v>155</v>
      </c>
      <c r="H88" s="1" t="s">
        <v>58</v>
      </c>
      <c r="I88" s="1" t="s">
        <v>290</v>
      </c>
      <c r="J88" s="1" t="s">
        <v>35</v>
      </c>
      <c r="K88" s="1" t="s">
        <v>35</v>
      </c>
      <c r="L88" s="1" t="s">
        <v>290</v>
      </c>
      <c r="M88" s="1" t="s">
        <v>3732</v>
      </c>
    </row>
    <row r="89" spans="1:13">
      <c r="A89" s="1" t="s">
        <v>2553</v>
      </c>
      <c r="B89" s="1" t="s">
        <v>291</v>
      </c>
      <c r="C89" s="1" t="s">
        <v>292</v>
      </c>
      <c r="G89" s="1" t="s">
        <v>293</v>
      </c>
      <c r="H89" s="1" t="s">
        <v>82</v>
      </c>
      <c r="I89" s="1" t="s">
        <v>68</v>
      </c>
      <c r="J89" s="1" t="s">
        <v>35</v>
      </c>
      <c r="K89" s="1" t="s">
        <v>35</v>
      </c>
      <c r="L89" s="1" t="s">
        <v>68</v>
      </c>
      <c r="M89" s="1" t="s">
        <v>3714</v>
      </c>
    </row>
    <row r="90" spans="1:13">
      <c r="A90" s="1" t="s">
        <v>2554</v>
      </c>
      <c r="B90" s="1" t="s">
        <v>291</v>
      </c>
      <c r="C90" s="1" t="s">
        <v>295</v>
      </c>
      <c r="G90" s="1" t="s">
        <v>296</v>
      </c>
      <c r="H90" s="1" t="s">
        <v>82</v>
      </c>
      <c r="I90" s="1" t="s">
        <v>297</v>
      </c>
      <c r="J90" s="1" t="s">
        <v>35</v>
      </c>
      <c r="K90" s="1" t="s">
        <v>35</v>
      </c>
      <c r="L90" s="1" t="s">
        <v>297</v>
      </c>
      <c r="M90" s="1" t="s">
        <v>3708</v>
      </c>
    </row>
    <row r="91" spans="1:13">
      <c r="A91" s="1" t="s">
        <v>2555</v>
      </c>
      <c r="B91" s="1" t="s">
        <v>298</v>
      </c>
      <c r="C91" s="1" t="s">
        <v>299</v>
      </c>
      <c r="G91" s="1" t="s">
        <v>300</v>
      </c>
      <c r="H91" s="1" t="s">
        <v>32</v>
      </c>
      <c r="I91" s="1" t="s">
        <v>19</v>
      </c>
      <c r="J91" s="1" t="s">
        <v>181</v>
      </c>
      <c r="K91" s="1" t="s">
        <v>181</v>
      </c>
      <c r="L91" s="1" t="s">
        <v>19</v>
      </c>
      <c r="M91" s="1" t="s">
        <v>53</v>
      </c>
    </row>
    <row r="92" spans="1:13">
      <c r="A92" s="1" t="s">
        <v>2556</v>
      </c>
      <c r="B92" s="1" t="s">
        <v>301</v>
      </c>
      <c r="C92" s="1" t="s">
        <v>302</v>
      </c>
      <c r="G92" s="1" t="s">
        <v>303</v>
      </c>
      <c r="H92" s="1" t="s">
        <v>40</v>
      </c>
      <c r="I92" s="1" t="s">
        <v>106</v>
      </c>
      <c r="J92" s="1" t="s">
        <v>35</v>
      </c>
      <c r="K92" s="1" t="s">
        <v>35</v>
      </c>
      <c r="L92" s="1" t="s">
        <v>106</v>
      </c>
      <c r="M92" s="1" t="s">
        <v>3722</v>
      </c>
    </row>
    <row r="93" spans="1:13">
      <c r="A93" s="1" t="s">
        <v>2557</v>
      </c>
      <c r="B93" s="1" t="s">
        <v>305</v>
      </c>
      <c r="C93" s="1" t="s">
        <v>306</v>
      </c>
      <c r="F93" s="1" t="s">
        <v>307</v>
      </c>
      <c r="G93" s="1" t="s">
        <v>308</v>
      </c>
      <c r="H93" s="1" t="s">
        <v>32</v>
      </c>
      <c r="I93" s="1" t="s">
        <v>142</v>
      </c>
      <c r="J93" s="1" t="s">
        <v>270</v>
      </c>
      <c r="K93" s="1" t="s">
        <v>270</v>
      </c>
      <c r="L93" s="1" t="s">
        <v>142</v>
      </c>
      <c r="M93" s="1" t="s">
        <v>124</v>
      </c>
    </row>
    <row r="94" spans="1:13">
      <c r="J94" s="1" t="s">
        <v>310</v>
      </c>
      <c r="K94" s="1" t="s">
        <v>311</v>
      </c>
      <c r="L94" s="1" t="s">
        <v>124</v>
      </c>
      <c r="M94" s="1" t="s">
        <v>3733</v>
      </c>
    </row>
    <row r="95" spans="1:13">
      <c r="A95" s="1" t="s">
        <v>2558</v>
      </c>
      <c r="B95" s="1" t="s">
        <v>312</v>
      </c>
      <c r="C95" s="1" t="s">
        <v>313</v>
      </c>
      <c r="G95" s="1" t="s">
        <v>293</v>
      </c>
      <c r="H95" s="1" t="s">
        <v>82</v>
      </c>
      <c r="I95" s="1" t="s">
        <v>148</v>
      </c>
      <c r="J95" s="1" t="s">
        <v>35</v>
      </c>
      <c r="K95" s="1" t="s">
        <v>35</v>
      </c>
      <c r="L95" s="1" t="s">
        <v>148</v>
      </c>
      <c r="M95" s="1" t="s">
        <v>28</v>
      </c>
    </row>
    <row r="96" spans="1:13">
      <c r="A96" s="1" t="s">
        <v>2559</v>
      </c>
      <c r="B96" s="1" t="s">
        <v>312</v>
      </c>
      <c r="C96" s="1" t="s">
        <v>314</v>
      </c>
      <c r="G96" s="1" t="s">
        <v>315</v>
      </c>
      <c r="H96" s="1" t="s">
        <v>7</v>
      </c>
      <c r="I96" s="1" t="s">
        <v>316</v>
      </c>
      <c r="J96" s="1" t="s">
        <v>35</v>
      </c>
      <c r="K96" s="1" t="s">
        <v>35</v>
      </c>
      <c r="L96" s="1" t="s">
        <v>316</v>
      </c>
      <c r="M96" s="1" t="s">
        <v>3734</v>
      </c>
    </row>
    <row r="97" spans="1:13">
      <c r="A97" s="1" t="s">
        <v>2560</v>
      </c>
      <c r="B97" s="1" t="s">
        <v>312</v>
      </c>
      <c r="C97" s="1" t="s">
        <v>317</v>
      </c>
      <c r="G97" s="1" t="s">
        <v>318</v>
      </c>
      <c r="H97" s="1" t="s">
        <v>58</v>
      </c>
      <c r="I97" s="1" t="s">
        <v>21</v>
      </c>
      <c r="J97" s="1" t="s">
        <v>9</v>
      </c>
      <c r="K97" s="1" t="s">
        <v>9</v>
      </c>
      <c r="L97" s="1" t="s">
        <v>21</v>
      </c>
      <c r="M97" s="1" t="s">
        <v>59</v>
      </c>
    </row>
    <row r="98" spans="1:13">
      <c r="A98" s="1" t="s">
        <v>2561</v>
      </c>
      <c r="B98" s="1" t="s">
        <v>319</v>
      </c>
      <c r="C98" s="1" t="s">
        <v>320</v>
      </c>
      <c r="G98" s="1" t="s">
        <v>277</v>
      </c>
      <c r="H98" s="1" t="s">
        <v>58</v>
      </c>
      <c r="I98" s="1" t="s">
        <v>321</v>
      </c>
      <c r="J98" s="1" t="s">
        <v>35</v>
      </c>
      <c r="K98" s="1" t="s">
        <v>35</v>
      </c>
      <c r="L98" s="1" t="s">
        <v>321</v>
      </c>
      <c r="M98" s="1" t="s">
        <v>323</v>
      </c>
    </row>
    <row r="99" spans="1:13">
      <c r="J99" s="1" t="s">
        <v>322</v>
      </c>
      <c r="K99" s="1" t="s">
        <v>101</v>
      </c>
      <c r="L99" s="1" t="s">
        <v>323</v>
      </c>
      <c r="M99" s="1" t="s">
        <v>3735</v>
      </c>
    </row>
    <row r="100" spans="1:13">
      <c r="A100" s="1" t="s">
        <v>2562</v>
      </c>
      <c r="B100" s="1" t="s">
        <v>324</v>
      </c>
      <c r="C100" s="1" t="s">
        <v>325</v>
      </c>
      <c r="E100" s="1" t="s">
        <v>326</v>
      </c>
      <c r="G100" s="1" t="s">
        <v>327</v>
      </c>
      <c r="H100" s="1" t="s">
        <v>82</v>
      </c>
      <c r="I100" s="1" t="s">
        <v>148</v>
      </c>
      <c r="J100" s="1" t="s">
        <v>35</v>
      </c>
      <c r="K100" s="1" t="s">
        <v>35</v>
      </c>
      <c r="L100" s="1" t="s">
        <v>148</v>
      </c>
      <c r="M100" s="1" t="s">
        <v>28</v>
      </c>
    </row>
    <row r="101" spans="1:13">
      <c r="A101" s="1" t="s">
        <v>2563</v>
      </c>
      <c r="B101" s="1" t="s">
        <v>328</v>
      </c>
      <c r="C101" s="1" t="s">
        <v>329</v>
      </c>
      <c r="G101" s="1" t="s">
        <v>201</v>
      </c>
      <c r="H101" s="1" t="s">
        <v>40</v>
      </c>
      <c r="I101" s="1" t="s">
        <v>54</v>
      </c>
      <c r="J101" s="1" t="s">
        <v>9</v>
      </c>
      <c r="K101" s="1" t="s">
        <v>9</v>
      </c>
      <c r="L101" s="1" t="s">
        <v>54</v>
      </c>
      <c r="M101" s="1" t="s">
        <v>236</v>
      </c>
    </row>
    <row r="102" spans="1:13">
      <c r="A102" s="1" t="s">
        <v>2564</v>
      </c>
      <c r="B102" s="1" t="s">
        <v>330</v>
      </c>
      <c r="C102" s="1" t="s">
        <v>331</v>
      </c>
      <c r="D102" s="1" t="s">
        <v>251</v>
      </c>
      <c r="G102" s="1" t="s">
        <v>332</v>
      </c>
      <c r="H102" s="1" t="s">
        <v>58</v>
      </c>
      <c r="I102" s="1" t="s">
        <v>333</v>
      </c>
      <c r="J102" s="1" t="s">
        <v>9</v>
      </c>
      <c r="K102" s="1" t="s">
        <v>9</v>
      </c>
      <c r="L102" s="1" t="s">
        <v>333</v>
      </c>
      <c r="M102" s="1" t="s">
        <v>24</v>
      </c>
    </row>
    <row r="103" spans="1:13">
      <c r="J103" s="1" t="s">
        <v>22</v>
      </c>
      <c r="K103" s="1" t="s">
        <v>23</v>
      </c>
      <c r="L103" s="1" t="s">
        <v>24</v>
      </c>
      <c r="M103" s="1" t="s">
        <v>309</v>
      </c>
    </row>
    <row r="104" spans="1:13">
      <c r="A104" s="1" t="s">
        <v>2565</v>
      </c>
      <c r="B104" s="1" t="s">
        <v>334</v>
      </c>
      <c r="C104" s="1" t="s">
        <v>335</v>
      </c>
      <c r="G104" s="1" t="s">
        <v>336</v>
      </c>
      <c r="H104" s="1" t="s">
        <v>40</v>
      </c>
      <c r="I104" s="1" t="s">
        <v>71</v>
      </c>
      <c r="J104" s="1" t="s">
        <v>35</v>
      </c>
      <c r="K104" s="1" t="s">
        <v>35</v>
      </c>
      <c r="L104" s="1" t="s">
        <v>71</v>
      </c>
      <c r="M104" s="1" t="s">
        <v>75</v>
      </c>
    </row>
    <row r="105" spans="1:13">
      <c r="A105" s="1" t="s">
        <v>2566</v>
      </c>
      <c r="B105" s="1" t="s">
        <v>337</v>
      </c>
      <c r="C105" s="1" t="s">
        <v>338</v>
      </c>
      <c r="G105" s="1" t="s">
        <v>339</v>
      </c>
      <c r="H105" s="1" t="s">
        <v>40</v>
      </c>
      <c r="I105" s="1" t="s">
        <v>206</v>
      </c>
      <c r="J105" s="1" t="s">
        <v>35</v>
      </c>
      <c r="K105" s="1" t="s">
        <v>35</v>
      </c>
      <c r="L105" s="1" t="s">
        <v>206</v>
      </c>
      <c r="M105" s="1" t="s">
        <v>3720</v>
      </c>
    </row>
    <row r="106" spans="1:13">
      <c r="A106" s="1" t="s">
        <v>2567</v>
      </c>
      <c r="B106" s="1" t="s">
        <v>340</v>
      </c>
      <c r="C106" s="1" t="s">
        <v>341</v>
      </c>
      <c r="G106" s="1" t="s">
        <v>342</v>
      </c>
      <c r="H106" s="1" t="s">
        <v>58</v>
      </c>
      <c r="I106" s="1" t="s">
        <v>63</v>
      </c>
      <c r="J106" s="1" t="s">
        <v>9</v>
      </c>
      <c r="K106" s="1" t="s">
        <v>9</v>
      </c>
      <c r="L106" s="1" t="s">
        <v>63</v>
      </c>
      <c r="M106" s="1" t="s">
        <v>3723</v>
      </c>
    </row>
    <row r="107" spans="1:13">
      <c r="A107" s="1" t="s">
        <v>2568</v>
      </c>
      <c r="B107" s="1" t="s">
        <v>343</v>
      </c>
      <c r="C107" s="1" t="s">
        <v>344</v>
      </c>
      <c r="G107" s="1" t="s">
        <v>345</v>
      </c>
      <c r="H107" s="1" t="s">
        <v>105</v>
      </c>
      <c r="I107" s="1" t="s">
        <v>106</v>
      </c>
      <c r="J107" s="1" t="s">
        <v>35</v>
      </c>
      <c r="K107" s="1" t="s">
        <v>35</v>
      </c>
      <c r="L107" s="1" t="s">
        <v>106</v>
      </c>
      <c r="M107" s="1" t="s">
        <v>63</v>
      </c>
    </row>
    <row r="108" spans="1:13">
      <c r="A108" s="1" t="s">
        <v>2569</v>
      </c>
      <c r="B108" s="1" t="s">
        <v>346</v>
      </c>
      <c r="C108" s="1" t="s">
        <v>347</v>
      </c>
      <c r="G108" s="1" t="s">
        <v>277</v>
      </c>
      <c r="H108" s="1" t="s">
        <v>58</v>
      </c>
      <c r="I108" s="1" t="s">
        <v>54</v>
      </c>
      <c r="J108" s="1" t="s">
        <v>35</v>
      </c>
      <c r="K108" s="1" t="s">
        <v>35</v>
      </c>
      <c r="L108" s="1" t="s">
        <v>54</v>
      </c>
      <c r="M108" s="1" t="s">
        <v>3736</v>
      </c>
    </row>
    <row r="109" spans="1:13">
      <c r="A109" s="1" t="s">
        <v>2570</v>
      </c>
      <c r="B109" s="1" t="s">
        <v>346</v>
      </c>
      <c r="C109" s="1" t="s">
        <v>348</v>
      </c>
      <c r="G109" s="1" t="s">
        <v>349</v>
      </c>
      <c r="H109" s="1" t="s">
        <v>7</v>
      </c>
      <c r="I109" s="1" t="s">
        <v>133</v>
      </c>
      <c r="J109" s="1" t="s">
        <v>35</v>
      </c>
      <c r="K109" s="1" t="s">
        <v>35</v>
      </c>
      <c r="L109" s="1" t="s">
        <v>133</v>
      </c>
    </row>
    <row r="110" spans="1:13">
      <c r="A110" s="1" t="s">
        <v>2571</v>
      </c>
      <c r="B110" s="1" t="s">
        <v>350</v>
      </c>
      <c r="C110" s="1" t="s">
        <v>351</v>
      </c>
      <c r="G110" s="1" t="s">
        <v>165</v>
      </c>
      <c r="H110" s="1" t="s">
        <v>7</v>
      </c>
      <c r="I110" s="1" t="s">
        <v>28</v>
      </c>
      <c r="J110" s="1" t="s">
        <v>9</v>
      </c>
      <c r="K110" s="1" t="s">
        <v>9</v>
      </c>
      <c r="L110" s="1" t="s">
        <v>28</v>
      </c>
      <c r="M110" s="1" t="s">
        <v>106</v>
      </c>
    </row>
    <row r="111" spans="1:13">
      <c r="A111" s="1" t="s">
        <v>2572</v>
      </c>
      <c r="B111" s="1" t="s">
        <v>352</v>
      </c>
      <c r="C111" s="1" t="s">
        <v>353</v>
      </c>
      <c r="G111" s="1" t="s">
        <v>354</v>
      </c>
      <c r="H111" s="1" t="s">
        <v>105</v>
      </c>
      <c r="I111" s="1" t="s">
        <v>146</v>
      </c>
      <c r="J111" s="1" t="s">
        <v>35</v>
      </c>
      <c r="K111" s="1" t="s">
        <v>35</v>
      </c>
      <c r="L111" s="1" t="s">
        <v>146</v>
      </c>
      <c r="M111" s="1" t="s">
        <v>3737</v>
      </c>
    </row>
    <row r="112" spans="1:13">
      <c r="A112" s="1" t="s">
        <v>2573</v>
      </c>
      <c r="B112" s="1" t="s">
        <v>355</v>
      </c>
      <c r="C112" s="1" t="s">
        <v>356</v>
      </c>
      <c r="G112" s="1" t="s">
        <v>357</v>
      </c>
      <c r="H112" s="1" t="s">
        <v>7</v>
      </c>
      <c r="I112" s="1" t="s">
        <v>8</v>
      </c>
      <c r="J112" s="1" t="s">
        <v>9</v>
      </c>
      <c r="K112" s="1" t="s">
        <v>9</v>
      </c>
      <c r="L112" s="1" t="s">
        <v>8</v>
      </c>
      <c r="M112" s="1" t="s">
        <v>3723</v>
      </c>
    </row>
    <row r="113" spans="1:13">
      <c r="A113" s="1" t="s">
        <v>2574</v>
      </c>
      <c r="B113" s="1" t="s">
        <v>355</v>
      </c>
      <c r="C113" s="1" t="s">
        <v>358</v>
      </c>
      <c r="G113" s="1" t="s">
        <v>359</v>
      </c>
      <c r="H113" s="1" t="s">
        <v>82</v>
      </c>
      <c r="I113" s="1" t="s">
        <v>195</v>
      </c>
      <c r="J113" s="1" t="s">
        <v>9</v>
      </c>
      <c r="K113" s="1" t="s">
        <v>9</v>
      </c>
      <c r="L113" s="1" t="s">
        <v>195</v>
      </c>
    </row>
    <row r="114" spans="1:13">
      <c r="A114" s="1" t="s">
        <v>2575</v>
      </c>
      <c r="B114" s="1" t="s">
        <v>360</v>
      </c>
      <c r="C114" s="1" t="s">
        <v>361</v>
      </c>
      <c r="G114" s="1" t="s">
        <v>120</v>
      </c>
      <c r="H114" s="1" t="s">
        <v>58</v>
      </c>
      <c r="I114" s="1" t="s">
        <v>274</v>
      </c>
      <c r="J114" s="1" t="s">
        <v>362</v>
      </c>
      <c r="K114" s="1" t="s">
        <v>362</v>
      </c>
      <c r="L114" s="1" t="s">
        <v>274</v>
      </c>
      <c r="M114" s="1" t="s">
        <v>54</v>
      </c>
    </row>
    <row r="115" spans="1:13">
      <c r="A115" s="1" t="s">
        <v>2576</v>
      </c>
      <c r="B115" s="1" t="s">
        <v>360</v>
      </c>
      <c r="C115" s="1" t="s">
        <v>363</v>
      </c>
      <c r="G115" s="1" t="s">
        <v>120</v>
      </c>
      <c r="H115" s="1" t="s">
        <v>58</v>
      </c>
      <c r="I115" s="1" t="s">
        <v>202</v>
      </c>
      <c r="J115" s="1" t="s">
        <v>200</v>
      </c>
      <c r="K115" s="1" t="s">
        <v>200</v>
      </c>
      <c r="L115" s="1" t="s">
        <v>202</v>
      </c>
      <c r="M115" s="1" t="s">
        <v>365</v>
      </c>
    </row>
    <row r="116" spans="1:13">
      <c r="J116" s="1" t="s">
        <v>364</v>
      </c>
      <c r="K116" s="1" t="s">
        <v>233</v>
      </c>
      <c r="L116" s="1" t="s">
        <v>365</v>
      </c>
      <c r="M116" s="1" t="s">
        <v>287</v>
      </c>
    </row>
    <row r="117" spans="1:13">
      <c r="J117" s="1" t="s">
        <v>366</v>
      </c>
      <c r="K117" s="1" t="s">
        <v>367</v>
      </c>
      <c r="L117" s="1" t="s">
        <v>287</v>
      </c>
      <c r="M117" s="1" t="s">
        <v>53</v>
      </c>
    </row>
    <row r="118" spans="1:13">
      <c r="A118" s="1" t="s">
        <v>2577</v>
      </c>
      <c r="B118" s="1" t="s">
        <v>368</v>
      </c>
      <c r="C118" s="1" t="s">
        <v>369</v>
      </c>
      <c r="G118" s="1" t="s">
        <v>370</v>
      </c>
      <c r="H118" s="1" t="s">
        <v>32</v>
      </c>
      <c r="I118" s="1" t="s">
        <v>16</v>
      </c>
      <c r="J118" s="1" t="s">
        <v>181</v>
      </c>
      <c r="K118" s="1" t="s">
        <v>181</v>
      </c>
      <c r="L118" s="1" t="s">
        <v>16</v>
      </c>
      <c r="M118" s="1" t="s">
        <v>202</v>
      </c>
    </row>
    <row r="119" spans="1:13">
      <c r="A119" s="1" t="s">
        <v>2578</v>
      </c>
      <c r="B119" s="1" t="s">
        <v>371</v>
      </c>
      <c r="C119" s="1" t="s">
        <v>372</v>
      </c>
      <c r="G119" s="1" t="s">
        <v>151</v>
      </c>
      <c r="H119" s="1" t="s">
        <v>7</v>
      </c>
      <c r="I119" s="1" t="s">
        <v>258</v>
      </c>
      <c r="J119" s="1" t="s">
        <v>373</v>
      </c>
      <c r="K119" s="1" t="s">
        <v>373</v>
      </c>
      <c r="L119" s="1" t="s">
        <v>258</v>
      </c>
      <c r="M119" s="1" t="s">
        <v>3738</v>
      </c>
    </row>
    <row r="120" spans="1:13">
      <c r="A120" s="1" t="s">
        <v>2579</v>
      </c>
      <c r="B120" s="1" t="s">
        <v>374</v>
      </c>
      <c r="C120" s="1" t="s">
        <v>375</v>
      </c>
      <c r="G120" s="1" t="s">
        <v>376</v>
      </c>
      <c r="H120" s="1" t="s">
        <v>377</v>
      </c>
      <c r="I120" s="1" t="s">
        <v>202</v>
      </c>
      <c r="J120" s="1" t="s">
        <v>101</v>
      </c>
      <c r="K120" s="1" t="s">
        <v>101</v>
      </c>
      <c r="L120" s="1" t="s">
        <v>202</v>
      </c>
      <c r="M120" s="1" t="s">
        <v>54</v>
      </c>
    </row>
    <row r="121" spans="1:13">
      <c r="A121" s="1" t="s">
        <v>2580</v>
      </c>
      <c r="B121" s="1" t="s">
        <v>378</v>
      </c>
      <c r="C121" s="1" t="s">
        <v>153</v>
      </c>
      <c r="G121" s="1" t="s">
        <v>379</v>
      </c>
      <c r="H121" s="1" t="s">
        <v>7</v>
      </c>
      <c r="I121" s="1" t="s">
        <v>269</v>
      </c>
      <c r="J121" s="1" t="s">
        <v>35</v>
      </c>
      <c r="K121" s="1" t="s">
        <v>35</v>
      </c>
      <c r="L121" s="1" t="s">
        <v>269</v>
      </c>
      <c r="M121" s="1" t="s">
        <v>124</v>
      </c>
    </row>
    <row r="122" spans="1:13">
      <c r="J122" s="1" t="s">
        <v>122</v>
      </c>
      <c r="K122" s="1" t="s">
        <v>123</v>
      </c>
      <c r="L122" s="1" t="s">
        <v>124</v>
      </c>
      <c r="M122" s="1" t="s">
        <v>202</v>
      </c>
    </row>
    <row r="123" spans="1:13">
      <c r="A123" s="1" t="s">
        <v>2581</v>
      </c>
      <c r="B123" s="1" t="s">
        <v>380</v>
      </c>
      <c r="C123" s="1" t="s">
        <v>381</v>
      </c>
      <c r="G123" s="1" t="s">
        <v>382</v>
      </c>
      <c r="H123" s="1" t="s">
        <v>82</v>
      </c>
      <c r="I123" s="1" t="s">
        <v>106</v>
      </c>
      <c r="J123" s="1" t="s">
        <v>35</v>
      </c>
      <c r="K123" s="1" t="s">
        <v>35</v>
      </c>
      <c r="L123" s="1" t="s">
        <v>106</v>
      </c>
      <c r="M123" s="1" t="s">
        <v>71</v>
      </c>
    </row>
    <row r="124" spans="1:13">
      <c r="A124" s="1" t="s">
        <v>2582</v>
      </c>
      <c r="B124" s="1" t="s">
        <v>383</v>
      </c>
      <c r="C124" s="1" t="s">
        <v>384</v>
      </c>
      <c r="G124" s="1" t="s">
        <v>6</v>
      </c>
      <c r="H124" s="1" t="s">
        <v>7</v>
      </c>
      <c r="I124" s="1" t="s">
        <v>87</v>
      </c>
      <c r="J124" s="1" t="s">
        <v>9</v>
      </c>
      <c r="K124" s="1" t="s">
        <v>9</v>
      </c>
      <c r="L124" s="1" t="s">
        <v>87</v>
      </c>
      <c r="M124" s="1" t="s">
        <v>3739</v>
      </c>
    </row>
    <row r="125" spans="1:13">
      <c r="A125" s="1" t="s">
        <v>2583</v>
      </c>
      <c r="B125" s="1" t="s">
        <v>385</v>
      </c>
      <c r="C125" s="1" t="s">
        <v>386</v>
      </c>
      <c r="G125" s="1" t="s">
        <v>387</v>
      </c>
      <c r="H125" s="1" t="s">
        <v>105</v>
      </c>
      <c r="I125" s="1" t="s">
        <v>388</v>
      </c>
      <c r="J125" s="1" t="s">
        <v>35</v>
      </c>
      <c r="K125" s="1" t="s">
        <v>35</v>
      </c>
      <c r="L125" s="1" t="s">
        <v>388</v>
      </c>
      <c r="M125" s="1" t="s">
        <v>3740</v>
      </c>
    </row>
    <row r="126" spans="1:13">
      <c r="A126" s="1" t="s">
        <v>2584</v>
      </c>
      <c r="B126" s="1" t="s">
        <v>389</v>
      </c>
      <c r="C126" s="1" t="s">
        <v>390</v>
      </c>
      <c r="G126" s="1" t="s">
        <v>391</v>
      </c>
      <c r="H126" s="1" t="s">
        <v>105</v>
      </c>
      <c r="I126" s="1" t="s">
        <v>142</v>
      </c>
      <c r="J126" s="1" t="s">
        <v>270</v>
      </c>
      <c r="K126" s="1" t="s">
        <v>270</v>
      </c>
      <c r="L126" s="1" t="s">
        <v>142</v>
      </c>
      <c r="M126" s="1" t="s">
        <v>309</v>
      </c>
    </row>
    <row r="127" spans="1:13">
      <c r="A127" s="1" t="s">
        <v>2585</v>
      </c>
      <c r="B127" s="1" t="s">
        <v>392</v>
      </c>
      <c r="C127" s="1" t="s">
        <v>393</v>
      </c>
      <c r="G127" s="1" t="s">
        <v>127</v>
      </c>
      <c r="H127" s="1" t="s">
        <v>7</v>
      </c>
      <c r="I127" s="1" t="s">
        <v>394</v>
      </c>
      <c r="J127" s="1" t="s">
        <v>94</v>
      </c>
      <c r="K127" s="1" t="s">
        <v>94</v>
      </c>
      <c r="L127" s="1" t="s">
        <v>394</v>
      </c>
      <c r="M127" s="1" t="s">
        <v>71</v>
      </c>
    </row>
    <row r="128" spans="1:13">
      <c r="A128" s="1" t="s">
        <v>2586</v>
      </c>
      <c r="B128" s="1" t="s">
        <v>395</v>
      </c>
      <c r="C128" s="1" t="s">
        <v>396</v>
      </c>
      <c r="G128" s="1" t="s">
        <v>216</v>
      </c>
      <c r="H128" s="1" t="s">
        <v>40</v>
      </c>
      <c r="I128" s="1" t="s">
        <v>158</v>
      </c>
      <c r="J128" s="1" t="s">
        <v>9</v>
      </c>
      <c r="K128" s="1" t="s">
        <v>9</v>
      </c>
      <c r="L128" s="1" t="s">
        <v>158</v>
      </c>
      <c r="M128" s="1" t="s">
        <v>3708</v>
      </c>
    </row>
    <row r="129" spans="1:13">
      <c r="A129" s="1" t="s">
        <v>2587</v>
      </c>
      <c r="B129" s="1" t="s">
        <v>387</v>
      </c>
      <c r="C129" s="1" t="s">
        <v>397</v>
      </c>
      <c r="D129" s="1" t="s">
        <v>251</v>
      </c>
      <c r="G129" s="1" t="s">
        <v>256</v>
      </c>
      <c r="H129" s="1" t="s">
        <v>105</v>
      </c>
      <c r="I129" s="1" t="s">
        <v>217</v>
      </c>
      <c r="J129" s="1" t="s">
        <v>248</v>
      </c>
      <c r="K129" s="1" t="s">
        <v>248</v>
      </c>
      <c r="L129" s="1" t="s">
        <v>217</v>
      </c>
      <c r="M129" s="1" t="s">
        <v>3741</v>
      </c>
    </row>
    <row r="130" spans="1:13">
      <c r="A130" s="1" t="s">
        <v>2588</v>
      </c>
      <c r="B130" s="1" t="s">
        <v>399</v>
      </c>
      <c r="C130" s="1" t="s">
        <v>400</v>
      </c>
      <c r="G130" s="1" t="s">
        <v>401</v>
      </c>
      <c r="H130" s="1" t="s">
        <v>7</v>
      </c>
      <c r="I130" s="1" t="s">
        <v>146</v>
      </c>
      <c r="J130" s="1" t="s">
        <v>9</v>
      </c>
      <c r="K130" s="1" t="s">
        <v>9</v>
      </c>
      <c r="L130" s="1" t="s">
        <v>146</v>
      </c>
      <c r="M130" s="1" t="s">
        <v>148</v>
      </c>
    </row>
    <row r="131" spans="1:13">
      <c r="A131" s="1" t="s">
        <v>2589</v>
      </c>
      <c r="B131" s="1" t="s">
        <v>402</v>
      </c>
      <c r="C131" s="1" t="s">
        <v>403</v>
      </c>
      <c r="G131" s="1" t="s">
        <v>57</v>
      </c>
      <c r="H131" s="1" t="s">
        <v>58</v>
      </c>
      <c r="I131" s="1" t="s">
        <v>54</v>
      </c>
      <c r="J131" s="1" t="s">
        <v>9</v>
      </c>
      <c r="K131" s="1" t="s">
        <v>9</v>
      </c>
      <c r="L131" s="1" t="s">
        <v>54</v>
      </c>
      <c r="M131" s="1" t="s">
        <v>221</v>
      </c>
    </row>
    <row r="132" spans="1:13">
      <c r="A132" s="1" t="s">
        <v>2590</v>
      </c>
      <c r="B132" s="1" t="s">
        <v>404</v>
      </c>
      <c r="C132" s="1" t="s">
        <v>405</v>
      </c>
      <c r="G132" s="1" t="s">
        <v>155</v>
      </c>
      <c r="H132" s="1" t="s">
        <v>58</v>
      </c>
      <c r="I132" s="1" t="s">
        <v>41</v>
      </c>
      <c r="J132" s="1" t="s">
        <v>9</v>
      </c>
      <c r="K132" s="1" t="s">
        <v>9</v>
      </c>
      <c r="L132" s="1" t="s">
        <v>41</v>
      </c>
      <c r="M132" s="1" t="s">
        <v>106</v>
      </c>
    </row>
    <row r="133" spans="1:13">
      <c r="A133" s="1" t="s">
        <v>2591</v>
      </c>
      <c r="B133" s="1" t="s">
        <v>120</v>
      </c>
      <c r="C133" s="1" t="s">
        <v>406</v>
      </c>
      <c r="G133" s="1" t="s">
        <v>407</v>
      </c>
      <c r="H133" s="1" t="s">
        <v>58</v>
      </c>
      <c r="I133" s="1" t="s">
        <v>54</v>
      </c>
      <c r="J133" s="1" t="s">
        <v>35</v>
      </c>
      <c r="K133" s="1" t="s">
        <v>35</v>
      </c>
      <c r="L133" s="1" t="s">
        <v>54</v>
      </c>
      <c r="M133" s="1" t="s">
        <v>117</v>
      </c>
    </row>
    <row r="134" spans="1:13">
      <c r="J134" s="1" t="s">
        <v>115</v>
      </c>
      <c r="K134" s="1" t="s">
        <v>116</v>
      </c>
      <c r="L134" s="1" t="s">
        <v>117</v>
      </c>
      <c r="M134" s="1" t="s">
        <v>88</v>
      </c>
    </row>
    <row r="135" spans="1:13">
      <c r="A135" s="1" t="s">
        <v>2592</v>
      </c>
      <c r="B135" s="1" t="s">
        <v>408</v>
      </c>
      <c r="C135" s="1" t="s">
        <v>409</v>
      </c>
      <c r="G135" s="1" t="s">
        <v>410</v>
      </c>
      <c r="H135" s="1" t="s">
        <v>7</v>
      </c>
      <c r="I135" s="1" t="s">
        <v>137</v>
      </c>
      <c r="J135" s="1" t="s">
        <v>138</v>
      </c>
      <c r="K135" s="1" t="s">
        <v>138</v>
      </c>
      <c r="L135" s="1" t="s">
        <v>137</v>
      </c>
      <c r="M135" s="1" t="s">
        <v>121</v>
      </c>
    </row>
    <row r="136" spans="1:13">
      <c r="G136" s="1" t="s">
        <v>410</v>
      </c>
      <c r="H136" s="1" t="s">
        <v>7</v>
      </c>
      <c r="I136" s="1" t="s">
        <v>142</v>
      </c>
      <c r="J136" s="1" t="s">
        <v>270</v>
      </c>
      <c r="K136" s="1" t="s">
        <v>270</v>
      </c>
      <c r="L136" s="1" t="s">
        <v>142</v>
      </c>
      <c r="M136" s="1" t="s">
        <v>309</v>
      </c>
    </row>
    <row r="137" spans="1:13">
      <c r="A137" s="1" t="s">
        <v>2593</v>
      </c>
      <c r="B137" s="1" t="s">
        <v>408</v>
      </c>
      <c r="C137" s="1" t="s">
        <v>411</v>
      </c>
      <c r="G137" s="1" t="s">
        <v>318</v>
      </c>
      <c r="H137" s="1" t="s">
        <v>58</v>
      </c>
      <c r="I137" s="1" t="s">
        <v>53</v>
      </c>
      <c r="J137" s="1" t="s">
        <v>14</v>
      </c>
      <c r="K137" s="1" t="s">
        <v>14</v>
      </c>
      <c r="L137" s="1" t="s">
        <v>53</v>
      </c>
      <c r="M137" s="1" t="s">
        <v>3739</v>
      </c>
    </row>
    <row r="138" spans="1:13">
      <c r="A138" s="1" t="s">
        <v>2594</v>
      </c>
      <c r="B138" s="1" t="s">
        <v>412</v>
      </c>
      <c r="C138" s="1" t="s">
        <v>413</v>
      </c>
      <c r="G138" s="1" t="s">
        <v>414</v>
      </c>
      <c r="H138" s="1" t="s">
        <v>7</v>
      </c>
      <c r="I138" s="1" t="s">
        <v>133</v>
      </c>
      <c r="J138" s="1" t="s">
        <v>35</v>
      </c>
      <c r="K138" s="1" t="s">
        <v>35</v>
      </c>
      <c r="L138" s="1" t="s">
        <v>133</v>
      </c>
    </row>
    <row r="139" spans="1:13">
      <c r="A139" s="1" t="s">
        <v>2595</v>
      </c>
      <c r="B139" s="1" t="s">
        <v>412</v>
      </c>
      <c r="C139" s="1" t="s">
        <v>416</v>
      </c>
      <c r="G139" s="1" t="s">
        <v>91</v>
      </c>
      <c r="H139" s="1" t="s">
        <v>7</v>
      </c>
      <c r="I139" s="1" t="s">
        <v>148</v>
      </c>
      <c r="J139" s="1" t="s">
        <v>35</v>
      </c>
      <c r="K139" s="1" t="s">
        <v>35</v>
      </c>
      <c r="L139" s="1" t="s">
        <v>148</v>
      </c>
      <c r="M139" s="1" t="s">
        <v>3709</v>
      </c>
    </row>
    <row r="140" spans="1:13">
      <c r="A140" s="1" t="s">
        <v>2596</v>
      </c>
      <c r="B140" s="1" t="s">
        <v>412</v>
      </c>
      <c r="C140" s="1" t="s">
        <v>418</v>
      </c>
      <c r="G140" s="1" t="s">
        <v>252</v>
      </c>
      <c r="H140" s="1" t="s">
        <v>7</v>
      </c>
      <c r="I140" s="1" t="s">
        <v>419</v>
      </c>
      <c r="J140" s="1" t="s">
        <v>9</v>
      </c>
      <c r="K140" s="1" t="s">
        <v>9</v>
      </c>
      <c r="L140" s="1" t="s">
        <v>419</v>
      </c>
      <c r="M140" s="1" t="s">
        <v>3742</v>
      </c>
    </row>
    <row r="141" spans="1:13">
      <c r="A141" s="1" t="s">
        <v>2597</v>
      </c>
      <c r="B141" s="1" t="s">
        <v>420</v>
      </c>
      <c r="C141" s="1" t="s">
        <v>421</v>
      </c>
      <c r="G141" s="1" t="s">
        <v>67</v>
      </c>
      <c r="H141" s="1" t="s">
        <v>58</v>
      </c>
      <c r="I141" s="1" t="s">
        <v>21</v>
      </c>
      <c r="J141" s="1" t="s">
        <v>9</v>
      </c>
      <c r="K141" s="1" t="s">
        <v>9</v>
      </c>
      <c r="L141" s="1" t="s">
        <v>21</v>
      </c>
      <c r="M141" s="1" t="s">
        <v>24</v>
      </c>
    </row>
    <row r="142" spans="1:13">
      <c r="J142" s="1" t="s">
        <v>22</v>
      </c>
      <c r="K142" s="1" t="s">
        <v>270</v>
      </c>
      <c r="L142" s="1" t="s">
        <v>24</v>
      </c>
      <c r="M142" s="1" t="s">
        <v>142</v>
      </c>
    </row>
    <row r="143" spans="1:13">
      <c r="A143" s="1" t="s">
        <v>2598</v>
      </c>
      <c r="B143" s="1" t="s">
        <v>422</v>
      </c>
      <c r="C143" s="1" t="s">
        <v>423</v>
      </c>
      <c r="G143" s="1" t="s">
        <v>424</v>
      </c>
      <c r="H143" s="1" t="s">
        <v>7</v>
      </c>
      <c r="I143" s="1" t="s">
        <v>206</v>
      </c>
      <c r="J143" s="1" t="s">
        <v>35</v>
      </c>
      <c r="K143" s="1" t="s">
        <v>35</v>
      </c>
      <c r="L143" s="1" t="s">
        <v>206</v>
      </c>
      <c r="M143" s="1" t="s">
        <v>34</v>
      </c>
    </row>
    <row r="144" spans="1:13">
      <c r="A144" s="1" t="s">
        <v>2599</v>
      </c>
      <c r="B144" s="1" t="s">
        <v>205</v>
      </c>
      <c r="C144" s="1" t="s">
        <v>425</v>
      </c>
      <c r="D144" s="1" t="s">
        <v>251</v>
      </c>
      <c r="G144" s="1" t="s">
        <v>426</v>
      </c>
      <c r="H144" s="1" t="s">
        <v>32</v>
      </c>
      <c r="I144" s="1" t="s">
        <v>247</v>
      </c>
      <c r="J144" s="1" t="s">
        <v>373</v>
      </c>
      <c r="K144" s="1" t="s">
        <v>373</v>
      </c>
      <c r="L144" s="1" t="s">
        <v>247</v>
      </c>
      <c r="M144" s="1" t="s">
        <v>3743</v>
      </c>
    </row>
    <row r="145" spans="1:13">
      <c r="A145" s="1" t="s">
        <v>2600</v>
      </c>
      <c r="B145" s="1" t="s">
        <v>427</v>
      </c>
      <c r="C145" s="1" t="s">
        <v>338</v>
      </c>
      <c r="G145" s="1" t="s">
        <v>157</v>
      </c>
      <c r="H145" s="1" t="s">
        <v>7</v>
      </c>
      <c r="I145" s="1" t="s">
        <v>28</v>
      </c>
      <c r="J145" s="1" t="s">
        <v>9</v>
      </c>
      <c r="K145" s="1" t="s">
        <v>9</v>
      </c>
      <c r="L145" s="1" t="s">
        <v>28</v>
      </c>
      <c r="M145" s="1" t="s">
        <v>106</v>
      </c>
    </row>
    <row r="146" spans="1:13">
      <c r="A146" s="1" t="s">
        <v>2601</v>
      </c>
      <c r="B146" s="1" t="s">
        <v>428</v>
      </c>
      <c r="C146" s="1" t="s">
        <v>429</v>
      </c>
      <c r="G146" s="1" t="s">
        <v>109</v>
      </c>
      <c r="H146" s="1" t="s">
        <v>40</v>
      </c>
      <c r="I146" s="1" t="s">
        <v>71</v>
      </c>
      <c r="J146" s="1" t="s">
        <v>9</v>
      </c>
      <c r="K146" s="1" t="s">
        <v>9</v>
      </c>
      <c r="L146" s="1" t="s">
        <v>71</v>
      </c>
      <c r="M146" s="1" t="s">
        <v>432</v>
      </c>
    </row>
    <row r="147" spans="1:13">
      <c r="J147" s="1" t="s">
        <v>430</v>
      </c>
      <c r="K147" s="1" t="s">
        <v>431</v>
      </c>
      <c r="L147" s="1" t="s">
        <v>432</v>
      </c>
      <c r="M147" s="1" t="s">
        <v>195</v>
      </c>
    </row>
    <row r="148" spans="1:13">
      <c r="A148" s="1" t="s">
        <v>2602</v>
      </c>
      <c r="B148" s="1" t="s">
        <v>433</v>
      </c>
      <c r="C148" s="1" t="s">
        <v>434</v>
      </c>
      <c r="E148" s="1" t="s">
        <v>435</v>
      </c>
      <c r="G148" s="1" t="s">
        <v>339</v>
      </c>
      <c r="H148" s="1" t="s">
        <v>40</v>
      </c>
      <c r="I148" s="1" t="s">
        <v>28</v>
      </c>
      <c r="J148" s="1" t="s">
        <v>436</v>
      </c>
      <c r="K148" s="1" t="s">
        <v>436</v>
      </c>
      <c r="L148" s="1" t="s">
        <v>28</v>
      </c>
      <c r="M148" s="1" t="s">
        <v>49</v>
      </c>
    </row>
    <row r="149" spans="1:13">
      <c r="J149" s="1" t="s">
        <v>47</v>
      </c>
      <c r="K149" s="1" t="s">
        <v>48</v>
      </c>
      <c r="L149" s="1" t="s">
        <v>49</v>
      </c>
      <c r="M149" s="1" t="s">
        <v>3711</v>
      </c>
    </row>
    <row r="150" spans="1:13">
      <c r="A150" s="1" t="s">
        <v>2603</v>
      </c>
      <c r="B150" s="1" t="s">
        <v>294</v>
      </c>
      <c r="C150" s="1" t="s">
        <v>437</v>
      </c>
      <c r="G150" s="1" t="s">
        <v>220</v>
      </c>
      <c r="H150" s="1" t="s">
        <v>40</v>
      </c>
      <c r="I150" s="1" t="s">
        <v>236</v>
      </c>
      <c r="J150" s="1" t="s">
        <v>14</v>
      </c>
      <c r="K150" s="1" t="s">
        <v>14</v>
      </c>
      <c r="L150" s="1" t="s">
        <v>236</v>
      </c>
      <c r="M150" s="1" t="s">
        <v>3704</v>
      </c>
    </row>
    <row r="151" spans="1:13">
      <c r="A151" s="1" t="s">
        <v>2604</v>
      </c>
      <c r="B151" s="1" t="s">
        <v>438</v>
      </c>
      <c r="C151" s="1" t="s">
        <v>439</v>
      </c>
      <c r="G151" s="1" t="s">
        <v>100</v>
      </c>
      <c r="H151" s="1" t="s">
        <v>7</v>
      </c>
      <c r="I151" s="1" t="s">
        <v>19</v>
      </c>
      <c r="J151" s="1" t="s">
        <v>35</v>
      </c>
      <c r="K151" s="1" t="s">
        <v>35</v>
      </c>
      <c r="L151" s="1" t="s">
        <v>19</v>
      </c>
      <c r="M151" s="1" t="s">
        <v>274</v>
      </c>
    </row>
    <row r="152" spans="1:13">
      <c r="A152" s="1" t="s">
        <v>2605</v>
      </c>
      <c r="B152" s="1" t="s">
        <v>440</v>
      </c>
      <c r="C152" s="1" t="s">
        <v>119</v>
      </c>
      <c r="G152" s="1" t="s">
        <v>277</v>
      </c>
      <c r="H152" s="1" t="s">
        <v>58</v>
      </c>
      <c r="I152" s="1" t="s">
        <v>441</v>
      </c>
      <c r="J152" s="1" t="s">
        <v>35</v>
      </c>
      <c r="K152" s="1" t="s">
        <v>35</v>
      </c>
      <c r="L152" s="1" t="s">
        <v>441</v>
      </c>
      <c r="M152" s="1" t="s">
        <v>16</v>
      </c>
    </row>
    <row r="153" spans="1:13">
      <c r="G153" s="1" t="s">
        <v>277</v>
      </c>
      <c r="H153" s="1" t="s">
        <v>58</v>
      </c>
      <c r="I153" s="1" t="s">
        <v>202</v>
      </c>
      <c r="J153" s="1" t="s">
        <v>200</v>
      </c>
      <c r="K153" s="1" t="s">
        <v>200</v>
      </c>
      <c r="L153" s="1" t="s">
        <v>202</v>
      </c>
      <c r="M153" s="1" t="s">
        <v>234</v>
      </c>
    </row>
    <row r="154" spans="1:13">
      <c r="J154" s="1" t="s">
        <v>232</v>
      </c>
      <c r="K154" s="1" t="s">
        <v>233</v>
      </c>
      <c r="L154" s="1" t="s">
        <v>234</v>
      </c>
      <c r="M154" s="1" t="s">
        <v>3694</v>
      </c>
    </row>
    <row r="155" spans="1:13">
      <c r="A155" s="1" t="s">
        <v>2606</v>
      </c>
      <c r="B155" s="1" t="s">
        <v>442</v>
      </c>
      <c r="C155" s="1" t="s">
        <v>443</v>
      </c>
      <c r="G155" s="1" t="s">
        <v>91</v>
      </c>
      <c r="H155" s="1" t="s">
        <v>7</v>
      </c>
      <c r="I155" s="1" t="s">
        <v>71</v>
      </c>
      <c r="J155" s="1" t="s">
        <v>35</v>
      </c>
      <c r="K155" s="1" t="s">
        <v>35</v>
      </c>
      <c r="L155" s="1" t="s">
        <v>71</v>
      </c>
      <c r="M155" s="1" t="s">
        <v>3715</v>
      </c>
    </row>
    <row r="156" spans="1:13">
      <c r="A156" s="1" t="s">
        <v>3626</v>
      </c>
      <c r="B156" s="1" t="s">
        <v>444</v>
      </c>
      <c r="C156" s="1" t="s">
        <v>445</v>
      </c>
      <c r="G156" s="1" t="s">
        <v>446</v>
      </c>
      <c r="H156" s="1" t="s">
        <v>7</v>
      </c>
      <c r="I156" s="1" t="s">
        <v>447</v>
      </c>
      <c r="J156" s="1" t="s">
        <v>9</v>
      </c>
      <c r="K156" s="1" t="s">
        <v>9</v>
      </c>
      <c r="L156" s="1" t="s">
        <v>447</v>
      </c>
      <c r="M156" s="1" t="s">
        <v>148</v>
      </c>
    </row>
    <row r="157" spans="1:13">
      <c r="A157" s="1" t="s">
        <v>2607</v>
      </c>
      <c r="B157" s="1" t="s">
        <v>448</v>
      </c>
      <c r="C157" s="1" t="s">
        <v>449</v>
      </c>
      <c r="G157" s="1" t="s">
        <v>450</v>
      </c>
      <c r="H157" s="1" t="s">
        <v>105</v>
      </c>
      <c r="I157" s="1" t="s">
        <v>451</v>
      </c>
      <c r="J157" s="1" t="s">
        <v>9</v>
      </c>
      <c r="K157" s="1" t="s">
        <v>9</v>
      </c>
      <c r="L157" s="1" t="s">
        <v>451</v>
      </c>
      <c r="M157" s="1" t="s">
        <v>83</v>
      </c>
    </row>
    <row r="158" spans="1:13">
      <c r="A158" s="1" t="s">
        <v>2608</v>
      </c>
      <c r="B158" s="1" t="s">
        <v>452</v>
      </c>
      <c r="C158" s="1" t="s">
        <v>453</v>
      </c>
      <c r="G158" s="1" t="s">
        <v>52</v>
      </c>
      <c r="H158" s="1" t="s">
        <v>40</v>
      </c>
      <c r="I158" s="1" t="s">
        <v>87</v>
      </c>
      <c r="J158" s="1" t="s">
        <v>14</v>
      </c>
      <c r="K158" s="1" t="s">
        <v>14</v>
      </c>
      <c r="L158" s="1" t="s">
        <v>87</v>
      </c>
      <c r="M158" s="1" t="s">
        <v>3744</v>
      </c>
    </row>
    <row r="159" spans="1:13">
      <c r="A159" s="1" t="s">
        <v>2609</v>
      </c>
      <c r="B159" s="1" t="s">
        <v>454</v>
      </c>
      <c r="C159" s="1" t="s">
        <v>455</v>
      </c>
      <c r="G159" s="1" t="s">
        <v>456</v>
      </c>
      <c r="H159" s="1" t="s">
        <v>58</v>
      </c>
      <c r="I159" s="1" t="s">
        <v>34</v>
      </c>
      <c r="J159" s="1" t="s">
        <v>457</v>
      </c>
      <c r="K159" s="1" t="s">
        <v>457</v>
      </c>
      <c r="L159" s="1" t="s">
        <v>34</v>
      </c>
    </row>
    <row r="160" spans="1:13">
      <c r="A160" s="1" t="s">
        <v>2610</v>
      </c>
      <c r="B160" s="1" t="s">
        <v>458</v>
      </c>
      <c r="C160" s="1" t="s">
        <v>459</v>
      </c>
      <c r="G160" s="1" t="s">
        <v>460</v>
      </c>
      <c r="H160" s="1" t="s">
        <v>58</v>
      </c>
      <c r="I160" s="1" t="s">
        <v>71</v>
      </c>
      <c r="J160" s="1" t="s">
        <v>9</v>
      </c>
      <c r="K160" s="1" t="s">
        <v>9</v>
      </c>
      <c r="L160" s="1" t="s">
        <v>71</v>
      </c>
    </row>
    <row r="161" spans="1:13">
      <c r="A161" s="1" t="s">
        <v>2611</v>
      </c>
      <c r="B161" s="1" t="s">
        <v>462</v>
      </c>
      <c r="C161" s="1" t="s">
        <v>463</v>
      </c>
      <c r="G161" s="1" t="s">
        <v>464</v>
      </c>
      <c r="H161" s="1" t="s">
        <v>465</v>
      </c>
      <c r="I161" s="1" t="s">
        <v>75</v>
      </c>
      <c r="J161" s="1" t="s">
        <v>35</v>
      </c>
      <c r="K161" s="1" t="s">
        <v>35</v>
      </c>
      <c r="L161" s="1" t="s">
        <v>75</v>
      </c>
    </row>
    <row r="162" spans="1:13">
      <c r="A162" s="1" t="s">
        <v>2612</v>
      </c>
      <c r="B162" s="1" t="s">
        <v>466</v>
      </c>
      <c r="C162" s="1" t="s">
        <v>467</v>
      </c>
      <c r="G162" s="1" t="s">
        <v>468</v>
      </c>
      <c r="H162" s="1" t="s">
        <v>40</v>
      </c>
      <c r="I162" s="1" t="s">
        <v>63</v>
      </c>
      <c r="J162" s="1" t="s">
        <v>9</v>
      </c>
      <c r="K162" s="1" t="s">
        <v>9</v>
      </c>
      <c r="L162" s="1" t="s">
        <v>63</v>
      </c>
      <c r="M162" s="1" t="s">
        <v>3723</v>
      </c>
    </row>
    <row r="163" spans="1:13">
      <c r="A163" s="1" t="s">
        <v>2613</v>
      </c>
      <c r="B163" s="1" t="s">
        <v>469</v>
      </c>
      <c r="C163" s="1" t="s">
        <v>470</v>
      </c>
      <c r="G163" s="1" t="s">
        <v>461</v>
      </c>
      <c r="H163" s="1" t="s">
        <v>58</v>
      </c>
      <c r="I163" s="1" t="s">
        <v>54</v>
      </c>
      <c r="J163" s="1" t="s">
        <v>9</v>
      </c>
      <c r="K163" s="1" t="s">
        <v>9</v>
      </c>
      <c r="L163" s="1" t="s">
        <v>54</v>
      </c>
      <c r="M163" s="1" t="s">
        <v>3745</v>
      </c>
    </row>
    <row r="164" spans="1:13">
      <c r="A164" s="1" t="s">
        <v>2614</v>
      </c>
      <c r="B164" s="1" t="s">
        <v>469</v>
      </c>
      <c r="C164" s="1" t="s">
        <v>471</v>
      </c>
      <c r="G164" s="1" t="s">
        <v>252</v>
      </c>
      <c r="H164" s="1" t="s">
        <v>7</v>
      </c>
      <c r="I164" s="1" t="s">
        <v>388</v>
      </c>
      <c r="J164" s="1" t="s">
        <v>35</v>
      </c>
      <c r="K164" s="1" t="s">
        <v>35</v>
      </c>
      <c r="L164" s="1" t="s">
        <v>388</v>
      </c>
      <c r="M164" s="1" t="s">
        <v>3709</v>
      </c>
    </row>
    <row r="165" spans="1:13">
      <c r="A165" s="1" t="s">
        <v>2615</v>
      </c>
      <c r="B165" s="1" t="s">
        <v>469</v>
      </c>
      <c r="C165" s="1" t="s">
        <v>472</v>
      </c>
      <c r="G165" s="1" t="s">
        <v>57</v>
      </c>
      <c r="H165" s="1" t="s">
        <v>58</v>
      </c>
      <c r="I165" s="1" t="s">
        <v>137</v>
      </c>
      <c r="J165" s="1" t="s">
        <v>138</v>
      </c>
      <c r="K165" s="1" t="s">
        <v>138</v>
      </c>
      <c r="L165" s="1" t="s">
        <v>137</v>
      </c>
      <c r="M165" s="1" t="s">
        <v>121</v>
      </c>
    </row>
    <row r="166" spans="1:13">
      <c r="A166" s="1" t="s">
        <v>2616</v>
      </c>
      <c r="B166" s="1" t="s">
        <v>469</v>
      </c>
      <c r="C166" s="1" t="s">
        <v>473</v>
      </c>
      <c r="G166" s="1" t="s">
        <v>474</v>
      </c>
      <c r="H166" s="1" t="s">
        <v>58</v>
      </c>
      <c r="I166" s="1" t="s">
        <v>148</v>
      </c>
      <c r="J166" s="1" t="s">
        <v>9</v>
      </c>
      <c r="K166" s="1" t="s">
        <v>9</v>
      </c>
      <c r="L166" s="1" t="s">
        <v>148</v>
      </c>
      <c r="M166" s="1" t="s">
        <v>3746</v>
      </c>
    </row>
    <row r="167" spans="1:13">
      <c r="A167" s="1" t="s">
        <v>2617</v>
      </c>
      <c r="B167" s="1" t="s">
        <v>469</v>
      </c>
      <c r="C167" s="1" t="s">
        <v>475</v>
      </c>
      <c r="E167" s="1" t="s">
        <v>211</v>
      </c>
      <c r="G167" s="1" t="s">
        <v>246</v>
      </c>
      <c r="H167" s="1" t="s">
        <v>7</v>
      </c>
      <c r="I167" s="1" t="s">
        <v>68</v>
      </c>
      <c r="J167" s="1" t="s">
        <v>35</v>
      </c>
      <c r="K167" s="1" t="s">
        <v>35</v>
      </c>
      <c r="L167" s="1" t="s">
        <v>68</v>
      </c>
      <c r="M167" s="1" t="s">
        <v>3722</v>
      </c>
    </row>
    <row r="168" spans="1:13">
      <c r="A168" s="1" t="s">
        <v>2618</v>
      </c>
      <c r="B168" s="1" t="s">
        <v>469</v>
      </c>
      <c r="C168" s="1" t="s">
        <v>477</v>
      </c>
      <c r="G168" s="1" t="s">
        <v>478</v>
      </c>
      <c r="H168" s="1" t="s">
        <v>7</v>
      </c>
      <c r="I168" s="1" t="s">
        <v>247</v>
      </c>
      <c r="J168" s="1" t="s">
        <v>35</v>
      </c>
      <c r="K168" s="1" t="s">
        <v>35</v>
      </c>
      <c r="L168" s="1" t="s">
        <v>247</v>
      </c>
      <c r="M168" s="1" t="s">
        <v>21</v>
      </c>
    </row>
    <row r="169" spans="1:13">
      <c r="A169" s="1" t="s">
        <v>2619</v>
      </c>
      <c r="B169" s="1" t="s">
        <v>479</v>
      </c>
      <c r="C169" s="1" t="s">
        <v>480</v>
      </c>
      <c r="G169" s="1" t="s">
        <v>345</v>
      </c>
      <c r="H169" s="1" t="s">
        <v>105</v>
      </c>
      <c r="I169" s="1" t="s">
        <v>158</v>
      </c>
      <c r="J169" s="1" t="s">
        <v>9</v>
      </c>
      <c r="K169" s="1" t="s">
        <v>9</v>
      </c>
      <c r="L169" s="1" t="s">
        <v>158</v>
      </c>
      <c r="M169" s="1" t="s">
        <v>148</v>
      </c>
    </row>
    <row r="170" spans="1:13">
      <c r="A170" s="1" t="s">
        <v>2620</v>
      </c>
      <c r="B170" s="1" t="s">
        <v>481</v>
      </c>
      <c r="C170" s="1" t="s">
        <v>482</v>
      </c>
      <c r="G170" s="1" t="s">
        <v>483</v>
      </c>
      <c r="H170" s="1" t="s">
        <v>82</v>
      </c>
      <c r="I170" s="1" t="s">
        <v>221</v>
      </c>
      <c r="J170" s="1" t="s">
        <v>9</v>
      </c>
      <c r="K170" s="1" t="s">
        <v>9</v>
      </c>
      <c r="L170" s="1" t="s">
        <v>221</v>
      </c>
      <c r="M170" s="1" t="s">
        <v>89</v>
      </c>
    </row>
    <row r="171" spans="1:13">
      <c r="A171" s="1" t="s">
        <v>2621</v>
      </c>
      <c r="B171" s="1" t="s">
        <v>69</v>
      </c>
      <c r="C171" s="1" t="s">
        <v>484</v>
      </c>
      <c r="G171" s="1" t="s">
        <v>485</v>
      </c>
      <c r="H171" s="1" t="s">
        <v>40</v>
      </c>
      <c r="I171" s="1" t="s">
        <v>87</v>
      </c>
      <c r="J171" s="1" t="s">
        <v>35</v>
      </c>
      <c r="K171" s="1" t="s">
        <v>35</v>
      </c>
      <c r="L171" s="1" t="s">
        <v>87</v>
      </c>
      <c r="M171" s="1" t="s">
        <v>3747</v>
      </c>
    </row>
    <row r="172" spans="1:13">
      <c r="A172" s="1" t="s">
        <v>2622</v>
      </c>
      <c r="B172" s="1" t="s">
        <v>69</v>
      </c>
      <c r="C172" s="1" t="s">
        <v>486</v>
      </c>
      <c r="G172" s="1" t="s">
        <v>487</v>
      </c>
      <c r="H172" s="1" t="s">
        <v>58</v>
      </c>
      <c r="I172" s="1" t="s">
        <v>488</v>
      </c>
      <c r="J172" s="1" t="s">
        <v>270</v>
      </c>
      <c r="K172" s="1" t="s">
        <v>270</v>
      </c>
      <c r="L172" s="1" t="s">
        <v>488</v>
      </c>
      <c r="M172" s="1" t="s">
        <v>13</v>
      </c>
    </row>
    <row r="173" spans="1:13">
      <c r="G173" s="1" t="s">
        <v>487</v>
      </c>
      <c r="H173" s="1" t="s">
        <v>58</v>
      </c>
      <c r="I173" s="1" t="s">
        <v>16</v>
      </c>
      <c r="J173" s="1" t="s">
        <v>181</v>
      </c>
      <c r="K173" s="1" t="s">
        <v>181</v>
      </c>
      <c r="L173" s="1" t="s">
        <v>16</v>
      </c>
      <c r="M173" s="1" t="s">
        <v>984</v>
      </c>
    </row>
    <row r="174" spans="1:13">
      <c r="A174" s="1" t="s">
        <v>2623</v>
      </c>
      <c r="B174" s="1" t="s">
        <v>489</v>
      </c>
      <c r="C174" s="1" t="s">
        <v>490</v>
      </c>
      <c r="G174" s="1" t="s">
        <v>155</v>
      </c>
      <c r="H174" s="1" t="s">
        <v>58</v>
      </c>
      <c r="I174" s="1" t="s">
        <v>106</v>
      </c>
      <c r="J174" s="1" t="s">
        <v>35</v>
      </c>
      <c r="K174" s="1" t="s">
        <v>35</v>
      </c>
      <c r="L174" s="1" t="s">
        <v>106</v>
      </c>
      <c r="M174" s="1" t="s">
        <v>71</v>
      </c>
    </row>
    <row r="175" spans="1:13">
      <c r="A175" s="1" t="s">
        <v>2624</v>
      </c>
      <c r="B175" s="1" t="s">
        <v>491</v>
      </c>
      <c r="C175" s="1" t="s">
        <v>492</v>
      </c>
      <c r="G175" s="1" t="s">
        <v>493</v>
      </c>
      <c r="H175" s="1" t="s">
        <v>58</v>
      </c>
      <c r="I175" s="1" t="s">
        <v>88</v>
      </c>
      <c r="J175" s="1" t="s">
        <v>35</v>
      </c>
      <c r="K175" s="1" t="s">
        <v>35</v>
      </c>
      <c r="L175" s="1" t="s">
        <v>88</v>
      </c>
      <c r="M175" s="1" t="s">
        <v>3748</v>
      </c>
    </row>
    <row r="176" spans="1:13">
      <c r="A176" s="1" t="s">
        <v>2625</v>
      </c>
      <c r="B176" s="1" t="s">
        <v>494</v>
      </c>
      <c r="C176" s="1" t="s">
        <v>495</v>
      </c>
      <c r="G176" s="1" t="s">
        <v>120</v>
      </c>
      <c r="H176" s="1" t="s">
        <v>58</v>
      </c>
      <c r="I176" s="1" t="s">
        <v>53</v>
      </c>
      <c r="J176" s="1" t="s">
        <v>35</v>
      </c>
      <c r="K176" s="1" t="s">
        <v>35</v>
      </c>
      <c r="L176" s="1" t="s">
        <v>53</v>
      </c>
      <c r="M176" s="1" t="s">
        <v>117</v>
      </c>
    </row>
    <row r="177" spans="1:13">
      <c r="J177" s="1" t="s">
        <v>115</v>
      </c>
      <c r="K177" s="1" t="s">
        <v>116</v>
      </c>
      <c r="L177" s="1" t="s">
        <v>117</v>
      </c>
      <c r="M177" s="1" t="s">
        <v>88</v>
      </c>
    </row>
    <row r="178" spans="1:13">
      <c r="A178" s="1" t="s">
        <v>2626</v>
      </c>
      <c r="B178" s="1" t="s">
        <v>496</v>
      </c>
      <c r="C178" s="1" t="s">
        <v>497</v>
      </c>
      <c r="G178" s="1" t="s">
        <v>461</v>
      </c>
      <c r="H178" s="1" t="s">
        <v>58</v>
      </c>
      <c r="I178" s="1" t="s">
        <v>88</v>
      </c>
      <c r="J178" s="1" t="s">
        <v>9</v>
      </c>
      <c r="K178" s="1" t="s">
        <v>9</v>
      </c>
      <c r="L178" s="1" t="s">
        <v>88</v>
      </c>
      <c r="M178" s="1" t="s">
        <v>499</v>
      </c>
    </row>
    <row r="179" spans="1:13">
      <c r="J179" s="1" t="s">
        <v>498</v>
      </c>
      <c r="K179" s="1" t="s">
        <v>101</v>
      </c>
      <c r="L179" s="1" t="s">
        <v>499</v>
      </c>
      <c r="M179" s="1" t="s">
        <v>41</v>
      </c>
    </row>
    <row r="180" spans="1:13">
      <c r="A180" s="1" t="s">
        <v>2627</v>
      </c>
      <c r="B180" s="1" t="s">
        <v>500</v>
      </c>
      <c r="C180" s="1" t="s">
        <v>501</v>
      </c>
      <c r="G180" s="1" t="s">
        <v>502</v>
      </c>
      <c r="H180" s="1" t="s">
        <v>40</v>
      </c>
      <c r="I180" s="1" t="s">
        <v>75</v>
      </c>
      <c r="J180" s="1" t="s">
        <v>9</v>
      </c>
      <c r="K180" s="1" t="s">
        <v>9</v>
      </c>
      <c r="L180" s="1" t="s">
        <v>75</v>
      </c>
    </row>
    <row r="181" spans="1:13">
      <c r="A181" s="1" t="s">
        <v>2628</v>
      </c>
      <c r="B181" s="1" t="s">
        <v>503</v>
      </c>
      <c r="C181" s="1" t="s">
        <v>504</v>
      </c>
      <c r="G181" s="1" t="s">
        <v>505</v>
      </c>
      <c r="H181" s="1" t="s">
        <v>82</v>
      </c>
      <c r="I181" s="1" t="s">
        <v>161</v>
      </c>
      <c r="J181" s="1" t="s">
        <v>9</v>
      </c>
      <c r="K181" s="1" t="s">
        <v>9</v>
      </c>
      <c r="L181" s="1" t="s">
        <v>161</v>
      </c>
      <c r="M181" s="1" t="s">
        <v>106</v>
      </c>
    </row>
    <row r="182" spans="1:13">
      <c r="A182" s="1" t="s">
        <v>2629</v>
      </c>
      <c r="B182" s="1" t="s">
        <v>506</v>
      </c>
      <c r="C182" s="1" t="s">
        <v>351</v>
      </c>
      <c r="G182" s="1" t="s">
        <v>296</v>
      </c>
      <c r="H182" s="1" t="s">
        <v>82</v>
      </c>
      <c r="I182" s="1" t="s">
        <v>21</v>
      </c>
      <c r="J182" s="1" t="s">
        <v>35</v>
      </c>
      <c r="K182" s="1" t="s">
        <v>35</v>
      </c>
      <c r="L182" s="1" t="s">
        <v>21</v>
      </c>
      <c r="M182" s="1" t="s">
        <v>24</v>
      </c>
    </row>
    <row r="183" spans="1:13">
      <c r="J183" s="1" t="s">
        <v>22</v>
      </c>
      <c r="K183" s="1" t="s">
        <v>23</v>
      </c>
      <c r="L183" s="1" t="s">
        <v>24</v>
      </c>
      <c r="M183" s="1" t="s">
        <v>3749</v>
      </c>
    </row>
    <row r="184" spans="1:13">
      <c r="A184" s="1" t="s">
        <v>2630</v>
      </c>
      <c r="B184" s="1" t="s">
        <v>507</v>
      </c>
      <c r="C184" s="1" t="s">
        <v>508</v>
      </c>
      <c r="G184" s="1" t="s">
        <v>228</v>
      </c>
      <c r="H184" s="1" t="s">
        <v>58</v>
      </c>
      <c r="I184" s="1" t="s">
        <v>195</v>
      </c>
      <c r="J184" s="1" t="s">
        <v>35</v>
      </c>
      <c r="K184" s="1" t="s">
        <v>35</v>
      </c>
      <c r="L184" s="1" t="s">
        <v>195</v>
      </c>
      <c r="M184" s="1" t="s">
        <v>3723</v>
      </c>
    </row>
    <row r="185" spans="1:13">
      <c r="A185" s="1" t="s">
        <v>2631</v>
      </c>
      <c r="B185" s="1" t="s">
        <v>507</v>
      </c>
      <c r="C185" s="1" t="s">
        <v>509</v>
      </c>
      <c r="G185" s="1" t="s">
        <v>510</v>
      </c>
      <c r="H185" s="1" t="s">
        <v>7</v>
      </c>
      <c r="I185" s="1" t="s">
        <v>133</v>
      </c>
      <c r="J185" s="1" t="s">
        <v>35</v>
      </c>
      <c r="K185" s="1" t="s">
        <v>35</v>
      </c>
      <c r="L185" s="1" t="s">
        <v>133</v>
      </c>
    </row>
    <row r="186" spans="1:13">
      <c r="A186" s="1" t="s">
        <v>2632</v>
      </c>
      <c r="B186" s="1" t="s">
        <v>507</v>
      </c>
      <c r="C186" s="1" t="s">
        <v>511</v>
      </c>
      <c r="G186" s="1" t="s">
        <v>327</v>
      </c>
      <c r="H186" s="1" t="s">
        <v>82</v>
      </c>
      <c r="I186" s="1" t="s">
        <v>53</v>
      </c>
      <c r="J186" s="1" t="s">
        <v>35</v>
      </c>
      <c r="K186" s="1" t="s">
        <v>35</v>
      </c>
      <c r="L186" s="1" t="s">
        <v>53</v>
      </c>
      <c r="M186" s="1" t="s">
        <v>88</v>
      </c>
    </row>
    <row r="187" spans="1:13">
      <c r="A187" s="1" t="s">
        <v>2633</v>
      </c>
      <c r="B187" s="1" t="s">
        <v>512</v>
      </c>
      <c r="C187" s="1" t="s">
        <v>513</v>
      </c>
      <c r="G187" s="1" t="s">
        <v>157</v>
      </c>
      <c r="H187" s="1" t="s">
        <v>7</v>
      </c>
      <c r="I187" s="1" t="s">
        <v>83</v>
      </c>
      <c r="J187" s="1" t="s">
        <v>35</v>
      </c>
      <c r="K187" s="1" t="s">
        <v>35</v>
      </c>
      <c r="L187" s="1" t="s">
        <v>83</v>
      </c>
    </row>
    <row r="188" spans="1:13">
      <c r="A188" s="1" t="s">
        <v>2634</v>
      </c>
      <c r="B188" s="1" t="s">
        <v>514</v>
      </c>
      <c r="C188" s="1" t="s">
        <v>515</v>
      </c>
      <c r="G188" s="1" t="s">
        <v>516</v>
      </c>
      <c r="H188" s="1" t="s">
        <v>7</v>
      </c>
      <c r="I188" s="1" t="s">
        <v>21</v>
      </c>
      <c r="J188" s="1" t="s">
        <v>35</v>
      </c>
      <c r="K188" s="1" t="s">
        <v>35</v>
      </c>
      <c r="L188" s="1" t="s">
        <v>21</v>
      </c>
      <c r="M188" s="1" t="s">
        <v>269</v>
      </c>
    </row>
    <row r="189" spans="1:13">
      <c r="A189" s="1" t="s">
        <v>2635</v>
      </c>
      <c r="B189" s="1" t="s">
        <v>514</v>
      </c>
      <c r="C189" s="1" t="s">
        <v>495</v>
      </c>
      <c r="G189" s="1" t="s">
        <v>177</v>
      </c>
      <c r="H189" s="1" t="s">
        <v>58</v>
      </c>
      <c r="I189" s="1" t="s">
        <v>388</v>
      </c>
      <c r="J189" s="1" t="s">
        <v>9</v>
      </c>
      <c r="K189" s="1" t="s">
        <v>9</v>
      </c>
      <c r="L189" s="1" t="s">
        <v>388</v>
      </c>
      <c r="M189" s="1" t="s">
        <v>68</v>
      </c>
    </row>
    <row r="190" spans="1:13">
      <c r="A190" s="1" t="s">
        <v>2636</v>
      </c>
      <c r="B190" s="1" t="s">
        <v>517</v>
      </c>
      <c r="C190" s="1" t="s">
        <v>518</v>
      </c>
      <c r="E190" s="1" t="s">
        <v>519</v>
      </c>
      <c r="G190" s="1" t="s">
        <v>168</v>
      </c>
      <c r="H190" s="1" t="s">
        <v>32</v>
      </c>
      <c r="I190" s="1" t="s">
        <v>28</v>
      </c>
      <c r="J190" s="1" t="s">
        <v>9</v>
      </c>
      <c r="K190" s="1" t="s">
        <v>9</v>
      </c>
      <c r="L190" s="1" t="s">
        <v>28</v>
      </c>
      <c r="M190" s="1" t="s">
        <v>3750</v>
      </c>
    </row>
    <row r="191" spans="1:13">
      <c r="A191" s="1" t="s">
        <v>2637</v>
      </c>
      <c r="B191" s="1" t="s">
        <v>520</v>
      </c>
      <c r="C191" s="1" t="s">
        <v>521</v>
      </c>
      <c r="G191" s="1" t="s">
        <v>522</v>
      </c>
      <c r="H191" s="1" t="s">
        <v>7</v>
      </c>
      <c r="I191" s="1" t="s">
        <v>523</v>
      </c>
      <c r="J191" s="1" t="s">
        <v>9</v>
      </c>
      <c r="K191" s="1" t="s">
        <v>9</v>
      </c>
      <c r="L191" s="1" t="s">
        <v>523</v>
      </c>
      <c r="M191" s="1" t="s">
        <v>3737</v>
      </c>
    </row>
    <row r="192" spans="1:13">
      <c r="A192" s="1" t="s">
        <v>2638</v>
      </c>
      <c r="B192" s="1" t="s">
        <v>524</v>
      </c>
      <c r="C192" s="1" t="s">
        <v>525</v>
      </c>
      <c r="G192" s="1" t="s">
        <v>354</v>
      </c>
      <c r="H192" s="1" t="s">
        <v>105</v>
      </c>
      <c r="I192" s="1" t="s">
        <v>206</v>
      </c>
      <c r="J192" s="1" t="s">
        <v>35</v>
      </c>
      <c r="K192" s="1" t="s">
        <v>35</v>
      </c>
      <c r="L192" s="1" t="s">
        <v>206</v>
      </c>
    </row>
    <row r="193" spans="1:13">
      <c r="A193" s="1" t="s">
        <v>2639</v>
      </c>
      <c r="B193" s="1" t="s">
        <v>524</v>
      </c>
      <c r="C193" s="1" t="s">
        <v>526</v>
      </c>
      <c r="G193" s="1" t="s">
        <v>201</v>
      </c>
      <c r="H193" s="1" t="s">
        <v>40</v>
      </c>
      <c r="I193" s="1" t="s">
        <v>527</v>
      </c>
      <c r="J193" s="1" t="s">
        <v>35</v>
      </c>
      <c r="K193" s="1" t="s">
        <v>35</v>
      </c>
      <c r="L193" s="1" t="s">
        <v>527</v>
      </c>
    </row>
    <row r="194" spans="1:13">
      <c r="A194" s="1" t="s">
        <v>2640</v>
      </c>
      <c r="B194" s="1" t="s">
        <v>528</v>
      </c>
      <c r="C194" s="1" t="s">
        <v>529</v>
      </c>
      <c r="G194" s="1" t="s">
        <v>530</v>
      </c>
      <c r="H194" s="1" t="s">
        <v>58</v>
      </c>
      <c r="I194" s="1" t="s">
        <v>531</v>
      </c>
      <c r="J194" s="1" t="s">
        <v>35</v>
      </c>
      <c r="K194" s="1" t="s">
        <v>35</v>
      </c>
      <c r="L194" s="1" t="s">
        <v>531</v>
      </c>
    </row>
    <row r="195" spans="1:13">
      <c r="A195" s="1" t="s">
        <v>2641</v>
      </c>
      <c r="B195" s="1" t="s">
        <v>532</v>
      </c>
      <c r="C195" s="1" t="s">
        <v>533</v>
      </c>
      <c r="G195" s="1" t="s">
        <v>145</v>
      </c>
      <c r="H195" s="1" t="s">
        <v>7</v>
      </c>
      <c r="I195" s="1" t="s">
        <v>161</v>
      </c>
      <c r="J195" s="1" t="s">
        <v>9</v>
      </c>
      <c r="K195" s="1" t="s">
        <v>9</v>
      </c>
      <c r="L195" s="1" t="s">
        <v>161</v>
      </c>
      <c r="M195" s="1" t="s">
        <v>3714</v>
      </c>
    </row>
    <row r="196" spans="1:13">
      <c r="A196" s="1" t="s">
        <v>2642</v>
      </c>
      <c r="B196" s="1" t="s">
        <v>534</v>
      </c>
      <c r="C196" s="1" t="s">
        <v>535</v>
      </c>
      <c r="E196" s="1" t="s">
        <v>536</v>
      </c>
      <c r="G196" s="1" t="s">
        <v>537</v>
      </c>
      <c r="H196" s="1" t="s">
        <v>58</v>
      </c>
      <c r="I196" s="1" t="s">
        <v>88</v>
      </c>
      <c r="J196" s="1" t="s">
        <v>35</v>
      </c>
      <c r="K196" s="1" t="s">
        <v>35</v>
      </c>
      <c r="L196" s="1" t="s">
        <v>88</v>
      </c>
      <c r="M196" s="1" t="s">
        <v>3708</v>
      </c>
    </row>
    <row r="197" spans="1:13">
      <c r="A197" s="1" t="s">
        <v>2643</v>
      </c>
      <c r="B197" s="1" t="s">
        <v>534</v>
      </c>
      <c r="C197" s="1" t="s">
        <v>539</v>
      </c>
      <c r="G197" s="1" t="s">
        <v>540</v>
      </c>
      <c r="H197" s="1" t="s">
        <v>40</v>
      </c>
      <c r="I197" s="1" t="s">
        <v>146</v>
      </c>
      <c r="J197" s="1" t="s">
        <v>9</v>
      </c>
      <c r="K197" s="1" t="s">
        <v>9</v>
      </c>
      <c r="L197" s="1" t="s">
        <v>146</v>
      </c>
      <c r="M197" s="1" t="s">
        <v>68</v>
      </c>
    </row>
    <row r="198" spans="1:13">
      <c r="A198" s="1" t="s">
        <v>2644</v>
      </c>
      <c r="B198" s="1" t="s">
        <v>541</v>
      </c>
      <c r="C198" s="1" t="s">
        <v>542</v>
      </c>
      <c r="G198" s="1" t="s">
        <v>376</v>
      </c>
      <c r="H198" s="1" t="s">
        <v>377</v>
      </c>
      <c r="I198" s="1" t="s">
        <v>158</v>
      </c>
      <c r="J198" s="1" t="s">
        <v>14</v>
      </c>
      <c r="K198" s="1" t="s">
        <v>14</v>
      </c>
      <c r="L198" s="1" t="s">
        <v>158</v>
      </c>
      <c r="M198" s="1" t="s">
        <v>44</v>
      </c>
    </row>
    <row r="199" spans="1:13">
      <c r="J199" s="1" t="s">
        <v>42</v>
      </c>
      <c r="K199" s="1" t="s">
        <v>43</v>
      </c>
      <c r="L199" s="1" t="s">
        <v>44</v>
      </c>
      <c r="M199" s="1" t="s">
        <v>3748</v>
      </c>
    </row>
    <row r="200" spans="1:13">
      <c r="A200" s="1" t="s">
        <v>2645</v>
      </c>
      <c r="B200" s="1" t="s">
        <v>543</v>
      </c>
      <c r="C200" s="1" t="s">
        <v>544</v>
      </c>
      <c r="G200" s="1" t="s">
        <v>224</v>
      </c>
      <c r="H200" s="1" t="s">
        <v>58</v>
      </c>
      <c r="I200" s="1" t="s">
        <v>19</v>
      </c>
      <c r="J200" s="1" t="s">
        <v>35</v>
      </c>
      <c r="K200" s="1" t="s">
        <v>35</v>
      </c>
      <c r="L200" s="1" t="s">
        <v>19</v>
      </c>
      <c r="M200" s="1" t="s">
        <v>3710</v>
      </c>
    </row>
    <row r="201" spans="1:13">
      <c r="A201" s="1" t="s">
        <v>2646</v>
      </c>
      <c r="B201" s="1" t="s">
        <v>545</v>
      </c>
      <c r="C201" s="1" t="s">
        <v>546</v>
      </c>
      <c r="G201" s="1" t="s">
        <v>398</v>
      </c>
      <c r="H201" s="1" t="s">
        <v>105</v>
      </c>
      <c r="I201" s="1" t="s">
        <v>202</v>
      </c>
      <c r="J201" s="1" t="s">
        <v>14</v>
      </c>
      <c r="K201" s="1" t="s">
        <v>14</v>
      </c>
      <c r="L201" s="1" t="s">
        <v>202</v>
      </c>
      <c r="M201" s="1" t="s">
        <v>548</v>
      </c>
    </row>
    <row r="202" spans="1:13">
      <c r="J202" s="1" t="s">
        <v>547</v>
      </c>
      <c r="K202" s="1" t="s">
        <v>170</v>
      </c>
      <c r="L202" s="1" t="s">
        <v>548</v>
      </c>
      <c r="M202" s="1" t="s">
        <v>551</v>
      </c>
    </row>
    <row r="203" spans="1:13">
      <c r="J203" s="1" t="s">
        <v>549</v>
      </c>
      <c r="K203" s="1" t="s">
        <v>550</v>
      </c>
      <c r="L203" s="1" t="s">
        <v>551</v>
      </c>
      <c r="M203" s="1" t="s">
        <v>553</v>
      </c>
    </row>
    <row r="204" spans="1:13">
      <c r="J204" s="1" t="s">
        <v>552</v>
      </c>
      <c r="K204" s="1" t="s">
        <v>170</v>
      </c>
      <c r="L204" s="1" t="s">
        <v>553</v>
      </c>
      <c r="M204" s="1" t="s">
        <v>3751</v>
      </c>
    </row>
    <row r="205" spans="1:13">
      <c r="A205" s="1" t="s">
        <v>2647</v>
      </c>
      <c r="B205" s="1" t="s">
        <v>545</v>
      </c>
      <c r="C205" s="1" t="s">
        <v>554</v>
      </c>
      <c r="G205" s="1" t="s">
        <v>141</v>
      </c>
      <c r="H205" s="1" t="s">
        <v>105</v>
      </c>
      <c r="I205" s="1" t="s">
        <v>54</v>
      </c>
      <c r="J205" s="1" t="s">
        <v>35</v>
      </c>
      <c r="K205" s="1" t="s">
        <v>35</v>
      </c>
      <c r="L205" s="1" t="s">
        <v>54</v>
      </c>
      <c r="M205" s="1" t="s">
        <v>3748</v>
      </c>
    </row>
    <row r="206" spans="1:13">
      <c r="A206" s="1" t="s">
        <v>3627</v>
      </c>
      <c r="B206" s="1" t="s">
        <v>545</v>
      </c>
      <c r="C206" s="1" t="s">
        <v>555</v>
      </c>
      <c r="E206" s="1" t="s">
        <v>555</v>
      </c>
      <c r="G206" s="1" t="s">
        <v>199</v>
      </c>
      <c r="H206" s="1" t="s">
        <v>40</v>
      </c>
      <c r="I206" s="1" t="s">
        <v>54</v>
      </c>
      <c r="J206" s="1" t="s">
        <v>9</v>
      </c>
      <c r="K206" s="1" t="s">
        <v>9</v>
      </c>
      <c r="L206" s="1" t="s">
        <v>54</v>
      </c>
      <c r="M206" s="1" t="s">
        <v>89</v>
      </c>
    </row>
    <row r="207" spans="1:13">
      <c r="A207" s="1" t="s">
        <v>3628</v>
      </c>
      <c r="B207" s="1" t="s">
        <v>545</v>
      </c>
      <c r="C207" s="1" t="s">
        <v>556</v>
      </c>
      <c r="E207" s="1" t="s">
        <v>556</v>
      </c>
      <c r="F207" s="1" t="s">
        <v>557</v>
      </c>
      <c r="G207" s="1" t="s">
        <v>336</v>
      </c>
      <c r="H207" s="1" t="s">
        <v>40</v>
      </c>
      <c r="I207" s="1" t="s">
        <v>142</v>
      </c>
      <c r="J207" s="1" t="s">
        <v>270</v>
      </c>
      <c r="K207" s="1" t="s">
        <v>270</v>
      </c>
      <c r="L207" s="1" t="s">
        <v>142</v>
      </c>
      <c r="M207" s="1" t="s">
        <v>16</v>
      </c>
    </row>
    <row r="208" spans="1:13">
      <c r="A208" s="1" t="s">
        <v>3629</v>
      </c>
      <c r="B208" s="1" t="s">
        <v>545</v>
      </c>
      <c r="C208" s="1" t="s">
        <v>558</v>
      </c>
      <c r="E208" s="1" t="s">
        <v>558</v>
      </c>
      <c r="G208" s="1" t="s">
        <v>540</v>
      </c>
      <c r="H208" s="1" t="s">
        <v>40</v>
      </c>
      <c r="I208" s="1" t="s">
        <v>89</v>
      </c>
      <c r="J208" s="1" t="s">
        <v>35</v>
      </c>
      <c r="K208" s="1" t="s">
        <v>35</v>
      </c>
      <c r="L208" s="1" t="s">
        <v>89</v>
      </c>
      <c r="M208" s="1" t="s">
        <v>146</v>
      </c>
    </row>
    <row r="209" spans="1:13">
      <c r="A209" s="1" t="s">
        <v>3630</v>
      </c>
      <c r="B209" s="1" t="s">
        <v>545</v>
      </c>
      <c r="C209" s="1" t="s">
        <v>559</v>
      </c>
      <c r="E209" s="1" t="s">
        <v>559</v>
      </c>
      <c r="G209" s="1" t="s">
        <v>201</v>
      </c>
      <c r="H209" s="1" t="s">
        <v>40</v>
      </c>
      <c r="I209" s="1" t="s">
        <v>158</v>
      </c>
      <c r="J209" s="1" t="s">
        <v>9</v>
      </c>
      <c r="K209" s="1" t="s">
        <v>9</v>
      </c>
      <c r="L209" s="1" t="s">
        <v>158</v>
      </c>
      <c r="M209" s="1" t="s">
        <v>71</v>
      </c>
    </row>
    <row r="210" spans="1:13">
      <c r="A210" s="1" t="s">
        <v>3631</v>
      </c>
      <c r="B210" s="1" t="s">
        <v>545</v>
      </c>
      <c r="C210" s="1" t="s">
        <v>561</v>
      </c>
      <c r="E210" s="1" t="s">
        <v>561</v>
      </c>
      <c r="G210" s="1" t="s">
        <v>426</v>
      </c>
      <c r="H210" s="1" t="s">
        <v>32</v>
      </c>
      <c r="I210" s="1" t="s">
        <v>247</v>
      </c>
      <c r="J210" s="1" t="s">
        <v>373</v>
      </c>
      <c r="K210" s="1" t="s">
        <v>373</v>
      </c>
      <c r="L210" s="1" t="s">
        <v>247</v>
      </c>
      <c r="M210" s="1" t="s">
        <v>137</v>
      </c>
    </row>
    <row r="211" spans="1:13">
      <c r="A211" s="1" t="s">
        <v>2648</v>
      </c>
      <c r="B211" s="1" t="s">
        <v>545</v>
      </c>
      <c r="C211" s="1" t="s">
        <v>562</v>
      </c>
      <c r="G211" s="1" t="s">
        <v>563</v>
      </c>
      <c r="H211" s="1" t="s">
        <v>82</v>
      </c>
      <c r="I211" s="1" t="s">
        <v>33</v>
      </c>
      <c r="J211" s="1" t="s">
        <v>9</v>
      </c>
      <c r="K211" s="1" t="s">
        <v>9</v>
      </c>
      <c r="L211" s="1" t="s">
        <v>33</v>
      </c>
      <c r="M211" s="1" t="s">
        <v>195</v>
      </c>
    </row>
    <row r="212" spans="1:13">
      <c r="A212" s="1" t="s">
        <v>2649</v>
      </c>
      <c r="B212" s="1" t="s">
        <v>545</v>
      </c>
      <c r="C212" s="1" t="s">
        <v>564</v>
      </c>
      <c r="G212" s="1" t="s">
        <v>57</v>
      </c>
      <c r="H212" s="1" t="s">
        <v>58</v>
      </c>
      <c r="I212" s="1" t="s">
        <v>388</v>
      </c>
      <c r="J212" s="1" t="s">
        <v>9</v>
      </c>
      <c r="K212" s="1" t="s">
        <v>9</v>
      </c>
      <c r="L212" s="1" t="s">
        <v>388</v>
      </c>
      <c r="M212" s="1" t="s">
        <v>3750</v>
      </c>
    </row>
    <row r="213" spans="1:13">
      <c r="A213" s="1" t="s">
        <v>2650</v>
      </c>
      <c r="B213" s="1" t="s">
        <v>545</v>
      </c>
      <c r="C213" s="1" t="s">
        <v>565</v>
      </c>
      <c r="G213" s="1" t="s">
        <v>52</v>
      </c>
      <c r="H213" s="1" t="s">
        <v>40</v>
      </c>
      <c r="I213" s="1" t="s">
        <v>68</v>
      </c>
      <c r="J213" s="1" t="s">
        <v>436</v>
      </c>
      <c r="K213" s="1" t="s">
        <v>436</v>
      </c>
      <c r="L213" s="1" t="s">
        <v>68</v>
      </c>
      <c r="M213" s="1" t="s">
        <v>49</v>
      </c>
    </row>
    <row r="214" spans="1:13">
      <c r="J214" s="1" t="s">
        <v>47</v>
      </c>
      <c r="K214" s="1" t="s">
        <v>48</v>
      </c>
      <c r="L214" s="1" t="s">
        <v>49</v>
      </c>
      <c r="M214" s="1" t="s">
        <v>3709</v>
      </c>
    </row>
    <row r="215" spans="1:13">
      <c r="A215" s="1" t="s">
        <v>2651</v>
      </c>
      <c r="B215" s="1" t="s">
        <v>545</v>
      </c>
      <c r="C215" s="1" t="s">
        <v>566</v>
      </c>
      <c r="G215" s="1" t="s">
        <v>398</v>
      </c>
      <c r="H215" s="1" t="s">
        <v>105</v>
      </c>
      <c r="I215" s="1" t="s">
        <v>309</v>
      </c>
      <c r="J215" s="1" t="s">
        <v>9</v>
      </c>
      <c r="K215" s="1" t="s">
        <v>9</v>
      </c>
      <c r="L215" s="1" t="s">
        <v>309</v>
      </c>
      <c r="M215" s="1" t="s">
        <v>175</v>
      </c>
    </row>
    <row r="216" spans="1:13">
      <c r="J216" s="1" t="s">
        <v>174</v>
      </c>
      <c r="K216" s="1" t="s">
        <v>23</v>
      </c>
      <c r="L216" s="1" t="s">
        <v>175</v>
      </c>
      <c r="M216" s="1" t="s">
        <v>124</v>
      </c>
    </row>
    <row r="217" spans="1:13">
      <c r="J217" s="1" t="s">
        <v>310</v>
      </c>
      <c r="K217" s="1" t="s">
        <v>311</v>
      </c>
      <c r="L217" s="1" t="s">
        <v>124</v>
      </c>
      <c r="M217" s="1" t="s">
        <v>3692</v>
      </c>
    </row>
    <row r="218" spans="1:13">
      <c r="A218" s="1" t="s">
        <v>2652</v>
      </c>
      <c r="B218" s="1" t="s">
        <v>545</v>
      </c>
      <c r="C218" s="1" t="s">
        <v>567</v>
      </c>
      <c r="G218" s="1" t="s">
        <v>252</v>
      </c>
      <c r="H218" s="1" t="s">
        <v>7</v>
      </c>
      <c r="I218" s="1" t="s">
        <v>63</v>
      </c>
      <c r="J218" s="1" t="s">
        <v>9</v>
      </c>
      <c r="K218" s="1" t="s">
        <v>9</v>
      </c>
      <c r="L218" s="1" t="s">
        <v>63</v>
      </c>
      <c r="M218" s="1" t="s">
        <v>133</v>
      </c>
    </row>
    <row r="219" spans="1:13">
      <c r="A219" s="1" t="s">
        <v>2653</v>
      </c>
      <c r="B219" s="1" t="s">
        <v>568</v>
      </c>
      <c r="C219" s="1" t="s">
        <v>569</v>
      </c>
      <c r="G219" s="1" t="s">
        <v>483</v>
      </c>
      <c r="H219" s="1" t="s">
        <v>82</v>
      </c>
      <c r="I219" s="1" t="s">
        <v>68</v>
      </c>
      <c r="J219" s="1" t="s">
        <v>35</v>
      </c>
      <c r="K219" s="1" t="s">
        <v>35</v>
      </c>
      <c r="L219" s="1" t="s">
        <v>68</v>
      </c>
      <c r="M219" s="1" t="s">
        <v>571</v>
      </c>
    </row>
    <row r="220" spans="1:13">
      <c r="J220" s="1" t="s">
        <v>570</v>
      </c>
      <c r="K220" s="1" t="s">
        <v>101</v>
      </c>
      <c r="L220" s="1" t="s">
        <v>571</v>
      </c>
      <c r="M220" s="1" t="s">
        <v>195</v>
      </c>
    </row>
    <row r="221" spans="1:13">
      <c r="A221" s="1" t="s">
        <v>2654</v>
      </c>
      <c r="B221" s="1" t="s">
        <v>568</v>
      </c>
      <c r="C221" s="1" t="s">
        <v>572</v>
      </c>
      <c r="G221" s="1" t="s">
        <v>231</v>
      </c>
      <c r="H221" s="1" t="s">
        <v>32</v>
      </c>
      <c r="I221" s="1" t="s">
        <v>206</v>
      </c>
      <c r="J221" s="1" t="s">
        <v>35</v>
      </c>
      <c r="K221" s="1" t="s">
        <v>35</v>
      </c>
      <c r="L221" s="1" t="s">
        <v>206</v>
      </c>
      <c r="M221" s="1" t="s">
        <v>3720</v>
      </c>
    </row>
    <row r="222" spans="1:13">
      <c r="A222" s="1" t="s">
        <v>2655</v>
      </c>
      <c r="B222" s="1" t="s">
        <v>573</v>
      </c>
      <c r="C222" s="1" t="s">
        <v>574</v>
      </c>
      <c r="G222" s="1" t="s">
        <v>410</v>
      </c>
      <c r="H222" s="1" t="s">
        <v>7</v>
      </c>
      <c r="I222" s="1" t="s">
        <v>121</v>
      </c>
      <c r="J222" s="1" t="s">
        <v>35</v>
      </c>
      <c r="K222" s="1" t="s">
        <v>35</v>
      </c>
      <c r="L222" s="1" t="s">
        <v>121</v>
      </c>
      <c r="M222" s="1" t="s">
        <v>21</v>
      </c>
    </row>
    <row r="223" spans="1:13">
      <c r="A223" s="1" t="s">
        <v>2656</v>
      </c>
      <c r="B223" s="1" t="s">
        <v>575</v>
      </c>
      <c r="C223" s="1" t="s">
        <v>576</v>
      </c>
      <c r="G223" s="1" t="s">
        <v>136</v>
      </c>
      <c r="H223" s="1" t="s">
        <v>40</v>
      </c>
      <c r="I223" s="1" t="s">
        <v>28</v>
      </c>
      <c r="J223" s="1" t="s">
        <v>436</v>
      </c>
      <c r="K223" s="1" t="s">
        <v>436</v>
      </c>
      <c r="L223" s="1" t="s">
        <v>28</v>
      </c>
      <c r="M223" s="1" t="s">
        <v>388</v>
      </c>
    </row>
    <row r="224" spans="1:13">
      <c r="A224" s="1" t="s">
        <v>2657</v>
      </c>
      <c r="B224" s="1" t="s">
        <v>577</v>
      </c>
      <c r="C224" s="1" t="s">
        <v>578</v>
      </c>
      <c r="E224" s="1" t="s">
        <v>536</v>
      </c>
      <c r="G224" s="1" t="s">
        <v>357</v>
      </c>
      <c r="H224" s="1" t="s">
        <v>7</v>
      </c>
      <c r="I224" s="1" t="s">
        <v>388</v>
      </c>
      <c r="J224" s="1" t="s">
        <v>9</v>
      </c>
      <c r="K224" s="1" t="s">
        <v>9</v>
      </c>
      <c r="L224" s="1" t="s">
        <v>388</v>
      </c>
      <c r="M224" s="1" t="s">
        <v>3752</v>
      </c>
    </row>
    <row r="225" spans="1:13">
      <c r="A225" s="1" t="s">
        <v>2658</v>
      </c>
      <c r="B225" s="1" t="s">
        <v>579</v>
      </c>
      <c r="C225" s="1" t="s">
        <v>580</v>
      </c>
      <c r="G225" s="1" t="s">
        <v>296</v>
      </c>
      <c r="H225" s="1" t="s">
        <v>82</v>
      </c>
      <c r="I225" s="1" t="s">
        <v>258</v>
      </c>
      <c r="J225" s="1" t="s">
        <v>35</v>
      </c>
      <c r="K225" s="1" t="s">
        <v>35</v>
      </c>
      <c r="L225" s="1" t="s">
        <v>258</v>
      </c>
      <c r="M225" s="1" t="s">
        <v>137</v>
      </c>
    </row>
    <row r="226" spans="1:13">
      <c r="A226" s="1" t="s">
        <v>2659</v>
      </c>
      <c r="B226" s="1" t="s">
        <v>581</v>
      </c>
      <c r="C226" s="1" t="s">
        <v>582</v>
      </c>
      <c r="G226" s="1" t="s">
        <v>243</v>
      </c>
      <c r="H226" s="1" t="s">
        <v>7</v>
      </c>
      <c r="I226" s="1" t="s">
        <v>137</v>
      </c>
      <c r="J226" s="1" t="s">
        <v>35</v>
      </c>
      <c r="K226" s="1" t="s">
        <v>35</v>
      </c>
      <c r="L226" s="1" t="s">
        <v>137</v>
      </c>
      <c r="M226" s="1" t="s">
        <v>584</v>
      </c>
    </row>
    <row r="227" spans="1:13">
      <c r="J227" s="1" t="s">
        <v>583</v>
      </c>
      <c r="K227" s="1" t="s">
        <v>23</v>
      </c>
      <c r="L227" s="1" t="s">
        <v>584</v>
      </c>
      <c r="M227" s="1" t="s">
        <v>269</v>
      </c>
    </row>
    <row r="228" spans="1:13">
      <c r="A228" s="1" t="s">
        <v>2660</v>
      </c>
      <c r="B228" s="1" t="s">
        <v>585</v>
      </c>
      <c r="C228" s="1" t="s">
        <v>586</v>
      </c>
      <c r="G228" s="1" t="s">
        <v>587</v>
      </c>
      <c r="H228" s="1" t="s">
        <v>58</v>
      </c>
      <c r="I228" s="1" t="s">
        <v>16</v>
      </c>
      <c r="J228" s="1" t="s">
        <v>181</v>
      </c>
      <c r="K228" s="1" t="s">
        <v>181</v>
      </c>
      <c r="L228" s="1" t="s">
        <v>16</v>
      </c>
      <c r="M228" s="1" t="s">
        <v>3676</v>
      </c>
    </row>
    <row r="229" spans="1:13">
      <c r="G229" s="1" t="s">
        <v>191</v>
      </c>
      <c r="H229" s="1" t="s">
        <v>58</v>
      </c>
      <c r="I229" s="1" t="s">
        <v>54</v>
      </c>
      <c r="J229" s="1" t="s">
        <v>9</v>
      </c>
      <c r="K229" s="1" t="s">
        <v>9</v>
      </c>
      <c r="L229" s="1" t="s">
        <v>54</v>
      </c>
      <c r="M229" s="1" t="s">
        <v>1441</v>
      </c>
    </row>
    <row r="230" spans="1:13">
      <c r="A230" s="1" t="s">
        <v>2661</v>
      </c>
      <c r="B230" s="1" t="s">
        <v>588</v>
      </c>
      <c r="C230" s="1" t="s">
        <v>589</v>
      </c>
      <c r="G230" s="1" t="s">
        <v>563</v>
      </c>
      <c r="H230" s="1" t="s">
        <v>82</v>
      </c>
      <c r="I230" s="1" t="s">
        <v>221</v>
      </c>
      <c r="J230" s="1" t="s">
        <v>9</v>
      </c>
      <c r="K230" s="1" t="s">
        <v>9</v>
      </c>
      <c r="L230" s="1" t="s">
        <v>221</v>
      </c>
      <c r="M230" s="1" t="s">
        <v>89</v>
      </c>
    </row>
    <row r="231" spans="1:13">
      <c r="A231" s="1" t="s">
        <v>2662</v>
      </c>
      <c r="B231" s="1" t="s">
        <v>590</v>
      </c>
      <c r="C231" s="1" t="s">
        <v>591</v>
      </c>
      <c r="E231" s="1" t="s">
        <v>592</v>
      </c>
      <c r="G231" s="1" t="s">
        <v>593</v>
      </c>
      <c r="H231" s="1" t="s">
        <v>58</v>
      </c>
      <c r="I231" s="1" t="s">
        <v>148</v>
      </c>
      <c r="J231" s="1" t="s">
        <v>35</v>
      </c>
      <c r="K231" s="1" t="s">
        <v>35</v>
      </c>
      <c r="L231" s="1" t="s">
        <v>148</v>
      </c>
      <c r="M231" s="1" t="s">
        <v>3718</v>
      </c>
    </row>
    <row r="232" spans="1:13">
      <c r="A232" s="1" t="s">
        <v>2663</v>
      </c>
      <c r="B232" s="1" t="s">
        <v>594</v>
      </c>
      <c r="C232" s="1" t="s">
        <v>595</v>
      </c>
      <c r="G232" s="1" t="s">
        <v>391</v>
      </c>
      <c r="H232" s="1" t="s">
        <v>105</v>
      </c>
      <c r="I232" s="1" t="s">
        <v>71</v>
      </c>
      <c r="J232" s="1" t="s">
        <v>35</v>
      </c>
      <c r="K232" s="1" t="s">
        <v>35</v>
      </c>
      <c r="L232" s="1" t="s">
        <v>71</v>
      </c>
      <c r="M232" s="1" t="s">
        <v>33</v>
      </c>
    </row>
    <row r="233" spans="1:13">
      <c r="A233" s="1" t="s">
        <v>2664</v>
      </c>
      <c r="B233" s="1" t="s">
        <v>596</v>
      </c>
      <c r="C233" s="1" t="s">
        <v>597</v>
      </c>
      <c r="G233" s="1" t="s">
        <v>194</v>
      </c>
      <c r="H233" s="1" t="s">
        <v>7</v>
      </c>
      <c r="I233" s="1" t="s">
        <v>137</v>
      </c>
      <c r="J233" s="1" t="s">
        <v>35</v>
      </c>
      <c r="K233" s="1" t="s">
        <v>35</v>
      </c>
      <c r="L233" s="1" t="s">
        <v>137</v>
      </c>
      <c r="M233" s="1" t="s">
        <v>309</v>
      </c>
    </row>
    <row r="234" spans="1:13">
      <c r="A234" s="1" t="s">
        <v>2665</v>
      </c>
      <c r="B234" s="1" t="s">
        <v>598</v>
      </c>
      <c r="C234" s="1" t="s">
        <v>599</v>
      </c>
      <c r="G234" s="1" t="s">
        <v>600</v>
      </c>
      <c r="H234" s="1" t="s">
        <v>7</v>
      </c>
      <c r="I234" s="1" t="s">
        <v>63</v>
      </c>
      <c r="J234" s="1" t="s">
        <v>94</v>
      </c>
      <c r="K234" s="1" t="s">
        <v>94</v>
      </c>
      <c r="L234" s="1" t="s">
        <v>63</v>
      </c>
      <c r="M234" s="1" t="s">
        <v>97</v>
      </c>
    </row>
    <row r="235" spans="1:13">
      <c r="J235" s="1" t="s">
        <v>95</v>
      </c>
      <c r="K235" s="1" t="s">
        <v>96</v>
      </c>
      <c r="L235" s="1" t="s">
        <v>97</v>
      </c>
      <c r="M235" s="1" t="s">
        <v>3714</v>
      </c>
    </row>
    <row r="236" spans="1:13">
      <c r="A236" s="1" t="s">
        <v>2666</v>
      </c>
      <c r="B236" s="1" t="s">
        <v>601</v>
      </c>
      <c r="C236" s="1" t="s">
        <v>602</v>
      </c>
      <c r="G236" s="1" t="s">
        <v>304</v>
      </c>
      <c r="H236" s="1" t="s">
        <v>40</v>
      </c>
      <c r="I236" s="1" t="s">
        <v>34</v>
      </c>
      <c r="J236" s="1" t="s">
        <v>35</v>
      </c>
      <c r="K236" s="1" t="s">
        <v>35</v>
      </c>
      <c r="L236" s="1" t="s">
        <v>34</v>
      </c>
    </row>
    <row r="237" spans="1:13">
      <c r="A237" s="1" t="s">
        <v>2667</v>
      </c>
      <c r="B237" s="1" t="s">
        <v>603</v>
      </c>
      <c r="C237" s="1" t="s">
        <v>604</v>
      </c>
      <c r="G237" s="1" t="s">
        <v>391</v>
      </c>
      <c r="H237" s="1" t="s">
        <v>105</v>
      </c>
      <c r="I237" s="1" t="s">
        <v>53</v>
      </c>
      <c r="J237" s="1" t="s">
        <v>35</v>
      </c>
      <c r="K237" s="1" t="s">
        <v>35</v>
      </c>
      <c r="L237" s="1" t="s">
        <v>53</v>
      </c>
      <c r="M237" s="1" t="s">
        <v>3704</v>
      </c>
    </row>
    <row r="238" spans="1:13">
      <c r="A238" s="1" t="s">
        <v>2668</v>
      </c>
      <c r="B238" s="1" t="s">
        <v>605</v>
      </c>
      <c r="C238" s="1" t="s">
        <v>606</v>
      </c>
      <c r="G238" s="1" t="s">
        <v>104</v>
      </c>
      <c r="H238" s="1" t="s">
        <v>105</v>
      </c>
      <c r="I238" s="1" t="s">
        <v>206</v>
      </c>
      <c r="J238" s="1" t="s">
        <v>35</v>
      </c>
      <c r="K238" s="1" t="s">
        <v>35</v>
      </c>
      <c r="L238" s="1" t="s">
        <v>206</v>
      </c>
    </row>
    <row r="239" spans="1:13">
      <c r="A239" s="1" t="s">
        <v>2669</v>
      </c>
      <c r="B239" s="1" t="s">
        <v>607</v>
      </c>
      <c r="C239" s="1" t="s">
        <v>608</v>
      </c>
      <c r="E239" s="1" t="s">
        <v>609</v>
      </c>
      <c r="G239" s="1" t="s">
        <v>327</v>
      </c>
      <c r="H239" s="1" t="s">
        <v>82</v>
      </c>
      <c r="I239" s="1" t="s">
        <v>88</v>
      </c>
      <c r="J239" s="1" t="s">
        <v>9</v>
      </c>
      <c r="K239" s="1" t="s">
        <v>9</v>
      </c>
      <c r="L239" s="1" t="s">
        <v>88</v>
      </c>
      <c r="M239" s="1" t="s">
        <v>148</v>
      </c>
    </row>
    <row r="240" spans="1:13">
      <c r="A240" s="1" t="s">
        <v>2670</v>
      </c>
      <c r="B240" s="1" t="s">
        <v>607</v>
      </c>
      <c r="C240" s="1" t="s">
        <v>610</v>
      </c>
      <c r="G240" s="1" t="s">
        <v>611</v>
      </c>
      <c r="H240" s="1" t="s">
        <v>82</v>
      </c>
      <c r="I240" s="1" t="s">
        <v>71</v>
      </c>
      <c r="J240" s="1" t="s">
        <v>9</v>
      </c>
      <c r="K240" s="1" t="s">
        <v>9</v>
      </c>
      <c r="L240" s="1" t="s">
        <v>71</v>
      </c>
      <c r="M240" s="1" t="s">
        <v>3750</v>
      </c>
    </row>
    <row r="241" spans="1:13">
      <c r="A241" s="1" t="s">
        <v>2671</v>
      </c>
      <c r="B241" s="1" t="s">
        <v>612</v>
      </c>
      <c r="C241" s="1" t="s">
        <v>613</v>
      </c>
      <c r="G241" s="1" t="s">
        <v>151</v>
      </c>
      <c r="H241" s="1" t="s">
        <v>7</v>
      </c>
      <c r="I241" s="1" t="s">
        <v>247</v>
      </c>
      <c r="J241" s="1" t="s">
        <v>248</v>
      </c>
      <c r="K241" s="1" t="s">
        <v>248</v>
      </c>
      <c r="L241" s="1" t="s">
        <v>247</v>
      </c>
      <c r="M241" s="1" t="s">
        <v>171</v>
      </c>
    </row>
    <row r="242" spans="1:13">
      <c r="J242" s="1" t="s">
        <v>614</v>
      </c>
      <c r="K242" s="1" t="s">
        <v>233</v>
      </c>
      <c r="L242" s="1" t="s">
        <v>171</v>
      </c>
      <c r="M242" s="1" t="s">
        <v>24</v>
      </c>
    </row>
    <row r="243" spans="1:13">
      <c r="G243" s="1" t="s">
        <v>151</v>
      </c>
      <c r="H243" s="1" t="s">
        <v>7</v>
      </c>
      <c r="I243" s="1" t="s">
        <v>59</v>
      </c>
      <c r="J243" s="1" t="s">
        <v>22</v>
      </c>
      <c r="K243" s="1" t="s">
        <v>23</v>
      </c>
      <c r="L243" s="1" t="s">
        <v>24</v>
      </c>
      <c r="M243" s="1" t="s">
        <v>616</v>
      </c>
    </row>
    <row r="244" spans="1:13">
      <c r="J244" s="1" t="s">
        <v>615</v>
      </c>
      <c r="K244" s="1" t="s">
        <v>1302</v>
      </c>
      <c r="L244" s="1" t="s">
        <v>616</v>
      </c>
      <c r="M244" s="1" t="s">
        <v>309</v>
      </c>
    </row>
    <row r="245" spans="1:13">
      <c r="A245" s="1" t="s">
        <v>2672</v>
      </c>
      <c r="B245" s="1" t="s">
        <v>617</v>
      </c>
      <c r="C245" s="1" t="s">
        <v>618</v>
      </c>
      <c r="F245" s="1" t="s">
        <v>619</v>
      </c>
      <c r="G245" s="1" t="s">
        <v>620</v>
      </c>
      <c r="H245" s="1" t="s">
        <v>7</v>
      </c>
      <c r="I245" s="1" t="s">
        <v>247</v>
      </c>
      <c r="J245" s="1" t="s">
        <v>248</v>
      </c>
      <c r="K245" s="1" t="s">
        <v>248</v>
      </c>
      <c r="L245" s="1" t="s">
        <v>247</v>
      </c>
      <c r="M245" s="1" t="s">
        <v>171</v>
      </c>
    </row>
    <row r="246" spans="1:13">
      <c r="J246" s="1" t="s">
        <v>169</v>
      </c>
      <c r="K246" s="1" t="s">
        <v>170</v>
      </c>
      <c r="L246" s="1" t="s">
        <v>171</v>
      </c>
      <c r="M246" s="1" t="s">
        <v>24</v>
      </c>
    </row>
    <row r="247" spans="1:13">
      <c r="J247" s="1" t="s">
        <v>22</v>
      </c>
      <c r="K247" s="1" t="s">
        <v>23</v>
      </c>
      <c r="L247" s="1" t="s">
        <v>24</v>
      </c>
      <c r="M247" s="1" t="s">
        <v>3754</v>
      </c>
    </row>
    <row r="248" spans="1:13">
      <c r="A248" s="1" t="s">
        <v>2673</v>
      </c>
      <c r="B248" s="1" t="s">
        <v>617</v>
      </c>
      <c r="C248" s="1" t="s">
        <v>621</v>
      </c>
      <c r="E248" s="1" t="s">
        <v>622</v>
      </c>
      <c r="G248" s="1" t="s">
        <v>345</v>
      </c>
      <c r="H248" s="1" t="s">
        <v>105</v>
      </c>
      <c r="I248" s="1" t="s">
        <v>28</v>
      </c>
      <c r="J248" s="1" t="s">
        <v>9</v>
      </c>
      <c r="K248" s="1" t="s">
        <v>9</v>
      </c>
      <c r="L248" s="1" t="s">
        <v>28</v>
      </c>
      <c r="M248" s="1" t="s">
        <v>106</v>
      </c>
    </row>
    <row r="249" spans="1:13">
      <c r="A249" s="1" t="s">
        <v>2674</v>
      </c>
      <c r="B249" s="1" t="s">
        <v>623</v>
      </c>
      <c r="C249" s="1" t="s">
        <v>624</v>
      </c>
      <c r="G249" s="1" t="s">
        <v>177</v>
      </c>
      <c r="H249" s="1" t="s">
        <v>58</v>
      </c>
      <c r="I249" s="1" t="s">
        <v>68</v>
      </c>
      <c r="J249" s="1" t="s">
        <v>35</v>
      </c>
      <c r="K249" s="1" t="s">
        <v>35</v>
      </c>
      <c r="L249" s="1" t="s">
        <v>68</v>
      </c>
      <c r="M249" s="1" t="s">
        <v>3709</v>
      </c>
    </row>
    <row r="250" spans="1:13">
      <c r="A250" s="1" t="s">
        <v>2675</v>
      </c>
      <c r="B250" s="1" t="s">
        <v>623</v>
      </c>
      <c r="C250" s="1" t="s">
        <v>625</v>
      </c>
      <c r="G250" s="1" t="s">
        <v>191</v>
      </c>
      <c r="H250" s="1" t="s">
        <v>58</v>
      </c>
      <c r="I250" s="1" t="s">
        <v>71</v>
      </c>
      <c r="J250" s="1" t="s">
        <v>9</v>
      </c>
      <c r="K250" s="1" t="s">
        <v>9</v>
      </c>
      <c r="L250" s="1" t="s">
        <v>71</v>
      </c>
      <c r="M250" s="1" t="s">
        <v>3715</v>
      </c>
    </row>
    <row r="251" spans="1:13">
      <c r="A251" s="1" t="s">
        <v>2676</v>
      </c>
      <c r="B251" s="1" t="s">
        <v>626</v>
      </c>
      <c r="C251" s="1" t="s">
        <v>627</v>
      </c>
      <c r="G251" s="1" t="s">
        <v>327</v>
      </c>
      <c r="H251" s="1" t="s">
        <v>82</v>
      </c>
      <c r="I251" s="1" t="s">
        <v>106</v>
      </c>
      <c r="J251" s="1" t="s">
        <v>35</v>
      </c>
      <c r="K251" s="1" t="s">
        <v>35</v>
      </c>
      <c r="L251" s="1" t="s">
        <v>106</v>
      </c>
      <c r="M251" s="1" t="s">
        <v>3750</v>
      </c>
    </row>
    <row r="252" spans="1:13">
      <c r="A252" s="1" t="s">
        <v>2677</v>
      </c>
      <c r="B252" s="1" t="s">
        <v>476</v>
      </c>
      <c r="C252" s="1" t="s">
        <v>628</v>
      </c>
      <c r="G252" s="1" t="s">
        <v>246</v>
      </c>
      <c r="H252" s="1" t="s">
        <v>7</v>
      </c>
      <c r="I252" s="1" t="s">
        <v>121</v>
      </c>
      <c r="J252" s="1" t="s">
        <v>35</v>
      </c>
      <c r="K252" s="1" t="s">
        <v>35</v>
      </c>
      <c r="L252" s="1" t="s">
        <v>121</v>
      </c>
      <c r="M252" s="1" t="s">
        <v>3691</v>
      </c>
    </row>
    <row r="253" spans="1:13">
      <c r="A253" s="1" t="s">
        <v>2678</v>
      </c>
      <c r="B253" s="1" t="s">
        <v>629</v>
      </c>
      <c r="C253" s="1" t="s">
        <v>630</v>
      </c>
      <c r="G253" s="1" t="s">
        <v>631</v>
      </c>
      <c r="H253" s="1" t="s">
        <v>58</v>
      </c>
      <c r="I253" s="1" t="s">
        <v>206</v>
      </c>
      <c r="J253" s="1" t="s">
        <v>35</v>
      </c>
      <c r="K253" s="1" t="s">
        <v>35</v>
      </c>
      <c r="L253" s="1" t="s">
        <v>206</v>
      </c>
      <c r="M253" s="1" t="s">
        <v>34</v>
      </c>
    </row>
    <row r="254" spans="1:13">
      <c r="A254" s="1" t="s">
        <v>2679</v>
      </c>
      <c r="B254" s="1" t="s">
        <v>632</v>
      </c>
      <c r="C254" s="1" t="s">
        <v>633</v>
      </c>
      <c r="G254" s="1" t="s">
        <v>318</v>
      </c>
      <c r="H254" s="1" t="s">
        <v>58</v>
      </c>
      <c r="I254" s="1" t="s">
        <v>634</v>
      </c>
      <c r="J254" s="1" t="s">
        <v>457</v>
      </c>
      <c r="K254" s="1" t="s">
        <v>457</v>
      </c>
      <c r="L254" s="1" t="s">
        <v>634</v>
      </c>
    </row>
    <row r="255" spans="1:13">
      <c r="A255" s="1" t="s">
        <v>2680</v>
      </c>
      <c r="B255" s="1" t="s">
        <v>635</v>
      </c>
      <c r="C255" s="1" t="s">
        <v>636</v>
      </c>
      <c r="G255" s="1" t="s">
        <v>155</v>
      </c>
      <c r="H255" s="1" t="s">
        <v>58</v>
      </c>
      <c r="I255" s="1" t="s">
        <v>34</v>
      </c>
      <c r="J255" s="1" t="s">
        <v>35</v>
      </c>
      <c r="K255" s="1" t="s">
        <v>35</v>
      </c>
      <c r="L255" s="1" t="s">
        <v>34</v>
      </c>
    </row>
    <row r="256" spans="1:13">
      <c r="A256" s="1" t="s">
        <v>2681</v>
      </c>
      <c r="B256" s="1" t="s">
        <v>147</v>
      </c>
      <c r="C256" s="1" t="s">
        <v>637</v>
      </c>
      <c r="E256" s="1" t="s">
        <v>638</v>
      </c>
      <c r="G256" s="1" t="s">
        <v>243</v>
      </c>
      <c r="H256" s="1" t="s">
        <v>7</v>
      </c>
      <c r="I256" s="1" t="s">
        <v>281</v>
      </c>
      <c r="J256" s="1" t="s">
        <v>35</v>
      </c>
      <c r="K256" s="1" t="s">
        <v>35</v>
      </c>
      <c r="L256" s="1" t="s">
        <v>281</v>
      </c>
      <c r="M256" s="1" t="s">
        <v>3755</v>
      </c>
    </row>
    <row r="257" spans="1:13">
      <c r="A257" s="1" t="s">
        <v>2682</v>
      </c>
      <c r="B257" s="1" t="s">
        <v>639</v>
      </c>
      <c r="C257" s="1" t="s">
        <v>640</v>
      </c>
      <c r="E257" s="1" t="s">
        <v>641</v>
      </c>
      <c r="G257" s="1" t="s">
        <v>67</v>
      </c>
      <c r="H257" s="1" t="s">
        <v>58</v>
      </c>
      <c r="I257" s="1" t="s">
        <v>161</v>
      </c>
      <c r="J257" s="1" t="s">
        <v>35</v>
      </c>
      <c r="K257" s="1" t="s">
        <v>35</v>
      </c>
      <c r="L257" s="1" t="s">
        <v>161</v>
      </c>
      <c r="M257" s="1" t="s">
        <v>3709</v>
      </c>
    </row>
    <row r="258" spans="1:13">
      <c r="A258" s="1" t="s">
        <v>2683</v>
      </c>
      <c r="B258" s="1" t="s">
        <v>642</v>
      </c>
      <c r="C258" s="1" t="s">
        <v>643</v>
      </c>
      <c r="E258" s="1" t="s">
        <v>644</v>
      </c>
      <c r="G258" s="1" t="s">
        <v>645</v>
      </c>
      <c r="H258" s="1" t="s">
        <v>58</v>
      </c>
      <c r="I258" s="1" t="s">
        <v>646</v>
      </c>
      <c r="J258" s="1" t="s">
        <v>9</v>
      </c>
      <c r="K258" s="1" t="s">
        <v>9</v>
      </c>
      <c r="L258" s="1" t="s">
        <v>646</v>
      </c>
      <c r="M258" s="1" t="s">
        <v>649</v>
      </c>
    </row>
    <row r="259" spans="1:13">
      <c r="J259" s="1" t="s">
        <v>648</v>
      </c>
      <c r="K259" s="1" t="s">
        <v>101</v>
      </c>
      <c r="L259" s="1" t="s">
        <v>649</v>
      </c>
      <c r="M259" s="1" t="s">
        <v>652</v>
      </c>
    </row>
    <row r="260" spans="1:13">
      <c r="J260" s="1" t="s">
        <v>650</v>
      </c>
      <c r="K260" s="1" t="s">
        <v>651</v>
      </c>
      <c r="L260" s="1" t="s">
        <v>652</v>
      </c>
      <c r="M260" s="1" t="s">
        <v>3708</v>
      </c>
    </row>
    <row r="261" spans="1:13">
      <c r="A261" s="1" t="s">
        <v>2684</v>
      </c>
      <c r="B261" s="1" t="s">
        <v>653</v>
      </c>
      <c r="C261" s="1" t="s">
        <v>654</v>
      </c>
      <c r="G261" s="1" t="s">
        <v>201</v>
      </c>
      <c r="H261" s="1" t="s">
        <v>40</v>
      </c>
      <c r="I261" s="1" t="s">
        <v>221</v>
      </c>
      <c r="J261" s="1" t="s">
        <v>9</v>
      </c>
      <c r="K261" s="1" t="s">
        <v>9</v>
      </c>
      <c r="L261" s="1" t="s">
        <v>221</v>
      </c>
      <c r="M261" s="1" t="s">
        <v>89</v>
      </c>
    </row>
    <row r="262" spans="1:13">
      <c r="A262" s="1" t="s">
        <v>2685</v>
      </c>
      <c r="B262" s="1" t="s">
        <v>655</v>
      </c>
      <c r="C262" s="1" t="s">
        <v>656</v>
      </c>
      <c r="G262" s="1" t="s">
        <v>339</v>
      </c>
      <c r="H262" s="1" t="s">
        <v>40</v>
      </c>
      <c r="I262" s="1" t="s">
        <v>75</v>
      </c>
      <c r="J262" s="1" t="s">
        <v>457</v>
      </c>
      <c r="K262" s="1" t="s">
        <v>457</v>
      </c>
      <c r="L262" s="1" t="s">
        <v>75</v>
      </c>
    </row>
    <row r="263" spans="1:13">
      <c r="A263" s="1" t="s">
        <v>2686</v>
      </c>
      <c r="B263" s="1" t="s">
        <v>657</v>
      </c>
      <c r="C263" s="1" t="s">
        <v>658</v>
      </c>
      <c r="G263" s="1" t="s">
        <v>487</v>
      </c>
      <c r="H263" s="1" t="s">
        <v>58</v>
      </c>
      <c r="I263" s="1" t="s">
        <v>106</v>
      </c>
      <c r="J263" s="1" t="s">
        <v>35</v>
      </c>
      <c r="K263" s="1" t="s">
        <v>35</v>
      </c>
      <c r="L263" s="1" t="s">
        <v>106</v>
      </c>
      <c r="M263" s="1" t="s">
        <v>63</v>
      </c>
    </row>
    <row r="264" spans="1:13">
      <c r="A264" s="1" t="s">
        <v>2687</v>
      </c>
      <c r="B264" s="1" t="s">
        <v>659</v>
      </c>
      <c r="C264" s="1" t="s">
        <v>660</v>
      </c>
      <c r="G264" s="1" t="s">
        <v>661</v>
      </c>
      <c r="H264" s="1" t="s">
        <v>40</v>
      </c>
      <c r="I264" s="1" t="s">
        <v>213</v>
      </c>
      <c r="J264" s="1" t="s">
        <v>9</v>
      </c>
      <c r="K264" s="1" t="s">
        <v>9</v>
      </c>
      <c r="L264" s="1" t="s">
        <v>213</v>
      </c>
    </row>
    <row r="265" spans="1:13">
      <c r="A265" s="1" t="s">
        <v>2688</v>
      </c>
      <c r="B265" s="1" t="s">
        <v>662</v>
      </c>
      <c r="C265" s="1" t="s">
        <v>663</v>
      </c>
      <c r="G265" s="1" t="s">
        <v>664</v>
      </c>
      <c r="H265" s="1" t="s">
        <v>7</v>
      </c>
      <c r="I265" s="1" t="s">
        <v>206</v>
      </c>
      <c r="J265" s="1" t="s">
        <v>35</v>
      </c>
      <c r="K265" s="1" t="s">
        <v>35</v>
      </c>
      <c r="L265" s="1" t="s">
        <v>206</v>
      </c>
    </row>
    <row r="266" spans="1:13">
      <c r="A266" s="1" t="s">
        <v>2689</v>
      </c>
      <c r="B266" s="1" t="s">
        <v>665</v>
      </c>
      <c r="C266" s="1" t="s">
        <v>666</v>
      </c>
      <c r="G266" s="1" t="s">
        <v>155</v>
      </c>
      <c r="H266" s="1" t="s">
        <v>58</v>
      </c>
      <c r="I266" s="1" t="s">
        <v>54</v>
      </c>
      <c r="J266" s="1" t="s">
        <v>35</v>
      </c>
      <c r="K266" s="1" t="s">
        <v>35</v>
      </c>
      <c r="L266" s="1" t="s">
        <v>54</v>
      </c>
      <c r="M266" s="1" t="s">
        <v>3756</v>
      </c>
    </row>
    <row r="267" spans="1:13">
      <c r="A267" s="1" t="s">
        <v>2690</v>
      </c>
      <c r="B267" s="1" t="s">
        <v>667</v>
      </c>
      <c r="C267" s="1" t="s">
        <v>668</v>
      </c>
      <c r="G267" s="1" t="s">
        <v>379</v>
      </c>
      <c r="H267" s="1" t="s">
        <v>7</v>
      </c>
      <c r="I267" s="1" t="s">
        <v>202</v>
      </c>
      <c r="J267" s="1" t="s">
        <v>669</v>
      </c>
      <c r="K267" s="1" t="s">
        <v>669</v>
      </c>
      <c r="L267" s="1" t="s">
        <v>202</v>
      </c>
      <c r="M267" s="1" t="s">
        <v>234</v>
      </c>
    </row>
    <row r="268" spans="1:13">
      <c r="J268" s="1" t="s">
        <v>232</v>
      </c>
      <c r="K268" s="1" t="s">
        <v>233</v>
      </c>
      <c r="L268" s="1" t="s">
        <v>234</v>
      </c>
      <c r="M268" s="1" t="s">
        <v>3735</v>
      </c>
    </row>
    <row r="269" spans="1:13">
      <c r="A269" s="1" t="s">
        <v>2691</v>
      </c>
      <c r="B269" s="1" t="s">
        <v>670</v>
      </c>
      <c r="C269" s="1" t="s">
        <v>671</v>
      </c>
      <c r="G269" s="1" t="s">
        <v>672</v>
      </c>
      <c r="H269" s="1" t="s">
        <v>7</v>
      </c>
      <c r="I269" s="1" t="s">
        <v>247</v>
      </c>
      <c r="J269" s="1" t="s">
        <v>248</v>
      </c>
      <c r="K269" s="1" t="s">
        <v>248</v>
      </c>
      <c r="L269" s="1" t="s">
        <v>247</v>
      </c>
      <c r="M269" s="1" t="s">
        <v>258</v>
      </c>
    </row>
    <row r="270" spans="1:13">
      <c r="A270" s="1" t="s">
        <v>2692</v>
      </c>
      <c r="B270" s="1" t="s">
        <v>673</v>
      </c>
      <c r="C270" s="1" t="s">
        <v>471</v>
      </c>
      <c r="G270" s="1" t="s">
        <v>674</v>
      </c>
      <c r="H270" s="1" t="s">
        <v>7</v>
      </c>
      <c r="I270" s="1" t="s">
        <v>16</v>
      </c>
      <c r="J270" s="1" t="s">
        <v>181</v>
      </c>
      <c r="K270" s="1" t="s">
        <v>181</v>
      </c>
      <c r="L270" s="1" t="s">
        <v>16</v>
      </c>
      <c r="M270" s="1" t="s">
        <v>3757</v>
      </c>
    </row>
    <row r="271" spans="1:13">
      <c r="A271" s="1" t="s">
        <v>2693</v>
      </c>
      <c r="B271" s="1" t="s">
        <v>675</v>
      </c>
      <c r="C271" s="1" t="s">
        <v>676</v>
      </c>
      <c r="G271" s="1" t="s">
        <v>401</v>
      </c>
      <c r="H271" s="1" t="s">
        <v>7</v>
      </c>
      <c r="I271" s="1" t="s">
        <v>221</v>
      </c>
      <c r="J271" s="1" t="s">
        <v>35</v>
      </c>
      <c r="K271" s="1" t="s">
        <v>35</v>
      </c>
      <c r="L271" s="1" t="s">
        <v>221</v>
      </c>
      <c r="M271" s="1" t="s">
        <v>146</v>
      </c>
    </row>
    <row r="272" spans="1:13">
      <c r="A272" s="1" t="s">
        <v>2694</v>
      </c>
      <c r="B272" s="1" t="s">
        <v>677</v>
      </c>
      <c r="C272" s="1" t="s">
        <v>678</v>
      </c>
      <c r="G272" s="1" t="s">
        <v>679</v>
      </c>
      <c r="H272" s="1" t="s">
        <v>7</v>
      </c>
      <c r="I272" s="1" t="s">
        <v>34</v>
      </c>
      <c r="J272" s="1" t="s">
        <v>35</v>
      </c>
      <c r="K272" s="1" t="s">
        <v>35</v>
      </c>
      <c r="L272" s="1" t="s">
        <v>34</v>
      </c>
    </row>
    <row r="273" spans="1:13">
      <c r="A273" s="1" t="s">
        <v>2695</v>
      </c>
      <c r="B273" s="1" t="s">
        <v>680</v>
      </c>
      <c r="C273" s="1" t="s">
        <v>681</v>
      </c>
      <c r="G273" s="1" t="s">
        <v>177</v>
      </c>
      <c r="H273" s="1" t="s">
        <v>58</v>
      </c>
      <c r="I273" s="1" t="s">
        <v>161</v>
      </c>
      <c r="J273" s="1" t="s">
        <v>35</v>
      </c>
      <c r="K273" s="1" t="s">
        <v>35</v>
      </c>
      <c r="L273" s="1" t="s">
        <v>161</v>
      </c>
      <c r="M273" s="1" t="s">
        <v>28</v>
      </c>
    </row>
    <row r="274" spans="1:13">
      <c r="A274" s="1" t="s">
        <v>2696</v>
      </c>
      <c r="B274" s="1" t="s">
        <v>682</v>
      </c>
      <c r="C274" s="1" t="s">
        <v>683</v>
      </c>
      <c r="G274" s="1" t="s">
        <v>493</v>
      </c>
      <c r="H274" s="1" t="s">
        <v>58</v>
      </c>
      <c r="I274" s="1" t="s">
        <v>684</v>
      </c>
      <c r="J274" s="1" t="s">
        <v>101</v>
      </c>
      <c r="K274" s="1" t="s">
        <v>101</v>
      </c>
      <c r="L274" s="1" t="s">
        <v>684</v>
      </c>
      <c r="M274" s="1" t="s">
        <v>63</v>
      </c>
    </row>
    <row r="275" spans="1:13">
      <c r="A275" s="1" t="s">
        <v>2697</v>
      </c>
      <c r="B275" s="1" t="s">
        <v>685</v>
      </c>
      <c r="C275" s="1" t="s">
        <v>686</v>
      </c>
      <c r="G275" s="1" t="s">
        <v>293</v>
      </c>
      <c r="H275" s="1" t="s">
        <v>82</v>
      </c>
      <c r="I275" s="1" t="s">
        <v>88</v>
      </c>
      <c r="J275" s="1" t="s">
        <v>9</v>
      </c>
      <c r="K275" s="1" t="s">
        <v>9</v>
      </c>
      <c r="L275" s="1" t="s">
        <v>88</v>
      </c>
      <c r="M275" s="1" t="s">
        <v>148</v>
      </c>
    </row>
    <row r="276" spans="1:13">
      <c r="A276" s="1" t="s">
        <v>2698</v>
      </c>
      <c r="B276" s="1" t="s">
        <v>687</v>
      </c>
      <c r="C276" s="1" t="s">
        <v>688</v>
      </c>
      <c r="G276" s="1" t="s">
        <v>188</v>
      </c>
      <c r="H276" s="1" t="s">
        <v>58</v>
      </c>
      <c r="I276" s="1" t="s">
        <v>46</v>
      </c>
      <c r="J276" s="1" t="s">
        <v>35</v>
      </c>
      <c r="K276" s="1" t="s">
        <v>35</v>
      </c>
      <c r="L276" s="1" t="s">
        <v>46</v>
      </c>
      <c r="M276" s="1" t="s">
        <v>63</v>
      </c>
    </row>
    <row r="277" spans="1:13">
      <c r="A277" s="1" t="s">
        <v>2699</v>
      </c>
      <c r="B277" s="1" t="s">
        <v>689</v>
      </c>
      <c r="C277" s="1" t="s">
        <v>690</v>
      </c>
      <c r="G277" s="1" t="s">
        <v>300</v>
      </c>
      <c r="H277" s="1" t="s">
        <v>32</v>
      </c>
      <c r="I277" s="1" t="s">
        <v>41</v>
      </c>
      <c r="J277" s="1" t="s">
        <v>35</v>
      </c>
      <c r="K277" s="1" t="s">
        <v>35</v>
      </c>
      <c r="L277" s="1" t="s">
        <v>41</v>
      </c>
      <c r="M277" s="1" t="s">
        <v>28</v>
      </c>
    </row>
    <row r="278" spans="1:13">
      <c r="A278" s="1" t="s">
        <v>2700</v>
      </c>
      <c r="B278" s="1" t="s">
        <v>691</v>
      </c>
      <c r="C278" s="1" t="s">
        <v>692</v>
      </c>
      <c r="G278" s="1" t="s">
        <v>693</v>
      </c>
      <c r="H278" s="1" t="s">
        <v>7</v>
      </c>
      <c r="I278" s="1" t="s">
        <v>213</v>
      </c>
      <c r="J278" s="1" t="s">
        <v>94</v>
      </c>
      <c r="K278" s="1" t="s">
        <v>94</v>
      </c>
      <c r="L278" s="1" t="s">
        <v>213</v>
      </c>
      <c r="M278" s="1" t="s">
        <v>97</v>
      </c>
    </row>
    <row r="279" spans="1:13">
      <c r="J279" s="1" t="s">
        <v>95</v>
      </c>
      <c r="K279" s="1" t="s">
        <v>96</v>
      </c>
      <c r="L279" s="1" t="s">
        <v>97</v>
      </c>
      <c r="M279" s="1" t="s">
        <v>3723</v>
      </c>
    </row>
    <row r="280" spans="1:13">
      <c r="A280" s="1" t="s">
        <v>2701</v>
      </c>
      <c r="B280" s="1" t="s">
        <v>691</v>
      </c>
      <c r="C280" s="1" t="s">
        <v>694</v>
      </c>
      <c r="G280" s="1" t="s">
        <v>693</v>
      </c>
      <c r="H280" s="1" t="s">
        <v>7</v>
      </c>
      <c r="I280" s="1" t="s">
        <v>46</v>
      </c>
      <c r="J280" s="1" t="s">
        <v>94</v>
      </c>
      <c r="K280" s="1" t="s">
        <v>94</v>
      </c>
      <c r="L280" s="1" t="s">
        <v>46</v>
      </c>
      <c r="M280" s="1" t="s">
        <v>3722</v>
      </c>
    </row>
    <row r="281" spans="1:13">
      <c r="A281" s="1" t="s">
        <v>2702</v>
      </c>
      <c r="B281" s="1" t="s">
        <v>695</v>
      </c>
      <c r="C281" s="1" t="s">
        <v>696</v>
      </c>
      <c r="G281" s="1" t="s">
        <v>6</v>
      </c>
      <c r="H281" s="1" t="s">
        <v>7</v>
      </c>
      <c r="I281" s="1" t="s">
        <v>89</v>
      </c>
      <c r="J281" s="1" t="s">
        <v>9</v>
      </c>
      <c r="K281" s="1" t="s">
        <v>9</v>
      </c>
      <c r="L281" s="1" t="s">
        <v>89</v>
      </c>
      <c r="M281" s="1" t="s">
        <v>3758</v>
      </c>
    </row>
    <row r="282" spans="1:13">
      <c r="A282" s="1" t="s">
        <v>2703</v>
      </c>
      <c r="B282" s="1" t="s">
        <v>697</v>
      </c>
      <c r="C282" s="1" t="s">
        <v>698</v>
      </c>
      <c r="G282" s="1" t="s">
        <v>446</v>
      </c>
      <c r="H282" s="1" t="s">
        <v>7</v>
      </c>
      <c r="I282" s="1" t="s">
        <v>148</v>
      </c>
      <c r="J282" s="1" t="s">
        <v>35</v>
      </c>
      <c r="K282" s="1" t="s">
        <v>35</v>
      </c>
      <c r="L282" s="1" t="s">
        <v>148</v>
      </c>
      <c r="M282" s="1" t="s">
        <v>3709</v>
      </c>
    </row>
    <row r="283" spans="1:13">
      <c r="A283" s="1" t="s">
        <v>2704</v>
      </c>
      <c r="B283" s="1" t="s">
        <v>699</v>
      </c>
      <c r="C283" s="1" t="s">
        <v>700</v>
      </c>
      <c r="G283" s="1" t="s">
        <v>226</v>
      </c>
      <c r="H283" s="1" t="s">
        <v>7</v>
      </c>
      <c r="I283" s="1" t="s">
        <v>34</v>
      </c>
      <c r="J283" s="1" t="s">
        <v>9</v>
      </c>
      <c r="K283" s="1" t="s">
        <v>9</v>
      </c>
      <c r="L283" s="1" t="s">
        <v>34</v>
      </c>
    </row>
    <row r="284" spans="1:13">
      <c r="A284" s="1" t="s">
        <v>2705</v>
      </c>
      <c r="B284" s="1" t="s">
        <v>699</v>
      </c>
      <c r="C284" s="1" t="s">
        <v>701</v>
      </c>
      <c r="G284" s="1" t="s">
        <v>702</v>
      </c>
      <c r="H284" s="1" t="s">
        <v>7</v>
      </c>
      <c r="I284" s="1" t="s">
        <v>309</v>
      </c>
      <c r="J284" s="1" t="s">
        <v>35</v>
      </c>
      <c r="K284" s="1" t="s">
        <v>35</v>
      </c>
      <c r="L284" s="1" t="s">
        <v>309</v>
      </c>
      <c r="M284" s="1" t="s">
        <v>16</v>
      </c>
    </row>
    <row r="285" spans="1:13">
      <c r="A285" s="1" t="s">
        <v>2706</v>
      </c>
      <c r="B285" s="1" t="s">
        <v>699</v>
      </c>
      <c r="C285" s="1" t="s">
        <v>703</v>
      </c>
      <c r="G285" s="1" t="s">
        <v>522</v>
      </c>
      <c r="H285" s="1" t="s">
        <v>7</v>
      </c>
      <c r="I285" s="1" t="s">
        <v>704</v>
      </c>
      <c r="J285" s="1" t="s">
        <v>9</v>
      </c>
      <c r="K285" s="1" t="s">
        <v>9</v>
      </c>
      <c r="L285" s="1" t="s">
        <v>704</v>
      </c>
      <c r="M285" s="1" t="s">
        <v>3759</v>
      </c>
    </row>
    <row r="286" spans="1:13">
      <c r="A286" s="1" t="s">
        <v>2707</v>
      </c>
      <c r="B286" s="1" t="s">
        <v>705</v>
      </c>
      <c r="C286" s="1" t="s">
        <v>706</v>
      </c>
      <c r="G286" s="1" t="s">
        <v>67</v>
      </c>
      <c r="H286" s="1" t="s">
        <v>58</v>
      </c>
      <c r="I286" s="1" t="s">
        <v>19</v>
      </c>
      <c r="J286" s="1" t="s">
        <v>101</v>
      </c>
      <c r="K286" s="1" t="s">
        <v>101</v>
      </c>
      <c r="L286" s="1" t="s">
        <v>19</v>
      </c>
      <c r="M286" s="1" t="s">
        <v>3760</v>
      </c>
    </row>
    <row r="287" spans="1:13">
      <c r="A287" s="1" t="s">
        <v>2708</v>
      </c>
      <c r="B287" s="1" t="s">
        <v>707</v>
      </c>
      <c r="C287" s="1" t="s">
        <v>708</v>
      </c>
      <c r="G287" s="1" t="s">
        <v>483</v>
      </c>
      <c r="H287" s="1" t="s">
        <v>82</v>
      </c>
      <c r="I287" s="1" t="s">
        <v>89</v>
      </c>
      <c r="J287" s="1" t="s">
        <v>35</v>
      </c>
      <c r="K287" s="1" t="s">
        <v>35</v>
      </c>
      <c r="L287" s="1" t="s">
        <v>89</v>
      </c>
      <c r="M287" s="1" t="s">
        <v>28</v>
      </c>
    </row>
    <row r="288" spans="1:13">
      <c r="A288" s="1" t="s">
        <v>2709</v>
      </c>
      <c r="B288" s="1" t="s">
        <v>709</v>
      </c>
      <c r="C288" s="1" t="s">
        <v>710</v>
      </c>
      <c r="G288" s="1" t="s">
        <v>370</v>
      </c>
      <c r="H288" s="1" t="s">
        <v>32</v>
      </c>
      <c r="I288" s="1" t="s">
        <v>206</v>
      </c>
      <c r="J288" s="1" t="s">
        <v>35</v>
      </c>
      <c r="K288" s="1" t="s">
        <v>35</v>
      </c>
      <c r="L288" s="1" t="s">
        <v>206</v>
      </c>
    </row>
    <row r="289" spans="1:14">
      <c r="A289" s="1" t="s">
        <v>2710</v>
      </c>
      <c r="B289" s="1" t="s">
        <v>709</v>
      </c>
      <c r="C289" s="1" t="s">
        <v>711</v>
      </c>
      <c r="G289" s="1" t="s">
        <v>104</v>
      </c>
      <c r="H289" s="1" t="s">
        <v>105</v>
      </c>
      <c r="I289" s="1" t="s">
        <v>281</v>
      </c>
      <c r="J289" s="1" t="s">
        <v>14</v>
      </c>
      <c r="K289" s="1" t="s">
        <v>14</v>
      </c>
      <c r="L289" s="1" t="s">
        <v>281</v>
      </c>
      <c r="M289" s="1" t="s">
        <v>13</v>
      </c>
    </row>
    <row r="290" spans="1:14">
      <c r="A290" s="1" t="s">
        <v>2711</v>
      </c>
      <c r="B290" s="1" t="s">
        <v>709</v>
      </c>
      <c r="C290" s="1" t="s">
        <v>712</v>
      </c>
      <c r="G290" s="1" t="s">
        <v>86</v>
      </c>
      <c r="H290" s="1" t="s">
        <v>7</v>
      </c>
      <c r="I290" s="1" t="s">
        <v>16</v>
      </c>
      <c r="J290" s="1" t="s">
        <v>14</v>
      </c>
      <c r="K290" s="1" t="s">
        <v>14</v>
      </c>
      <c r="L290" s="1" t="s">
        <v>16</v>
      </c>
      <c r="M290" s="1" t="s">
        <v>53</v>
      </c>
    </row>
    <row r="291" spans="1:14">
      <c r="A291" s="1" t="s">
        <v>2712</v>
      </c>
      <c r="B291" s="1" t="s">
        <v>713</v>
      </c>
      <c r="C291" s="1" t="s">
        <v>714</v>
      </c>
      <c r="G291" s="1" t="s">
        <v>715</v>
      </c>
      <c r="H291" s="1" t="s">
        <v>40</v>
      </c>
      <c r="I291" s="1" t="s">
        <v>89</v>
      </c>
      <c r="J291" s="1" t="s">
        <v>35</v>
      </c>
      <c r="K291" s="1" t="s">
        <v>35</v>
      </c>
      <c r="L291" s="1" t="s">
        <v>89</v>
      </c>
      <c r="M291" s="1" t="s">
        <v>146</v>
      </c>
    </row>
    <row r="292" spans="1:14">
      <c r="A292" s="1" t="s">
        <v>2713</v>
      </c>
      <c r="B292" s="1" t="s">
        <v>716</v>
      </c>
      <c r="C292" s="1" t="s">
        <v>717</v>
      </c>
      <c r="G292" s="1" t="s">
        <v>476</v>
      </c>
      <c r="H292" s="1" t="s">
        <v>7</v>
      </c>
      <c r="I292" s="1" t="s">
        <v>206</v>
      </c>
      <c r="J292" s="1" t="s">
        <v>35</v>
      </c>
      <c r="K292" s="1" t="s">
        <v>35</v>
      </c>
      <c r="L292" s="1" t="s">
        <v>206</v>
      </c>
      <c r="M292" s="1" t="s">
        <v>3761</v>
      </c>
    </row>
    <row r="293" spans="1:14">
      <c r="A293" s="1" t="s">
        <v>2714</v>
      </c>
      <c r="B293" s="1" t="s">
        <v>718</v>
      </c>
      <c r="C293" s="1" t="s">
        <v>719</v>
      </c>
      <c r="G293" s="1" t="s">
        <v>201</v>
      </c>
      <c r="H293" s="1" t="s">
        <v>40</v>
      </c>
      <c r="I293" s="1" t="s">
        <v>720</v>
      </c>
      <c r="J293" s="1" t="s">
        <v>35</v>
      </c>
      <c r="K293" s="1" t="s">
        <v>35</v>
      </c>
      <c r="L293" s="1" t="s">
        <v>720</v>
      </c>
      <c r="M293" s="1" t="s">
        <v>54</v>
      </c>
    </row>
    <row r="294" spans="1:14">
      <c r="A294" s="1" t="s">
        <v>2715</v>
      </c>
      <c r="B294" s="1" t="s">
        <v>721</v>
      </c>
      <c r="C294" s="1" t="s">
        <v>722</v>
      </c>
      <c r="G294" s="1" t="s">
        <v>427</v>
      </c>
      <c r="H294" s="1" t="s">
        <v>7</v>
      </c>
      <c r="I294" s="1" t="s">
        <v>161</v>
      </c>
      <c r="J294" s="1" t="s">
        <v>9</v>
      </c>
      <c r="K294" s="1" t="s">
        <v>9</v>
      </c>
      <c r="L294" s="1" t="s">
        <v>161</v>
      </c>
      <c r="M294" s="1" t="s">
        <v>3711</v>
      </c>
    </row>
    <row r="295" spans="1:14">
      <c r="A295" s="1" t="s">
        <v>2716</v>
      </c>
      <c r="B295" s="1" t="s">
        <v>723</v>
      </c>
      <c r="C295" s="1" t="s">
        <v>724</v>
      </c>
      <c r="E295" s="1" t="s">
        <v>725</v>
      </c>
      <c r="G295" s="1" t="s">
        <v>349</v>
      </c>
      <c r="H295" s="1" t="s">
        <v>7</v>
      </c>
      <c r="I295" s="1" t="s">
        <v>146</v>
      </c>
      <c r="J295" s="1" t="s">
        <v>35</v>
      </c>
      <c r="K295" s="1" t="s">
        <v>35</v>
      </c>
      <c r="L295" s="1" t="s">
        <v>146</v>
      </c>
      <c r="M295" s="1" t="s">
        <v>3762</v>
      </c>
    </row>
    <row r="296" spans="1:14">
      <c r="A296" s="1" t="s">
        <v>2717</v>
      </c>
      <c r="B296" s="1" t="s">
        <v>726</v>
      </c>
      <c r="C296" s="1" t="s">
        <v>727</v>
      </c>
      <c r="G296" s="1" t="s">
        <v>728</v>
      </c>
      <c r="H296" s="1" t="s">
        <v>40</v>
      </c>
      <c r="I296" s="1" t="s">
        <v>46</v>
      </c>
      <c r="J296" s="1" t="s">
        <v>94</v>
      </c>
      <c r="K296" s="1" t="s">
        <v>94</v>
      </c>
      <c r="L296" s="1" t="s">
        <v>46</v>
      </c>
      <c r="M296" s="1" t="s">
        <v>729</v>
      </c>
    </row>
    <row r="297" spans="1:14">
      <c r="A297" s="1" t="s">
        <v>2718</v>
      </c>
      <c r="B297" s="1" t="s">
        <v>730</v>
      </c>
      <c r="C297" s="1" t="s">
        <v>731</v>
      </c>
      <c r="G297" s="1" t="s">
        <v>315</v>
      </c>
      <c r="H297" s="1" t="s">
        <v>7</v>
      </c>
      <c r="I297" s="1" t="s">
        <v>247</v>
      </c>
      <c r="J297" s="1" t="s">
        <v>373</v>
      </c>
      <c r="K297" s="1" t="s">
        <v>373</v>
      </c>
      <c r="L297" s="1" t="s">
        <v>247</v>
      </c>
      <c r="M297" s="1" t="s">
        <v>137</v>
      </c>
    </row>
    <row r="298" spans="1:14">
      <c r="G298" s="1" t="s">
        <v>315</v>
      </c>
      <c r="H298" s="1" t="s">
        <v>7</v>
      </c>
      <c r="I298" s="1" t="s">
        <v>21</v>
      </c>
      <c r="J298" s="1" t="s">
        <v>9</v>
      </c>
      <c r="K298" s="1" t="s">
        <v>9</v>
      </c>
      <c r="L298" s="1" t="s">
        <v>21</v>
      </c>
      <c r="M298" s="1" t="s">
        <v>59</v>
      </c>
    </row>
    <row r="299" spans="1:14">
      <c r="A299" s="1" t="s">
        <v>2719</v>
      </c>
      <c r="B299" s="1" t="s">
        <v>730</v>
      </c>
      <c r="C299" s="1" t="s">
        <v>732</v>
      </c>
      <c r="G299" s="1" t="s">
        <v>476</v>
      </c>
      <c r="H299" s="1" t="s">
        <v>7</v>
      </c>
      <c r="I299" s="1" t="s">
        <v>34</v>
      </c>
      <c r="J299" s="1" t="s">
        <v>35</v>
      </c>
      <c r="K299" s="1" t="s">
        <v>35</v>
      </c>
      <c r="L299" s="1" t="s">
        <v>34</v>
      </c>
    </row>
    <row r="300" spans="1:14">
      <c r="A300" s="1" t="s">
        <v>2720</v>
      </c>
      <c r="B300" s="1" t="s">
        <v>733</v>
      </c>
      <c r="C300" s="1" t="s">
        <v>734</v>
      </c>
      <c r="G300" s="1" t="s">
        <v>735</v>
      </c>
      <c r="H300" s="1" t="s">
        <v>7</v>
      </c>
      <c r="I300" s="1" t="s">
        <v>269</v>
      </c>
      <c r="J300" s="1" t="s">
        <v>35</v>
      </c>
      <c r="K300" s="1" t="s">
        <v>35</v>
      </c>
      <c r="L300" s="1" t="s">
        <v>269</v>
      </c>
      <c r="M300" s="1" t="s">
        <v>737</v>
      </c>
    </row>
    <row r="301" spans="1:14">
      <c r="J301" s="1" t="s">
        <v>736</v>
      </c>
      <c r="K301" s="1" t="s">
        <v>367</v>
      </c>
      <c r="L301" s="1" t="s">
        <v>737</v>
      </c>
      <c r="M301" s="1" t="s">
        <v>309</v>
      </c>
    </row>
    <row r="302" spans="1:14">
      <c r="A302" s="1" t="s">
        <v>2721</v>
      </c>
      <c r="B302" s="1" t="s">
        <v>194</v>
      </c>
      <c r="C302" s="1" t="s">
        <v>738</v>
      </c>
      <c r="G302" s="1" t="s">
        <v>120</v>
      </c>
      <c r="H302" s="1" t="s">
        <v>58</v>
      </c>
      <c r="I302" s="1" t="s">
        <v>247</v>
      </c>
      <c r="J302" s="1" t="s">
        <v>248</v>
      </c>
      <c r="K302" s="1" t="s">
        <v>248</v>
      </c>
      <c r="L302" s="1" t="s">
        <v>247</v>
      </c>
      <c r="M302" s="1" t="s">
        <v>121</v>
      </c>
    </row>
    <row r="303" spans="1:14">
      <c r="A303" s="1" t="s">
        <v>2722</v>
      </c>
      <c r="B303" s="1" t="s">
        <v>194</v>
      </c>
      <c r="C303" s="1" t="s">
        <v>739</v>
      </c>
      <c r="F303" s="1" t="s">
        <v>740</v>
      </c>
      <c r="G303" s="1" t="s">
        <v>252</v>
      </c>
      <c r="H303" s="1" t="s">
        <v>7</v>
      </c>
      <c r="I303" s="1" t="s">
        <v>247</v>
      </c>
      <c r="J303" s="1" t="s">
        <v>373</v>
      </c>
      <c r="K303" s="1" t="s">
        <v>373</v>
      </c>
      <c r="L303" s="1" t="s">
        <v>247</v>
      </c>
      <c r="M303" s="1" t="s">
        <v>2486</v>
      </c>
    </row>
    <row r="304" spans="1:14">
      <c r="J304" s="1" t="s">
        <v>741</v>
      </c>
      <c r="K304" s="1" t="s">
        <v>742</v>
      </c>
      <c r="L304" s="1" t="s">
        <v>743</v>
      </c>
      <c r="M304" s="1" t="s">
        <v>2487</v>
      </c>
      <c r="N304" s="1" t="s">
        <v>3690</v>
      </c>
    </row>
    <row r="305" spans="1:13">
      <c r="J305" s="1" t="s">
        <v>169</v>
      </c>
      <c r="K305" s="1" t="s">
        <v>170</v>
      </c>
      <c r="L305" s="1" t="s">
        <v>171</v>
      </c>
      <c r="M305" s="1" t="s">
        <v>24</v>
      </c>
    </row>
    <row r="306" spans="1:13">
      <c r="J306" s="1" t="s">
        <v>22</v>
      </c>
      <c r="K306" s="1" t="s">
        <v>23</v>
      </c>
      <c r="L306" s="1" t="s">
        <v>24</v>
      </c>
      <c r="M306" s="1" t="s">
        <v>3763</v>
      </c>
    </row>
    <row r="307" spans="1:13">
      <c r="A307" s="1" t="s">
        <v>2723</v>
      </c>
      <c r="B307" s="1" t="s">
        <v>194</v>
      </c>
      <c r="C307" s="1" t="s">
        <v>595</v>
      </c>
      <c r="G307" s="1" t="s">
        <v>57</v>
      </c>
      <c r="H307" s="1" t="s">
        <v>58</v>
      </c>
      <c r="I307" s="1" t="s">
        <v>142</v>
      </c>
      <c r="J307" s="1" t="s">
        <v>744</v>
      </c>
      <c r="K307" s="1" t="s">
        <v>744</v>
      </c>
      <c r="L307" s="1" t="s">
        <v>142</v>
      </c>
      <c r="M307" s="1" t="s">
        <v>737</v>
      </c>
    </row>
    <row r="308" spans="1:13">
      <c r="J308" s="1" t="s">
        <v>745</v>
      </c>
      <c r="K308" s="1" t="s">
        <v>183</v>
      </c>
      <c r="L308" s="1" t="s">
        <v>737</v>
      </c>
      <c r="M308" s="1" t="s">
        <v>3691</v>
      </c>
    </row>
    <row r="309" spans="1:13">
      <c r="A309" s="1" t="s">
        <v>2724</v>
      </c>
      <c r="B309" s="1" t="s">
        <v>746</v>
      </c>
      <c r="C309" s="1" t="s">
        <v>747</v>
      </c>
      <c r="G309" s="1" t="s">
        <v>748</v>
      </c>
      <c r="H309" s="1" t="s">
        <v>40</v>
      </c>
      <c r="I309" s="1" t="s">
        <v>41</v>
      </c>
      <c r="J309" s="1" t="s">
        <v>9</v>
      </c>
      <c r="K309" s="1" t="s">
        <v>9</v>
      </c>
      <c r="L309" s="1" t="s">
        <v>41</v>
      </c>
      <c r="M309" s="1" t="s">
        <v>3737</v>
      </c>
    </row>
    <row r="310" spans="1:13">
      <c r="A310" s="1" t="s">
        <v>2725</v>
      </c>
      <c r="B310" s="1" t="s">
        <v>746</v>
      </c>
      <c r="C310" s="1" t="s">
        <v>749</v>
      </c>
      <c r="G310" s="1" t="s">
        <v>750</v>
      </c>
      <c r="H310" s="1" t="s">
        <v>58</v>
      </c>
      <c r="I310" s="1" t="s">
        <v>247</v>
      </c>
      <c r="J310" s="1" t="s">
        <v>373</v>
      </c>
      <c r="K310" s="1" t="s">
        <v>373</v>
      </c>
      <c r="L310" s="1" t="s">
        <v>247</v>
      </c>
      <c r="M310" s="1" t="s">
        <v>3764</v>
      </c>
    </row>
    <row r="311" spans="1:13">
      <c r="A311" s="1" t="s">
        <v>2726</v>
      </c>
      <c r="B311" s="1" t="s">
        <v>751</v>
      </c>
      <c r="C311" s="1" t="s">
        <v>752</v>
      </c>
      <c r="G311" s="1" t="s">
        <v>277</v>
      </c>
      <c r="H311" s="1" t="s">
        <v>58</v>
      </c>
      <c r="I311" s="1" t="s">
        <v>137</v>
      </c>
      <c r="J311" s="1" t="s">
        <v>248</v>
      </c>
      <c r="K311" s="1" t="s">
        <v>248</v>
      </c>
      <c r="L311" s="1" t="s">
        <v>137</v>
      </c>
      <c r="M311" s="1" t="s">
        <v>121</v>
      </c>
    </row>
    <row r="312" spans="1:13">
      <c r="A312" s="1" t="s">
        <v>2727</v>
      </c>
      <c r="B312" s="1" t="s">
        <v>753</v>
      </c>
      <c r="C312" s="1" t="s">
        <v>754</v>
      </c>
      <c r="G312" s="1" t="s">
        <v>194</v>
      </c>
      <c r="H312" s="1" t="s">
        <v>7</v>
      </c>
      <c r="I312" s="1" t="s">
        <v>755</v>
      </c>
      <c r="J312" s="1" t="s">
        <v>35</v>
      </c>
      <c r="K312" s="1" t="s">
        <v>35</v>
      </c>
      <c r="L312" s="1" t="s">
        <v>755</v>
      </c>
      <c r="M312" s="1" t="s">
        <v>3765</v>
      </c>
    </row>
    <row r="313" spans="1:13">
      <c r="A313" s="1" t="s">
        <v>2728</v>
      </c>
      <c r="B313" s="1" t="s">
        <v>756</v>
      </c>
      <c r="C313" s="1" t="s">
        <v>317</v>
      </c>
      <c r="G313" s="1" t="s">
        <v>52</v>
      </c>
      <c r="H313" s="1" t="s">
        <v>40</v>
      </c>
      <c r="I313" s="1" t="s">
        <v>158</v>
      </c>
      <c r="J313" s="1" t="s">
        <v>14</v>
      </c>
      <c r="K313" s="1" t="s">
        <v>14</v>
      </c>
      <c r="L313" s="1" t="s">
        <v>158</v>
      </c>
      <c r="M313" s="1" t="s">
        <v>15</v>
      </c>
    </row>
    <row r="314" spans="1:13">
      <c r="J314" s="1" t="s">
        <v>42</v>
      </c>
      <c r="K314" s="1" t="s">
        <v>43</v>
      </c>
      <c r="L314" s="1" t="s">
        <v>44</v>
      </c>
      <c r="M314" s="1" t="s">
        <v>3748</v>
      </c>
    </row>
    <row r="315" spans="1:13">
      <c r="A315" s="1" t="s">
        <v>2729</v>
      </c>
      <c r="B315" s="1" t="s">
        <v>757</v>
      </c>
      <c r="C315" s="1" t="s">
        <v>758</v>
      </c>
      <c r="G315" s="1" t="s">
        <v>293</v>
      </c>
      <c r="H315" s="1" t="s">
        <v>82</v>
      </c>
      <c r="I315" s="1" t="s">
        <v>759</v>
      </c>
      <c r="J315" s="1" t="s">
        <v>35</v>
      </c>
      <c r="K315" s="1" t="s">
        <v>35</v>
      </c>
      <c r="L315" s="1" t="s">
        <v>759</v>
      </c>
      <c r="M315" s="1" t="s">
        <v>142</v>
      </c>
    </row>
    <row r="316" spans="1:13">
      <c r="A316" s="1" t="s">
        <v>2730</v>
      </c>
      <c r="B316" s="1" t="s">
        <v>760</v>
      </c>
      <c r="C316" s="1" t="s">
        <v>761</v>
      </c>
      <c r="G316" s="1" t="s">
        <v>177</v>
      </c>
      <c r="H316" s="1" t="s">
        <v>58</v>
      </c>
      <c r="I316" s="1" t="s">
        <v>762</v>
      </c>
      <c r="J316" s="1" t="s">
        <v>35</v>
      </c>
      <c r="K316" s="1" t="s">
        <v>35</v>
      </c>
      <c r="L316" s="1" t="s">
        <v>762</v>
      </c>
      <c r="M316" s="1" t="s">
        <v>3714</v>
      </c>
    </row>
    <row r="317" spans="1:13">
      <c r="A317" s="1" t="s">
        <v>2731</v>
      </c>
      <c r="B317" s="1" t="s">
        <v>763</v>
      </c>
      <c r="C317" s="1" t="s">
        <v>764</v>
      </c>
      <c r="G317" s="1" t="s">
        <v>220</v>
      </c>
      <c r="H317" s="1" t="s">
        <v>40</v>
      </c>
      <c r="I317" s="1" t="s">
        <v>765</v>
      </c>
      <c r="J317" s="1" t="s">
        <v>14</v>
      </c>
      <c r="K317" s="1" t="s">
        <v>14</v>
      </c>
      <c r="L317" s="1" t="s">
        <v>765</v>
      </c>
      <c r="M317" s="1" t="s">
        <v>3766</v>
      </c>
    </row>
    <row r="318" spans="1:13">
      <c r="A318" s="1" t="s">
        <v>2732</v>
      </c>
      <c r="B318" s="1" t="s">
        <v>763</v>
      </c>
      <c r="C318" s="1" t="s">
        <v>766</v>
      </c>
      <c r="G318" s="1" t="s">
        <v>220</v>
      </c>
      <c r="H318" s="1" t="s">
        <v>40</v>
      </c>
      <c r="I318" s="1" t="s">
        <v>767</v>
      </c>
      <c r="J318" s="1" t="s">
        <v>9</v>
      </c>
      <c r="K318" s="1" t="s">
        <v>9</v>
      </c>
      <c r="L318" s="1" t="s">
        <v>767</v>
      </c>
      <c r="M318" s="1" t="s">
        <v>24</v>
      </c>
    </row>
    <row r="319" spans="1:13">
      <c r="J319" s="1" t="s">
        <v>22</v>
      </c>
      <c r="K319" s="1" t="s">
        <v>23</v>
      </c>
      <c r="L319" s="1" t="s">
        <v>24</v>
      </c>
      <c r="M319" s="1" t="s">
        <v>3767</v>
      </c>
    </row>
    <row r="320" spans="1:13">
      <c r="A320" s="1" t="s">
        <v>2733</v>
      </c>
      <c r="B320" s="1" t="s">
        <v>768</v>
      </c>
      <c r="C320" s="1" t="s">
        <v>769</v>
      </c>
      <c r="G320" s="1" t="s">
        <v>226</v>
      </c>
      <c r="H320" s="1" t="s">
        <v>7</v>
      </c>
      <c r="I320" s="1" t="s">
        <v>54</v>
      </c>
      <c r="J320" s="1" t="s">
        <v>35</v>
      </c>
      <c r="K320" s="1" t="s">
        <v>35</v>
      </c>
      <c r="L320" s="1" t="s">
        <v>54</v>
      </c>
      <c r="M320" s="1" t="s">
        <v>3735</v>
      </c>
    </row>
    <row r="321" spans="1:13">
      <c r="A321" s="1" t="s">
        <v>2734</v>
      </c>
      <c r="B321" s="1" t="s">
        <v>770</v>
      </c>
      <c r="C321" s="1" t="s">
        <v>771</v>
      </c>
      <c r="G321" s="1" t="s">
        <v>772</v>
      </c>
      <c r="H321" s="1" t="s">
        <v>58</v>
      </c>
      <c r="I321" s="1" t="s">
        <v>71</v>
      </c>
      <c r="J321" s="1" t="s">
        <v>9</v>
      </c>
      <c r="K321" s="1" t="s">
        <v>9</v>
      </c>
      <c r="L321" s="1" t="s">
        <v>71</v>
      </c>
      <c r="M321" s="1" t="s">
        <v>3768</v>
      </c>
    </row>
    <row r="322" spans="1:13">
      <c r="A322" s="1" t="s">
        <v>2735</v>
      </c>
      <c r="B322" s="1" t="s">
        <v>773</v>
      </c>
      <c r="C322" s="1" t="s">
        <v>774</v>
      </c>
      <c r="G322" s="1" t="s">
        <v>483</v>
      </c>
      <c r="H322" s="1" t="s">
        <v>82</v>
      </c>
      <c r="I322" s="1" t="s">
        <v>28</v>
      </c>
      <c r="J322" s="1" t="s">
        <v>9</v>
      </c>
      <c r="K322" s="1" t="s">
        <v>9</v>
      </c>
      <c r="L322" s="1" t="s">
        <v>28</v>
      </c>
      <c r="M322" s="1" t="s">
        <v>68</v>
      </c>
    </row>
    <row r="323" spans="1:13">
      <c r="A323" s="1" t="s">
        <v>2736</v>
      </c>
      <c r="B323" s="1" t="s">
        <v>775</v>
      </c>
      <c r="C323" s="1" t="s">
        <v>776</v>
      </c>
      <c r="G323" s="1" t="s">
        <v>693</v>
      </c>
      <c r="H323" s="1" t="s">
        <v>7</v>
      </c>
      <c r="I323" s="1" t="s">
        <v>206</v>
      </c>
      <c r="J323" s="1" t="s">
        <v>457</v>
      </c>
      <c r="K323" s="1" t="s">
        <v>457</v>
      </c>
      <c r="L323" s="1" t="s">
        <v>206</v>
      </c>
    </row>
    <row r="324" spans="1:13">
      <c r="A324" s="1" t="s">
        <v>2737</v>
      </c>
      <c r="B324" s="1" t="s">
        <v>777</v>
      </c>
      <c r="C324" s="1" t="s">
        <v>778</v>
      </c>
      <c r="G324" s="1" t="s">
        <v>728</v>
      </c>
      <c r="H324" s="1" t="s">
        <v>40</v>
      </c>
      <c r="I324" s="1" t="s">
        <v>729</v>
      </c>
      <c r="J324" s="1" t="s">
        <v>35</v>
      </c>
      <c r="K324" s="1" t="s">
        <v>35</v>
      </c>
      <c r="L324" s="1" t="s">
        <v>729</v>
      </c>
      <c r="M324" s="1" t="s">
        <v>33</v>
      </c>
    </row>
    <row r="325" spans="1:13">
      <c r="A325" s="1" t="s">
        <v>2738</v>
      </c>
      <c r="B325" s="1" t="s">
        <v>779</v>
      </c>
      <c r="C325" s="1" t="s">
        <v>119</v>
      </c>
      <c r="G325" s="1" t="s">
        <v>114</v>
      </c>
      <c r="H325" s="1" t="s">
        <v>58</v>
      </c>
      <c r="I325" s="1" t="s">
        <v>221</v>
      </c>
      <c r="J325" s="1" t="s">
        <v>35</v>
      </c>
      <c r="K325" s="1" t="s">
        <v>35</v>
      </c>
      <c r="L325" s="1" t="s">
        <v>221</v>
      </c>
      <c r="M325" s="1" t="s">
        <v>3735</v>
      </c>
    </row>
    <row r="326" spans="1:13">
      <c r="A326" s="1" t="s">
        <v>2739</v>
      </c>
      <c r="B326" s="1" t="s">
        <v>780</v>
      </c>
      <c r="C326" s="1" t="s">
        <v>781</v>
      </c>
      <c r="G326" s="1" t="s">
        <v>201</v>
      </c>
      <c r="H326" s="1" t="s">
        <v>40</v>
      </c>
      <c r="I326" s="1" t="s">
        <v>236</v>
      </c>
      <c r="J326" s="1" t="s">
        <v>35</v>
      </c>
      <c r="K326" s="1" t="s">
        <v>35</v>
      </c>
      <c r="L326" s="1" t="s">
        <v>236</v>
      </c>
      <c r="M326" s="1" t="s">
        <v>158</v>
      </c>
    </row>
    <row r="327" spans="1:13">
      <c r="A327" s="1" t="s">
        <v>2740</v>
      </c>
      <c r="B327" s="1" t="s">
        <v>81</v>
      </c>
      <c r="C327" s="1" t="s">
        <v>782</v>
      </c>
      <c r="G327" s="1" t="s">
        <v>783</v>
      </c>
      <c r="H327" s="1" t="s">
        <v>7</v>
      </c>
      <c r="I327" s="1" t="s">
        <v>68</v>
      </c>
      <c r="J327" s="1" t="s">
        <v>436</v>
      </c>
      <c r="K327" s="1" t="s">
        <v>436</v>
      </c>
      <c r="L327" s="1" t="s">
        <v>68</v>
      </c>
      <c r="M327" s="1" t="s">
        <v>49</v>
      </c>
    </row>
    <row r="328" spans="1:13">
      <c r="J328" s="1" t="s">
        <v>47</v>
      </c>
      <c r="K328" s="1" t="s">
        <v>48</v>
      </c>
      <c r="L328" s="1" t="s">
        <v>49</v>
      </c>
      <c r="M328" s="1" t="s">
        <v>3750</v>
      </c>
    </row>
    <row r="329" spans="1:13">
      <c r="A329" s="1" t="s">
        <v>2741</v>
      </c>
      <c r="B329" s="1" t="s">
        <v>784</v>
      </c>
      <c r="C329" s="1" t="s">
        <v>785</v>
      </c>
      <c r="G329" s="1" t="s">
        <v>345</v>
      </c>
      <c r="H329" s="1" t="s">
        <v>105</v>
      </c>
      <c r="I329" s="1" t="s">
        <v>195</v>
      </c>
      <c r="J329" s="1" t="s">
        <v>35</v>
      </c>
      <c r="K329" s="1" t="s">
        <v>35</v>
      </c>
      <c r="L329" s="1" t="s">
        <v>195</v>
      </c>
      <c r="M329" s="1" t="s">
        <v>133</v>
      </c>
    </row>
    <row r="330" spans="1:13">
      <c r="A330" s="1" t="s">
        <v>2742</v>
      </c>
      <c r="B330" s="1" t="s">
        <v>786</v>
      </c>
      <c r="C330" s="1" t="s">
        <v>787</v>
      </c>
      <c r="F330" s="1" t="s">
        <v>788</v>
      </c>
      <c r="G330" s="1" t="s">
        <v>74</v>
      </c>
      <c r="H330" s="1" t="s">
        <v>7</v>
      </c>
      <c r="I330" s="1" t="s">
        <v>54</v>
      </c>
      <c r="J330" s="1" t="s">
        <v>9</v>
      </c>
      <c r="K330" s="1" t="s">
        <v>9</v>
      </c>
      <c r="L330" s="1" t="s">
        <v>54</v>
      </c>
      <c r="M330" s="1" t="s">
        <v>3737</v>
      </c>
    </row>
    <row r="331" spans="1:13">
      <c r="A331" s="1" t="s">
        <v>2743</v>
      </c>
      <c r="B331" s="1" t="s">
        <v>789</v>
      </c>
      <c r="C331" s="1" t="s">
        <v>790</v>
      </c>
      <c r="G331" s="1" t="s">
        <v>791</v>
      </c>
      <c r="H331" s="1" t="s">
        <v>40</v>
      </c>
      <c r="I331" s="1" t="s">
        <v>729</v>
      </c>
      <c r="J331" s="1" t="s">
        <v>35</v>
      </c>
      <c r="K331" s="1" t="s">
        <v>35</v>
      </c>
      <c r="L331" s="1" t="s">
        <v>729</v>
      </c>
      <c r="M331" s="1" t="s">
        <v>63</v>
      </c>
    </row>
    <row r="332" spans="1:13">
      <c r="A332" s="1" t="s">
        <v>2744</v>
      </c>
      <c r="B332" s="1" t="s">
        <v>792</v>
      </c>
      <c r="C332" s="1" t="s">
        <v>119</v>
      </c>
      <c r="G332" s="1" t="s">
        <v>793</v>
      </c>
      <c r="H332" s="1" t="s">
        <v>58</v>
      </c>
      <c r="I332" s="1" t="s">
        <v>87</v>
      </c>
      <c r="J332" s="1" t="s">
        <v>35</v>
      </c>
      <c r="K332" s="1" t="s">
        <v>35</v>
      </c>
      <c r="L332" s="1" t="s">
        <v>87</v>
      </c>
      <c r="M332" s="1" t="s">
        <v>3708</v>
      </c>
    </row>
    <row r="333" spans="1:13">
      <c r="A333" s="1" t="s">
        <v>2745</v>
      </c>
      <c r="B333" s="1" t="s">
        <v>792</v>
      </c>
      <c r="C333" s="1" t="s">
        <v>794</v>
      </c>
      <c r="G333" s="1" t="s">
        <v>647</v>
      </c>
      <c r="H333" s="1" t="s">
        <v>58</v>
      </c>
      <c r="I333" s="1" t="s">
        <v>71</v>
      </c>
      <c r="J333" s="1" t="s">
        <v>35</v>
      </c>
      <c r="K333" s="1" t="s">
        <v>35</v>
      </c>
      <c r="L333" s="1" t="s">
        <v>71</v>
      </c>
      <c r="M333" s="1" t="s">
        <v>3761</v>
      </c>
    </row>
    <row r="334" spans="1:13">
      <c r="A334" s="1" t="s">
        <v>2746</v>
      </c>
      <c r="B334" s="1" t="s">
        <v>795</v>
      </c>
      <c r="C334" s="1" t="s">
        <v>796</v>
      </c>
      <c r="G334" s="1" t="s">
        <v>797</v>
      </c>
      <c r="H334" s="1" t="s">
        <v>58</v>
      </c>
      <c r="I334" s="1" t="s">
        <v>54</v>
      </c>
      <c r="J334" s="1" t="s">
        <v>35</v>
      </c>
      <c r="K334" s="1" t="s">
        <v>35</v>
      </c>
      <c r="L334" s="1" t="s">
        <v>54</v>
      </c>
      <c r="M334" s="1" t="s">
        <v>117</v>
      </c>
    </row>
    <row r="335" spans="1:13">
      <c r="J335" s="1" t="s">
        <v>115</v>
      </c>
      <c r="K335" s="1" t="s">
        <v>116</v>
      </c>
      <c r="L335" s="1" t="s">
        <v>117</v>
      </c>
      <c r="M335" s="1" t="s">
        <v>88</v>
      </c>
    </row>
    <row r="336" spans="1:13">
      <c r="A336" s="1" t="s">
        <v>2747</v>
      </c>
      <c r="B336" s="1" t="s">
        <v>2488</v>
      </c>
      <c r="C336" s="1" t="s">
        <v>1403</v>
      </c>
      <c r="E336" s="1" t="s">
        <v>1404</v>
      </c>
      <c r="G336" s="1" t="s">
        <v>342</v>
      </c>
      <c r="H336" s="1" t="s">
        <v>58</v>
      </c>
      <c r="I336" s="1" t="s">
        <v>83</v>
      </c>
      <c r="J336" s="1" t="s">
        <v>9</v>
      </c>
      <c r="K336" s="1" t="s">
        <v>9</v>
      </c>
      <c r="L336" s="1" t="s">
        <v>83</v>
      </c>
    </row>
    <row r="337" spans="1:13">
      <c r="A337" s="1" t="s">
        <v>2748</v>
      </c>
      <c r="B337" s="1" t="s">
        <v>798</v>
      </c>
      <c r="C337" s="1" t="s">
        <v>4</v>
      </c>
      <c r="G337" s="1" t="s">
        <v>799</v>
      </c>
      <c r="H337" s="1" t="s">
        <v>82</v>
      </c>
      <c r="I337" s="1" t="s">
        <v>75</v>
      </c>
      <c r="J337" s="1" t="s">
        <v>800</v>
      </c>
      <c r="K337" s="1" t="s">
        <v>800</v>
      </c>
      <c r="L337" s="1" t="s">
        <v>75</v>
      </c>
      <c r="M337" s="1" t="s">
        <v>3761</v>
      </c>
    </row>
    <row r="338" spans="1:13">
      <c r="A338" s="1" t="s">
        <v>2749</v>
      </c>
      <c r="B338" s="1" t="s">
        <v>801</v>
      </c>
      <c r="C338" s="1" t="s">
        <v>802</v>
      </c>
      <c r="G338" s="1" t="s">
        <v>414</v>
      </c>
      <c r="H338" s="1" t="s">
        <v>7</v>
      </c>
      <c r="I338" s="1" t="s">
        <v>71</v>
      </c>
      <c r="J338" s="1" t="s">
        <v>35</v>
      </c>
      <c r="K338" s="1" t="s">
        <v>35</v>
      </c>
      <c r="L338" s="1" t="s">
        <v>71</v>
      </c>
      <c r="M338" s="1" t="s">
        <v>3715</v>
      </c>
    </row>
    <row r="339" spans="1:13">
      <c r="A339" s="1" t="s">
        <v>2750</v>
      </c>
      <c r="B339" s="1" t="s">
        <v>803</v>
      </c>
      <c r="C339" s="1" t="s">
        <v>804</v>
      </c>
      <c r="G339" s="1" t="s">
        <v>336</v>
      </c>
      <c r="H339" s="1" t="s">
        <v>40</v>
      </c>
      <c r="I339" s="1" t="s">
        <v>89</v>
      </c>
      <c r="J339" s="1" t="s">
        <v>35</v>
      </c>
      <c r="K339" s="1" t="s">
        <v>35</v>
      </c>
      <c r="L339" s="1" t="s">
        <v>89</v>
      </c>
      <c r="M339" s="1" t="s">
        <v>3709</v>
      </c>
    </row>
    <row r="340" spans="1:13">
      <c r="A340" s="1" t="s">
        <v>2751</v>
      </c>
      <c r="B340" s="1" t="s">
        <v>805</v>
      </c>
      <c r="C340" s="1" t="s">
        <v>806</v>
      </c>
      <c r="G340" s="1" t="s">
        <v>587</v>
      </c>
      <c r="H340" s="1" t="s">
        <v>58</v>
      </c>
      <c r="I340" s="1" t="s">
        <v>247</v>
      </c>
      <c r="J340" s="1" t="s">
        <v>248</v>
      </c>
      <c r="K340" s="1" t="s">
        <v>248</v>
      </c>
      <c r="L340" s="1" t="s">
        <v>247</v>
      </c>
      <c r="M340" s="1" t="s">
        <v>121</v>
      </c>
    </row>
    <row r="341" spans="1:13">
      <c r="G341" s="1" t="s">
        <v>631</v>
      </c>
      <c r="H341" s="1" t="s">
        <v>58</v>
      </c>
      <c r="I341" s="1" t="s">
        <v>13</v>
      </c>
      <c r="J341" s="1" t="s">
        <v>35</v>
      </c>
      <c r="K341" s="1" t="s">
        <v>35</v>
      </c>
      <c r="L341" s="1" t="s">
        <v>13</v>
      </c>
      <c r="M341" s="1" t="s">
        <v>16</v>
      </c>
    </row>
    <row r="342" spans="1:13">
      <c r="A342" s="1" t="s">
        <v>2752</v>
      </c>
      <c r="B342" s="1" t="s">
        <v>807</v>
      </c>
      <c r="C342" s="1" t="s">
        <v>808</v>
      </c>
      <c r="G342" s="1" t="s">
        <v>11</v>
      </c>
      <c r="H342" s="1" t="s">
        <v>7</v>
      </c>
      <c r="I342" s="1" t="s">
        <v>247</v>
      </c>
      <c r="J342" s="1" t="s">
        <v>248</v>
      </c>
      <c r="K342" s="1" t="s">
        <v>248</v>
      </c>
      <c r="L342" s="1" t="s">
        <v>247</v>
      </c>
      <c r="M342" s="1" t="s">
        <v>3764</v>
      </c>
    </row>
    <row r="343" spans="1:13">
      <c r="A343" s="1" t="s">
        <v>2753</v>
      </c>
      <c r="B343" s="1" t="s">
        <v>809</v>
      </c>
      <c r="C343" s="1" t="s">
        <v>810</v>
      </c>
      <c r="G343" s="1" t="s">
        <v>300</v>
      </c>
      <c r="H343" s="1" t="s">
        <v>32</v>
      </c>
      <c r="I343" s="1" t="s">
        <v>281</v>
      </c>
      <c r="J343" s="1" t="s">
        <v>35</v>
      </c>
      <c r="K343" s="1" t="s">
        <v>35</v>
      </c>
      <c r="L343" s="1" t="s">
        <v>281</v>
      </c>
      <c r="M343" s="1" t="s">
        <v>16</v>
      </c>
    </row>
    <row r="344" spans="1:13">
      <c r="A344" s="1" t="s">
        <v>2754</v>
      </c>
      <c r="B344" s="1" t="s">
        <v>811</v>
      </c>
      <c r="C344" s="1" t="s">
        <v>812</v>
      </c>
      <c r="G344" s="1" t="s">
        <v>336</v>
      </c>
      <c r="H344" s="1" t="s">
        <v>40</v>
      </c>
      <c r="I344" s="1" t="s">
        <v>258</v>
      </c>
      <c r="J344" s="1" t="s">
        <v>35</v>
      </c>
      <c r="K344" s="1" t="s">
        <v>35</v>
      </c>
      <c r="L344" s="1" t="s">
        <v>258</v>
      </c>
      <c r="M344" s="1" t="s">
        <v>137</v>
      </c>
    </row>
    <row r="345" spans="1:13">
      <c r="A345" s="1" t="s">
        <v>2755</v>
      </c>
      <c r="B345" s="1" t="s">
        <v>349</v>
      </c>
      <c r="C345" s="1" t="s">
        <v>813</v>
      </c>
      <c r="G345" s="1" t="s">
        <v>461</v>
      </c>
      <c r="H345" s="1" t="s">
        <v>58</v>
      </c>
      <c r="I345" s="1" t="s">
        <v>68</v>
      </c>
      <c r="J345" s="1" t="s">
        <v>35</v>
      </c>
      <c r="K345" s="1" t="s">
        <v>35</v>
      </c>
      <c r="L345" s="1" t="s">
        <v>68</v>
      </c>
      <c r="M345" s="1" t="s">
        <v>63</v>
      </c>
    </row>
    <row r="346" spans="1:13">
      <c r="A346" s="1" t="s">
        <v>2756</v>
      </c>
      <c r="B346" s="1" t="s">
        <v>349</v>
      </c>
      <c r="C346" s="1" t="s">
        <v>814</v>
      </c>
      <c r="G346" s="1" t="s">
        <v>11</v>
      </c>
      <c r="H346" s="1" t="s">
        <v>7</v>
      </c>
      <c r="I346" s="1" t="s">
        <v>142</v>
      </c>
      <c r="J346" s="1" t="s">
        <v>35</v>
      </c>
      <c r="K346" s="1" t="s">
        <v>35</v>
      </c>
      <c r="L346" s="1" t="s">
        <v>142</v>
      </c>
      <c r="M346" s="1" t="s">
        <v>16</v>
      </c>
    </row>
    <row r="347" spans="1:13">
      <c r="A347" s="1" t="s">
        <v>2757</v>
      </c>
      <c r="B347" s="1" t="s">
        <v>359</v>
      </c>
      <c r="C347" s="1" t="s">
        <v>815</v>
      </c>
      <c r="G347" s="1" t="s">
        <v>510</v>
      </c>
      <c r="H347" s="1" t="s">
        <v>7</v>
      </c>
      <c r="I347" s="1" t="s">
        <v>54</v>
      </c>
      <c r="J347" s="1" t="s">
        <v>35</v>
      </c>
      <c r="K347" s="1" t="s">
        <v>35</v>
      </c>
      <c r="L347" s="1" t="s">
        <v>54</v>
      </c>
      <c r="M347" s="1" t="s">
        <v>3735</v>
      </c>
    </row>
    <row r="348" spans="1:13">
      <c r="A348" s="1" t="s">
        <v>2758</v>
      </c>
      <c r="B348" s="1" t="s">
        <v>359</v>
      </c>
      <c r="C348" s="1" t="s">
        <v>816</v>
      </c>
      <c r="G348" s="1" t="s">
        <v>296</v>
      </c>
      <c r="H348" s="1" t="s">
        <v>82</v>
      </c>
      <c r="I348" s="1" t="s">
        <v>281</v>
      </c>
      <c r="J348" s="1" t="s">
        <v>35</v>
      </c>
      <c r="K348" s="1" t="s">
        <v>35</v>
      </c>
      <c r="L348" s="1" t="s">
        <v>281</v>
      </c>
      <c r="M348" s="1" t="s">
        <v>16</v>
      </c>
    </row>
    <row r="349" spans="1:13">
      <c r="G349" s="1" t="s">
        <v>296</v>
      </c>
      <c r="H349" s="1" t="s">
        <v>82</v>
      </c>
      <c r="I349" s="1" t="s">
        <v>202</v>
      </c>
      <c r="J349" s="1" t="s">
        <v>200</v>
      </c>
      <c r="K349" s="1" t="s">
        <v>200</v>
      </c>
      <c r="L349" s="1" t="s">
        <v>202</v>
      </c>
      <c r="M349" s="1" t="s">
        <v>234</v>
      </c>
    </row>
    <row r="350" spans="1:13">
      <c r="J350" s="1" t="s">
        <v>232</v>
      </c>
      <c r="K350" s="1" t="s">
        <v>233</v>
      </c>
      <c r="L350" s="1" t="s">
        <v>234</v>
      </c>
      <c r="M350" s="1" t="s">
        <v>3695</v>
      </c>
    </row>
    <row r="351" spans="1:13">
      <c r="A351" s="1" t="s">
        <v>2759</v>
      </c>
      <c r="B351" s="1" t="s">
        <v>817</v>
      </c>
      <c r="C351" s="1" t="s">
        <v>471</v>
      </c>
      <c r="G351" s="1" t="s">
        <v>620</v>
      </c>
      <c r="H351" s="1" t="s">
        <v>7</v>
      </c>
      <c r="I351" s="1" t="s">
        <v>13</v>
      </c>
      <c r="J351" s="1" t="s">
        <v>35</v>
      </c>
      <c r="K351" s="1" t="s">
        <v>35</v>
      </c>
      <c r="L351" s="1" t="s">
        <v>13</v>
      </c>
      <c r="M351" s="1" t="s">
        <v>16</v>
      </c>
    </row>
    <row r="352" spans="1:13">
      <c r="A352" s="1" t="s">
        <v>2760</v>
      </c>
      <c r="B352" s="1" t="s">
        <v>818</v>
      </c>
      <c r="C352" s="1" t="s">
        <v>610</v>
      </c>
      <c r="E352" s="1" t="s">
        <v>609</v>
      </c>
      <c r="G352" s="1" t="s">
        <v>819</v>
      </c>
      <c r="H352" s="1" t="s">
        <v>7</v>
      </c>
      <c r="I352" s="1" t="s">
        <v>53</v>
      </c>
      <c r="J352" s="1" t="s">
        <v>35</v>
      </c>
      <c r="K352" s="1" t="s">
        <v>35</v>
      </c>
      <c r="L352" s="1" t="s">
        <v>53</v>
      </c>
      <c r="M352" s="1" t="s">
        <v>3765</v>
      </c>
    </row>
    <row r="353" spans="1:13">
      <c r="A353" s="1" t="s">
        <v>2761</v>
      </c>
      <c r="B353" s="1" t="s">
        <v>820</v>
      </c>
      <c r="C353" s="1" t="s">
        <v>821</v>
      </c>
      <c r="G353" s="1" t="s">
        <v>793</v>
      </c>
      <c r="H353" s="1" t="s">
        <v>58</v>
      </c>
      <c r="I353" s="1" t="s">
        <v>195</v>
      </c>
      <c r="J353" s="1" t="s">
        <v>35</v>
      </c>
      <c r="K353" s="1" t="s">
        <v>35</v>
      </c>
      <c r="L353" s="1" t="s">
        <v>195</v>
      </c>
    </row>
    <row r="354" spans="1:13">
      <c r="A354" s="1" t="s">
        <v>2762</v>
      </c>
      <c r="B354" s="1" t="s">
        <v>822</v>
      </c>
      <c r="C354" s="1" t="s">
        <v>574</v>
      </c>
      <c r="G354" s="1" t="s">
        <v>257</v>
      </c>
      <c r="H354" s="1" t="s">
        <v>105</v>
      </c>
      <c r="I354" s="1" t="s">
        <v>21</v>
      </c>
      <c r="J354" s="1" t="s">
        <v>35</v>
      </c>
      <c r="K354" s="1" t="s">
        <v>35</v>
      </c>
      <c r="L354" s="1" t="s">
        <v>21</v>
      </c>
      <c r="M354" s="1" t="s">
        <v>24</v>
      </c>
    </row>
    <row r="355" spans="1:13">
      <c r="J355" s="1" t="s">
        <v>22</v>
      </c>
      <c r="K355" s="1" t="s">
        <v>23</v>
      </c>
      <c r="L355" s="1" t="s">
        <v>24</v>
      </c>
      <c r="M355" s="1" t="s">
        <v>3769</v>
      </c>
    </row>
    <row r="356" spans="1:13">
      <c r="A356" s="1" t="s">
        <v>2763</v>
      </c>
      <c r="B356" s="1" t="s">
        <v>823</v>
      </c>
      <c r="C356" s="1" t="s">
        <v>824</v>
      </c>
      <c r="G356" s="1" t="s">
        <v>825</v>
      </c>
      <c r="H356" s="1" t="s">
        <v>465</v>
      </c>
      <c r="I356" s="1" t="s">
        <v>826</v>
      </c>
      <c r="J356" s="1" t="s">
        <v>35</v>
      </c>
      <c r="K356" s="1" t="s">
        <v>35</v>
      </c>
      <c r="L356" s="1" t="s">
        <v>826</v>
      </c>
      <c r="M356" s="1" t="s">
        <v>3722</v>
      </c>
    </row>
    <row r="357" spans="1:13">
      <c r="A357" s="1" t="s">
        <v>2764</v>
      </c>
      <c r="B357" s="1" t="s">
        <v>379</v>
      </c>
      <c r="C357" s="1" t="s">
        <v>827</v>
      </c>
      <c r="G357" s="1" t="s">
        <v>540</v>
      </c>
      <c r="H357" s="1" t="s">
        <v>40</v>
      </c>
      <c r="I357" s="1" t="s">
        <v>68</v>
      </c>
      <c r="J357" s="1" t="s">
        <v>35</v>
      </c>
      <c r="K357" s="1" t="s">
        <v>35</v>
      </c>
      <c r="L357" s="1" t="s">
        <v>68</v>
      </c>
      <c r="M357" s="1" t="s">
        <v>3750</v>
      </c>
    </row>
    <row r="358" spans="1:13">
      <c r="A358" s="1" t="s">
        <v>3632</v>
      </c>
      <c r="B358" s="1" t="s">
        <v>828</v>
      </c>
      <c r="C358" s="1" t="s">
        <v>829</v>
      </c>
      <c r="G358" s="1" t="s">
        <v>748</v>
      </c>
      <c r="H358" s="1" t="s">
        <v>40</v>
      </c>
      <c r="I358" s="1" t="s">
        <v>206</v>
      </c>
      <c r="J358" s="1" t="s">
        <v>35</v>
      </c>
      <c r="K358" s="1" t="s">
        <v>35</v>
      </c>
      <c r="L358" s="1" t="s">
        <v>206</v>
      </c>
      <c r="M358" s="1" t="s">
        <v>34</v>
      </c>
    </row>
    <row r="359" spans="1:13">
      <c r="A359" s="1" t="s">
        <v>2765</v>
      </c>
      <c r="B359" s="1" t="s">
        <v>830</v>
      </c>
      <c r="C359" s="1" t="s">
        <v>393</v>
      </c>
      <c r="G359" s="1" t="s">
        <v>136</v>
      </c>
      <c r="H359" s="1" t="s">
        <v>40</v>
      </c>
      <c r="I359" s="1" t="s">
        <v>274</v>
      </c>
      <c r="J359" s="1" t="s">
        <v>831</v>
      </c>
      <c r="K359" s="1" t="s">
        <v>831</v>
      </c>
      <c r="L359" s="1" t="s">
        <v>274</v>
      </c>
      <c r="M359" s="1" t="s">
        <v>54</v>
      </c>
    </row>
    <row r="360" spans="1:13">
      <c r="G360" s="1" t="s">
        <v>339</v>
      </c>
      <c r="H360" s="1" t="s">
        <v>40</v>
      </c>
      <c r="I360" s="1" t="s">
        <v>54</v>
      </c>
      <c r="J360" s="1" t="s">
        <v>14</v>
      </c>
      <c r="K360" s="1" t="s">
        <v>14</v>
      </c>
      <c r="L360" s="1" t="s">
        <v>54</v>
      </c>
      <c r="M360" s="1" t="s">
        <v>3677</v>
      </c>
    </row>
    <row r="361" spans="1:13">
      <c r="A361" s="1" t="s">
        <v>2766</v>
      </c>
      <c r="B361" s="1" t="s">
        <v>832</v>
      </c>
      <c r="C361" s="1" t="s">
        <v>833</v>
      </c>
      <c r="G361" s="1" t="s">
        <v>205</v>
      </c>
      <c r="H361" s="1" t="s">
        <v>32</v>
      </c>
      <c r="I361" s="1" t="s">
        <v>221</v>
      </c>
      <c r="J361" s="1" t="s">
        <v>35</v>
      </c>
      <c r="K361" s="1" t="s">
        <v>35</v>
      </c>
      <c r="L361" s="1" t="s">
        <v>221</v>
      </c>
      <c r="M361" s="1" t="s">
        <v>28</v>
      </c>
    </row>
    <row r="362" spans="1:13">
      <c r="A362" s="1" t="s">
        <v>2767</v>
      </c>
      <c r="B362" s="1" t="s">
        <v>832</v>
      </c>
      <c r="C362" s="1" t="s">
        <v>834</v>
      </c>
      <c r="G362" s="1" t="s">
        <v>349</v>
      </c>
      <c r="H362" s="1" t="s">
        <v>7</v>
      </c>
      <c r="I362" s="1" t="s">
        <v>54</v>
      </c>
      <c r="J362" s="1" t="s">
        <v>35</v>
      </c>
      <c r="K362" s="1" t="s">
        <v>35</v>
      </c>
      <c r="L362" s="1" t="s">
        <v>54</v>
      </c>
      <c r="M362" s="1" t="s">
        <v>3770</v>
      </c>
    </row>
    <row r="363" spans="1:13">
      <c r="A363" s="1" t="s">
        <v>2768</v>
      </c>
      <c r="B363" s="1" t="s">
        <v>835</v>
      </c>
      <c r="C363" s="1" t="s">
        <v>836</v>
      </c>
      <c r="G363" s="1" t="s">
        <v>70</v>
      </c>
      <c r="H363" s="1" t="s">
        <v>58</v>
      </c>
      <c r="I363" s="1" t="s">
        <v>54</v>
      </c>
      <c r="J363" s="1" t="s">
        <v>9</v>
      </c>
      <c r="K363" s="1" t="s">
        <v>9</v>
      </c>
      <c r="L363" s="1" t="s">
        <v>54</v>
      </c>
      <c r="M363" s="1" t="s">
        <v>3744</v>
      </c>
    </row>
    <row r="364" spans="1:13">
      <c r="A364" s="1" t="s">
        <v>2769</v>
      </c>
      <c r="B364" s="1" t="s">
        <v>837</v>
      </c>
      <c r="C364" s="1" t="s">
        <v>838</v>
      </c>
      <c r="G364" s="1" t="s">
        <v>839</v>
      </c>
      <c r="H364" s="1" t="s">
        <v>82</v>
      </c>
      <c r="I364" s="1" t="s">
        <v>161</v>
      </c>
      <c r="J364" s="1" t="s">
        <v>35</v>
      </c>
      <c r="K364" s="1" t="s">
        <v>35</v>
      </c>
      <c r="L364" s="1" t="s">
        <v>161</v>
      </c>
      <c r="M364" s="1" t="s">
        <v>3771</v>
      </c>
    </row>
    <row r="365" spans="1:13">
      <c r="A365" s="1" t="s">
        <v>2770</v>
      </c>
      <c r="B365" s="1" t="s">
        <v>840</v>
      </c>
      <c r="C365" s="1" t="s">
        <v>841</v>
      </c>
      <c r="E365" s="1" t="s">
        <v>842</v>
      </c>
      <c r="G365" s="1" t="s">
        <v>243</v>
      </c>
      <c r="H365" s="1" t="s">
        <v>7</v>
      </c>
      <c r="I365" s="1" t="s">
        <v>33</v>
      </c>
      <c r="J365" s="1" t="s">
        <v>35</v>
      </c>
      <c r="K365" s="1" t="s">
        <v>35</v>
      </c>
      <c r="L365" s="1" t="s">
        <v>33</v>
      </c>
      <c r="M365" s="1" t="s">
        <v>63</v>
      </c>
    </row>
    <row r="366" spans="1:13">
      <c r="A366" s="1" t="s">
        <v>2771</v>
      </c>
      <c r="B366" s="1" t="s">
        <v>70</v>
      </c>
      <c r="C366" s="1" t="s">
        <v>160</v>
      </c>
      <c r="G366" s="1" t="s">
        <v>843</v>
      </c>
      <c r="H366" s="1" t="s">
        <v>58</v>
      </c>
      <c r="I366" s="1" t="s">
        <v>247</v>
      </c>
      <c r="J366" s="1" t="s">
        <v>248</v>
      </c>
      <c r="K366" s="1" t="s">
        <v>248</v>
      </c>
      <c r="L366" s="1" t="s">
        <v>247</v>
      </c>
      <c r="M366" s="1" t="s">
        <v>171</v>
      </c>
    </row>
    <row r="367" spans="1:13">
      <c r="J367" s="1" t="s">
        <v>169</v>
      </c>
      <c r="K367" s="1" t="s">
        <v>170</v>
      </c>
      <c r="L367" s="1" t="s">
        <v>171</v>
      </c>
      <c r="M367" s="1" t="s">
        <v>3734</v>
      </c>
    </row>
    <row r="368" spans="1:13">
      <c r="A368" s="1" t="s">
        <v>2772</v>
      </c>
      <c r="B368" s="1" t="s">
        <v>844</v>
      </c>
      <c r="C368" s="1" t="s">
        <v>845</v>
      </c>
      <c r="E368" s="1" t="s">
        <v>90</v>
      </c>
      <c r="G368" s="1" t="s">
        <v>216</v>
      </c>
      <c r="H368" s="1" t="s">
        <v>40</v>
      </c>
      <c r="I368" s="1" t="s">
        <v>388</v>
      </c>
      <c r="J368" s="1" t="s">
        <v>9</v>
      </c>
      <c r="K368" s="1" t="s">
        <v>9</v>
      </c>
      <c r="L368" s="1" t="s">
        <v>388</v>
      </c>
      <c r="M368" s="1" t="s">
        <v>106</v>
      </c>
    </row>
    <row r="369" spans="1:13">
      <c r="A369" s="1" t="s">
        <v>2773</v>
      </c>
      <c r="B369" s="1" t="s">
        <v>844</v>
      </c>
      <c r="C369" s="1" t="s">
        <v>846</v>
      </c>
      <c r="G369" s="1" t="s">
        <v>446</v>
      </c>
      <c r="H369" s="1" t="s">
        <v>7</v>
      </c>
      <c r="I369" s="1" t="s">
        <v>54</v>
      </c>
      <c r="J369" s="1" t="s">
        <v>9</v>
      </c>
      <c r="K369" s="1" t="s">
        <v>9</v>
      </c>
      <c r="L369" s="1" t="s">
        <v>54</v>
      </c>
      <c r="M369" s="1" t="s">
        <v>3772</v>
      </c>
    </row>
    <row r="370" spans="1:13">
      <c r="A370" s="1" t="s">
        <v>2774</v>
      </c>
      <c r="B370" s="1" t="s">
        <v>847</v>
      </c>
      <c r="C370" s="1" t="s">
        <v>848</v>
      </c>
      <c r="G370" s="1" t="s">
        <v>243</v>
      </c>
      <c r="H370" s="1" t="s">
        <v>7</v>
      </c>
      <c r="I370" s="1" t="s">
        <v>206</v>
      </c>
      <c r="J370" s="1" t="s">
        <v>35</v>
      </c>
      <c r="K370" s="1" t="s">
        <v>35</v>
      </c>
      <c r="L370" s="1" t="s">
        <v>206</v>
      </c>
      <c r="M370" s="1" t="s">
        <v>3720</v>
      </c>
    </row>
    <row r="371" spans="1:13">
      <c r="A371" s="1" t="s">
        <v>2775</v>
      </c>
      <c r="B371" s="1" t="s">
        <v>849</v>
      </c>
      <c r="C371" s="1" t="s">
        <v>850</v>
      </c>
      <c r="G371" s="1" t="s">
        <v>587</v>
      </c>
      <c r="H371" s="1" t="s">
        <v>58</v>
      </c>
      <c r="I371" s="1" t="s">
        <v>851</v>
      </c>
      <c r="J371" s="1" t="s">
        <v>35</v>
      </c>
      <c r="K371" s="1" t="s">
        <v>35</v>
      </c>
      <c r="L371" s="1" t="s">
        <v>851</v>
      </c>
      <c r="M371" s="1" t="s">
        <v>54</v>
      </c>
    </row>
    <row r="372" spans="1:13">
      <c r="A372" s="1" t="s">
        <v>2776</v>
      </c>
      <c r="B372" s="1" t="s">
        <v>852</v>
      </c>
      <c r="C372" s="1" t="s">
        <v>853</v>
      </c>
      <c r="G372" s="1" t="s">
        <v>854</v>
      </c>
      <c r="H372" s="1" t="s">
        <v>7</v>
      </c>
      <c r="I372" s="1" t="s">
        <v>16</v>
      </c>
      <c r="J372" s="1" t="s">
        <v>181</v>
      </c>
      <c r="K372" s="1" t="s">
        <v>181</v>
      </c>
      <c r="L372" s="1" t="s">
        <v>16</v>
      </c>
      <c r="M372" s="1" t="s">
        <v>3692</v>
      </c>
    </row>
    <row r="373" spans="1:13">
      <c r="A373" s="1" t="s">
        <v>2777</v>
      </c>
      <c r="B373" s="1" t="s">
        <v>855</v>
      </c>
      <c r="C373" s="1" t="s">
        <v>856</v>
      </c>
      <c r="G373" s="1" t="s">
        <v>277</v>
      </c>
      <c r="H373" s="1" t="s">
        <v>58</v>
      </c>
      <c r="I373" s="1" t="s">
        <v>16</v>
      </c>
      <c r="J373" s="1" t="s">
        <v>181</v>
      </c>
      <c r="K373" s="1" t="s">
        <v>181</v>
      </c>
      <c r="L373" s="1" t="s">
        <v>16</v>
      </c>
      <c r="M373" s="1" t="s">
        <v>202</v>
      </c>
    </row>
    <row r="374" spans="1:13">
      <c r="A374" s="1" t="s">
        <v>2778</v>
      </c>
      <c r="B374" s="1" t="s">
        <v>857</v>
      </c>
      <c r="C374" s="1" t="s">
        <v>858</v>
      </c>
      <c r="G374" s="1" t="s">
        <v>674</v>
      </c>
      <c r="H374" s="1" t="s">
        <v>7</v>
      </c>
      <c r="I374" s="1" t="s">
        <v>859</v>
      </c>
      <c r="J374" s="1" t="s">
        <v>35</v>
      </c>
      <c r="K374" s="1" t="s">
        <v>35</v>
      </c>
      <c r="L374" s="1" t="s">
        <v>859</v>
      </c>
      <c r="M374" s="1" t="s">
        <v>3735</v>
      </c>
    </row>
    <row r="375" spans="1:13">
      <c r="A375" s="1" t="s">
        <v>2779</v>
      </c>
      <c r="B375" s="1" t="s">
        <v>860</v>
      </c>
      <c r="C375" s="1" t="s">
        <v>861</v>
      </c>
      <c r="E375" s="1" t="s">
        <v>862</v>
      </c>
      <c r="G375" s="1" t="s">
        <v>199</v>
      </c>
      <c r="H375" s="1" t="s">
        <v>40</v>
      </c>
      <c r="I375" s="1" t="s">
        <v>83</v>
      </c>
      <c r="J375" s="1" t="s">
        <v>35</v>
      </c>
      <c r="K375" s="1" t="s">
        <v>35</v>
      </c>
      <c r="L375" s="1" t="s">
        <v>83</v>
      </c>
    </row>
    <row r="376" spans="1:13">
      <c r="A376" s="1" t="s">
        <v>2780</v>
      </c>
      <c r="B376" s="1" t="s">
        <v>863</v>
      </c>
      <c r="C376" s="1" t="s">
        <v>864</v>
      </c>
      <c r="E376" s="1" t="s">
        <v>644</v>
      </c>
      <c r="G376" s="1" t="s">
        <v>865</v>
      </c>
      <c r="H376" s="1" t="s">
        <v>7</v>
      </c>
      <c r="I376" s="1" t="s">
        <v>158</v>
      </c>
      <c r="J376" s="1" t="s">
        <v>9</v>
      </c>
      <c r="K376" s="1" t="s">
        <v>9</v>
      </c>
      <c r="L376" s="1" t="s">
        <v>158</v>
      </c>
      <c r="M376" s="1" t="s">
        <v>3711</v>
      </c>
    </row>
    <row r="377" spans="1:13">
      <c r="A377" s="1" t="s">
        <v>2781</v>
      </c>
      <c r="B377" s="1" t="s">
        <v>866</v>
      </c>
      <c r="C377" s="1" t="s">
        <v>867</v>
      </c>
      <c r="G377" s="1" t="s">
        <v>485</v>
      </c>
      <c r="H377" s="1" t="s">
        <v>40</v>
      </c>
      <c r="I377" s="1" t="s">
        <v>33</v>
      </c>
      <c r="J377" s="1" t="s">
        <v>35</v>
      </c>
      <c r="K377" s="1" t="s">
        <v>35</v>
      </c>
      <c r="L377" s="1" t="s">
        <v>33</v>
      </c>
      <c r="M377" s="1" t="s">
        <v>63</v>
      </c>
    </row>
    <row r="378" spans="1:13">
      <c r="A378" s="1" t="s">
        <v>2782</v>
      </c>
      <c r="B378" s="1" t="s">
        <v>868</v>
      </c>
      <c r="C378" s="1" t="s">
        <v>869</v>
      </c>
      <c r="G378" s="1" t="s">
        <v>376</v>
      </c>
      <c r="H378" s="1" t="s">
        <v>377</v>
      </c>
      <c r="I378" s="1" t="s">
        <v>63</v>
      </c>
      <c r="J378" s="1" t="s">
        <v>870</v>
      </c>
      <c r="K378" s="1" t="s">
        <v>870</v>
      </c>
      <c r="L378" s="1" t="s">
        <v>63</v>
      </c>
      <c r="M378" s="1" t="s">
        <v>195</v>
      </c>
    </row>
    <row r="379" spans="1:13">
      <c r="A379" s="1" t="s">
        <v>2783</v>
      </c>
      <c r="B379" s="1" t="s">
        <v>871</v>
      </c>
      <c r="C379" s="1" t="s">
        <v>872</v>
      </c>
      <c r="G379" s="1" t="s">
        <v>450</v>
      </c>
      <c r="H379" s="1" t="s">
        <v>105</v>
      </c>
      <c r="I379" s="1" t="s">
        <v>46</v>
      </c>
      <c r="J379" s="1" t="s">
        <v>9</v>
      </c>
      <c r="K379" s="1" t="s">
        <v>9</v>
      </c>
      <c r="L379" s="1" t="s">
        <v>46</v>
      </c>
      <c r="M379" s="1" t="s">
        <v>3773</v>
      </c>
    </row>
    <row r="380" spans="1:13">
      <c r="A380" s="1" t="s">
        <v>2784</v>
      </c>
      <c r="B380" s="1" t="s">
        <v>871</v>
      </c>
      <c r="C380" s="1" t="s">
        <v>873</v>
      </c>
      <c r="G380" s="1" t="s">
        <v>874</v>
      </c>
      <c r="H380" s="1" t="s">
        <v>105</v>
      </c>
      <c r="I380" s="1" t="s">
        <v>54</v>
      </c>
      <c r="J380" s="1" t="s">
        <v>9</v>
      </c>
      <c r="K380" s="1" t="s">
        <v>9</v>
      </c>
      <c r="L380" s="1" t="s">
        <v>54</v>
      </c>
      <c r="M380" s="1" t="s">
        <v>3774</v>
      </c>
    </row>
    <row r="381" spans="1:13">
      <c r="A381" s="1" t="s">
        <v>2785</v>
      </c>
      <c r="B381" s="1" t="s">
        <v>875</v>
      </c>
      <c r="C381" s="1" t="s">
        <v>876</v>
      </c>
      <c r="G381" s="1" t="s">
        <v>540</v>
      </c>
      <c r="H381" s="1" t="s">
        <v>40</v>
      </c>
      <c r="I381" s="1" t="s">
        <v>41</v>
      </c>
      <c r="J381" s="1" t="s">
        <v>35</v>
      </c>
      <c r="K381" s="1" t="s">
        <v>35</v>
      </c>
      <c r="L381" s="1" t="s">
        <v>41</v>
      </c>
      <c r="M381" s="1" t="s">
        <v>161</v>
      </c>
    </row>
    <row r="382" spans="1:13">
      <c r="A382" s="1" t="s">
        <v>2786</v>
      </c>
      <c r="B382" s="1" t="s">
        <v>877</v>
      </c>
      <c r="C382" s="1" t="s">
        <v>878</v>
      </c>
      <c r="G382" s="1" t="s">
        <v>593</v>
      </c>
      <c r="H382" s="1" t="s">
        <v>58</v>
      </c>
      <c r="I382" s="1" t="s">
        <v>202</v>
      </c>
      <c r="J382" s="1" t="s">
        <v>200</v>
      </c>
      <c r="K382" s="1" t="s">
        <v>200</v>
      </c>
      <c r="L382" s="1" t="s">
        <v>202</v>
      </c>
      <c r="M382" s="1" t="s">
        <v>234</v>
      </c>
    </row>
    <row r="383" spans="1:13">
      <c r="J383" s="1" t="s">
        <v>232</v>
      </c>
      <c r="K383" s="1" t="s">
        <v>233</v>
      </c>
      <c r="L383" s="1" t="s">
        <v>234</v>
      </c>
      <c r="M383" s="1" t="s">
        <v>88</v>
      </c>
    </row>
    <row r="384" spans="1:13">
      <c r="A384" s="1" t="s">
        <v>2787</v>
      </c>
      <c r="B384" s="1" t="s">
        <v>879</v>
      </c>
      <c r="C384" s="1" t="s">
        <v>880</v>
      </c>
      <c r="E384" s="1" t="s">
        <v>881</v>
      </c>
      <c r="G384" s="1" t="s">
        <v>882</v>
      </c>
      <c r="H384" s="1" t="s">
        <v>105</v>
      </c>
      <c r="I384" s="1" t="s">
        <v>63</v>
      </c>
      <c r="J384" s="1" t="s">
        <v>9</v>
      </c>
      <c r="K384" s="1" t="s">
        <v>9</v>
      </c>
      <c r="L384" s="1" t="s">
        <v>63</v>
      </c>
      <c r="M384" s="1" t="s">
        <v>3714</v>
      </c>
    </row>
    <row r="385" spans="1:13">
      <c r="A385" s="1" t="s">
        <v>2788</v>
      </c>
      <c r="B385" s="1" t="s">
        <v>883</v>
      </c>
      <c r="C385" s="1" t="s">
        <v>884</v>
      </c>
      <c r="G385" s="1" t="s">
        <v>177</v>
      </c>
      <c r="H385" s="1" t="s">
        <v>58</v>
      </c>
      <c r="I385" s="1" t="s">
        <v>206</v>
      </c>
      <c r="J385" s="1" t="s">
        <v>35</v>
      </c>
      <c r="K385" s="1" t="s">
        <v>35</v>
      </c>
      <c r="L385" s="1" t="s">
        <v>206</v>
      </c>
    </row>
    <row r="386" spans="1:13">
      <c r="A386" s="1" t="s">
        <v>2789</v>
      </c>
      <c r="B386" s="1" t="s">
        <v>2489</v>
      </c>
      <c r="C386" s="1" t="s">
        <v>2490</v>
      </c>
      <c r="G386" s="1" t="s">
        <v>1649</v>
      </c>
      <c r="H386" s="1" t="s">
        <v>58</v>
      </c>
      <c r="I386" s="1" t="s">
        <v>83</v>
      </c>
      <c r="J386" s="1" t="s">
        <v>457</v>
      </c>
      <c r="K386" s="1" t="s">
        <v>457</v>
      </c>
      <c r="L386" s="1" t="s">
        <v>83</v>
      </c>
    </row>
    <row r="387" spans="1:13">
      <c r="A387" s="1" t="s">
        <v>2790</v>
      </c>
      <c r="B387" s="1" t="s">
        <v>885</v>
      </c>
      <c r="C387" s="1" t="s">
        <v>886</v>
      </c>
      <c r="G387" s="1" t="s">
        <v>18</v>
      </c>
      <c r="H387" s="1" t="s">
        <v>7</v>
      </c>
      <c r="I387" s="1" t="s">
        <v>54</v>
      </c>
      <c r="J387" s="1" t="s">
        <v>14</v>
      </c>
      <c r="K387" s="1" t="s">
        <v>14</v>
      </c>
      <c r="L387" s="1" t="s">
        <v>54</v>
      </c>
      <c r="M387" s="1" t="s">
        <v>3677</v>
      </c>
    </row>
    <row r="388" spans="1:13">
      <c r="A388" s="1" t="s">
        <v>2791</v>
      </c>
      <c r="B388" s="1" t="s">
        <v>885</v>
      </c>
      <c r="C388" s="1" t="s">
        <v>887</v>
      </c>
      <c r="G388" s="1" t="s">
        <v>888</v>
      </c>
      <c r="H388" s="1" t="s">
        <v>82</v>
      </c>
      <c r="I388" s="1" t="s">
        <v>41</v>
      </c>
      <c r="J388" s="1" t="s">
        <v>9</v>
      </c>
      <c r="K388" s="1" t="s">
        <v>9</v>
      </c>
      <c r="L388" s="1" t="s">
        <v>41</v>
      </c>
      <c r="M388" s="1" t="s">
        <v>3759</v>
      </c>
    </row>
    <row r="389" spans="1:13">
      <c r="A389" s="1" t="s">
        <v>2792</v>
      </c>
      <c r="B389" s="1" t="s">
        <v>889</v>
      </c>
      <c r="C389" s="1" t="s">
        <v>890</v>
      </c>
      <c r="G389" s="1" t="s">
        <v>891</v>
      </c>
      <c r="H389" s="1" t="s">
        <v>40</v>
      </c>
      <c r="I389" s="1" t="s">
        <v>54</v>
      </c>
      <c r="J389" s="1" t="s">
        <v>9</v>
      </c>
      <c r="K389" s="1" t="s">
        <v>9</v>
      </c>
      <c r="L389" s="1" t="s">
        <v>54</v>
      </c>
      <c r="M389" s="1" t="s">
        <v>3765</v>
      </c>
    </row>
    <row r="390" spans="1:13">
      <c r="A390" s="1" t="s">
        <v>2793</v>
      </c>
      <c r="B390" s="1" t="s">
        <v>892</v>
      </c>
      <c r="C390" s="1" t="s">
        <v>893</v>
      </c>
      <c r="G390" s="1" t="s">
        <v>401</v>
      </c>
      <c r="H390" s="1" t="s">
        <v>7</v>
      </c>
      <c r="I390" s="1" t="s">
        <v>46</v>
      </c>
      <c r="J390" s="1" t="s">
        <v>35</v>
      </c>
      <c r="K390" s="1" t="s">
        <v>35</v>
      </c>
      <c r="L390" s="1" t="s">
        <v>46</v>
      </c>
      <c r="M390" s="1" t="s">
        <v>3750</v>
      </c>
    </row>
    <row r="391" spans="1:13">
      <c r="A391" s="1" t="s">
        <v>2794</v>
      </c>
      <c r="B391" s="1" t="s">
        <v>894</v>
      </c>
      <c r="C391" s="1" t="s">
        <v>895</v>
      </c>
      <c r="G391" s="1" t="s">
        <v>530</v>
      </c>
      <c r="H391" s="1" t="s">
        <v>58</v>
      </c>
      <c r="I391" s="1" t="s">
        <v>68</v>
      </c>
      <c r="J391" s="1" t="s">
        <v>35</v>
      </c>
      <c r="K391" s="1" t="s">
        <v>35</v>
      </c>
      <c r="L391" s="1" t="s">
        <v>68</v>
      </c>
      <c r="M391" s="1" t="s">
        <v>3711</v>
      </c>
    </row>
    <row r="392" spans="1:13">
      <c r="A392" s="1" t="s">
        <v>2795</v>
      </c>
      <c r="B392" s="1" t="s">
        <v>896</v>
      </c>
      <c r="C392" s="1" t="s">
        <v>897</v>
      </c>
      <c r="G392" s="1" t="s">
        <v>882</v>
      </c>
      <c r="H392" s="1" t="s">
        <v>105</v>
      </c>
      <c r="I392" s="1" t="s">
        <v>46</v>
      </c>
      <c r="J392" s="1" t="s">
        <v>35</v>
      </c>
      <c r="K392" s="1" t="s">
        <v>35</v>
      </c>
      <c r="L392" s="1" t="s">
        <v>46</v>
      </c>
      <c r="M392" s="1" t="s">
        <v>63</v>
      </c>
    </row>
    <row r="393" spans="1:13">
      <c r="A393" s="1" t="s">
        <v>3633</v>
      </c>
      <c r="B393" s="1" t="s">
        <v>898</v>
      </c>
      <c r="C393" s="1" t="s">
        <v>899</v>
      </c>
      <c r="G393" s="1" t="s">
        <v>257</v>
      </c>
      <c r="H393" s="1" t="s">
        <v>105</v>
      </c>
      <c r="I393" s="1" t="s">
        <v>309</v>
      </c>
      <c r="J393" s="1" t="s">
        <v>9</v>
      </c>
      <c r="K393" s="1" t="s">
        <v>9</v>
      </c>
      <c r="L393" s="1" t="s">
        <v>309</v>
      </c>
      <c r="M393" s="1" t="s">
        <v>175</v>
      </c>
    </row>
    <row r="394" spans="1:13">
      <c r="J394" s="1" t="s">
        <v>174</v>
      </c>
      <c r="K394" s="1" t="s">
        <v>23</v>
      </c>
      <c r="L394" s="1" t="s">
        <v>175</v>
      </c>
      <c r="M394" s="1" t="s">
        <v>281</v>
      </c>
    </row>
    <row r="395" spans="1:13">
      <c r="G395" s="1" t="s">
        <v>104</v>
      </c>
      <c r="H395" s="1" t="s">
        <v>105</v>
      </c>
      <c r="I395" s="1" t="s">
        <v>19</v>
      </c>
      <c r="J395" s="1" t="s">
        <v>181</v>
      </c>
      <c r="K395" s="1" t="s">
        <v>181</v>
      </c>
      <c r="L395" s="1" t="s">
        <v>19</v>
      </c>
      <c r="M395" s="1" t="s">
        <v>53</v>
      </c>
    </row>
    <row r="396" spans="1:13">
      <c r="A396" s="1" t="s">
        <v>2796</v>
      </c>
      <c r="B396" s="1" t="s">
        <v>900</v>
      </c>
      <c r="C396" s="1" t="s">
        <v>901</v>
      </c>
      <c r="G396" s="1" t="s">
        <v>168</v>
      </c>
      <c r="H396" s="1" t="s">
        <v>32</v>
      </c>
      <c r="I396" s="1" t="s">
        <v>274</v>
      </c>
      <c r="J396" s="1" t="s">
        <v>35</v>
      </c>
      <c r="K396" s="1" t="s">
        <v>35</v>
      </c>
      <c r="L396" s="1" t="s">
        <v>274</v>
      </c>
      <c r="M396" s="1" t="s">
        <v>28</v>
      </c>
    </row>
    <row r="397" spans="1:13">
      <c r="A397" s="1" t="s">
        <v>2797</v>
      </c>
      <c r="B397" s="1" t="s">
        <v>902</v>
      </c>
      <c r="C397" s="1" t="s">
        <v>903</v>
      </c>
      <c r="G397" s="1" t="s">
        <v>904</v>
      </c>
      <c r="H397" s="1" t="s">
        <v>40</v>
      </c>
      <c r="I397" s="1" t="s">
        <v>213</v>
      </c>
      <c r="J397" s="1" t="s">
        <v>9</v>
      </c>
      <c r="K397" s="1" t="s">
        <v>9</v>
      </c>
      <c r="L397" s="1" t="s">
        <v>213</v>
      </c>
    </row>
    <row r="398" spans="1:13">
      <c r="A398" s="1" t="s">
        <v>2798</v>
      </c>
      <c r="B398" s="1" t="s">
        <v>905</v>
      </c>
      <c r="C398" s="1" t="s">
        <v>906</v>
      </c>
      <c r="G398" s="1" t="s">
        <v>907</v>
      </c>
      <c r="H398" s="1" t="s">
        <v>7</v>
      </c>
      <c r="I398" s="1" t="s">
        <v>33</v>
      </c>
      <c r="J398" s="1" t="s">
        <v>35</v>
      </c>
      <c r="K398" s="1" t="s">
        <v>35</v>
      </c>
      <c r="L398" s="1" t="s">
        <v>33</v>
      </c>
      <c r="M398" s="1" t="s">
        <v>63</v>
      </c>
    </row>
    <row r="399" spans="1:13">
      <c r="A399" s="1" t="s">
        <v>2799</v>
      </c>
      <c r="B399" s="1" t="s">
        <v>908</v>
      </c>
      <c r="C399" s="1" t="s">
        <v>909</v>
      </c>
      <c r="G399" s="1" t="s">
        <v>216</v>
      </c>
      <c r="H399" s="1" t="s">
        <v>40</v>
      </c>
      <c r="I399" s="1" t="s">
        <v>274</v>
      </c>
      <c r="J399" s="1" t="s">
        <v>35</v>
      </c>
      <c r="K399" s="1" t="s">
        <v>35</v>
      </c>
      <c r="L399" s="1" t="s">
        <v>274</v>
      </c>
      <c r="M399" s="1" t="s">
        <v>221</v>
      </c>
    </row>
    <row r="400" spans="1:13">
      <c r="A400" s="1" t="s">
        <v>2800</v>
      </c>
      <c r="B400" s="1" t="s">
        <v>910</v>
      </c>
      <c r="C400" s="1" t="s">
        <v>911</v>
      </c>
      <c r="G400" s="1" t="s">
        <v>912</v>
      </c>
      <c r="H400" s="1" t="s">
        <v>7</v>
      </c>
      <c r="I400" s="1" t="s">
        <v>247</v>
      </c>
      <c r="J400" s="1" t="s">
        <v>373</v>
      </c>
      <c r="K400" s="1" t="s">
        <v>373</v>
      </c>
      <c r="L400" s="1" t="s">
        <v>247</v>
      </c>
      <c r="M400" s="1" t="s">
        <v>3678</v>
      </c>
    </row>
    <row r="401" spans="1:14">
      <c r="G401" s="1" t="s">
        <v>913</v>
      </c>
      <c r="H401" s="1" t="s">
        <v>7</v>
      </c>
      <c r="I401" s="1" t="s">
        <v>121</v>
      </c>
      <c r="J401" s="1" t="s">
        <v>9</v>
      </c>
      <c r="K401" s="1" t="s">
        <v>9</v>
      </c>
      <c r="L401" s="1" t="s">
        <v>121</v>
      </c>
      <c r="M401" s="1" t="s">
        <v>3679</v>
      </c>
    </row>
    <row r="402" spans="1:14">
      <c r="A402" s="1" t="s">
        <v>2801</v>
      </c>
      <c r="B402" s="1" t="s">
        <v>910</v>
      </c>
      <c r="C402" s="1" t="s">
        <v>914</v>
      </c>
      <c r="G402" s="1" t="s">
        <v>81</v>
      </c>
      <c r="H402" s="1" t="s">
        <v>82</v>
      </c>
      <c r="I402" s="1" t="s">
        <v>195</v>
      </c>
      <c r="J402" s="1" t="s">
        <v>35</v>
      </c>
      <c r="K402" s="1" t="s">
        <v>35</v>
      </c>
      <c r="L402" s="1" t="s">
        <v>195</v>
      </c>
      <c r="M402" s="1" t="s">
        <v>3714</v>
      </c>
    </row>
    <row r="403" spans="1:14">
      <c r="A403" s="1" t="s">
        <v>2802</v>
      </c>
      <c r="B403" s="1" t="s">
        <v>910</v>
      </c>
      <c r="C403" s="1" t="s">
        <v>915</v>
      </c>
      <c r="E403" s="1" t="s">
        <v>916</v>
      </c>
      <c r="G403" s="1" t="s">
        <v>917</v>
      </c>
      <c r="H403" s="1" t="s">
        <v>7</v>
      </c>
      <c r="I403" s="1" t="s">
        <v>41</v>
      </c>
      <c r="J403" s="1" t="s">
        <v>9</v>
      </c>
      <c r="K403" s="1" t="s">
        <v>9</v>
      </c>
      <c r="L403" s="1" t="s">
        <v>41</v>
      </c>
      <c r="M403" s="1" t="s">
        <v>3750</v>
      </c>
    </row>
    <row r="404" spans="1:14">
      <c r="A404" s="1" t="s">
        <v>2803</v>
      </c>
      <c r="B404" s="1" t="s">
        <v>910</v>
      </c>
      <c r="C404" s="1" t="s">
        <v>686</v>
      </c>
      <c r="G404" s="1" t="s">
        <v>199</v>
      </c>
      <c r="H404" s="1" t="s">
        <v>40</v>
      </c>
      <c r="I404" s="1" t="s">
        <v>217</v>
      </c>
      <c r="J404" s="1" t="s">
        <v>248</v>
      </c>
      <c r="K404" s="1" t="s">
        <v>248</v>
      </c>
      <c r="L404" s="1" t="s">
        <v>217</v>
      </c>
      <c r="M404" s="1" t="s">
        <v>920</v>
      </c>
    </row>
    <row r="405" spans="1:14">
      <c r="J405" s="1" t="s">
        <v>918</v>
      </c>
      <c r="K405" s="1" t="s">
        <v>919</v>
      </c>
      <c r="L405" s="1" t="s">
        <v>920</v>
      </c>
      <c r="M405" s="1" t="s">
        <v>743</v>
      </c>
    </row>
    <row r="406" spans="1:14">
      <c r="J406" s="1" t="s">
        <v>741</v>
      </c>
      <c r="K406" s="1" t="s">
        <v>742</v>
      </c>
      <c r="L406" s="1" t="s">
        <v>743</v>
      </c>
      <c r="M406" s="1" t="s">
        <v>171</v>
      </c>
      <c r="N406" s="1" t="s">
        <v>3690</v>
      </c>
    </row>
    <row r="407" spans="1:14">
      <c r="J407" s="1" t="s">
        <v>169</v>
      </c>
      <c r="K407" s="1" t="s">
        <v>170</v>
      </c>
      <c r="L407" s="1" t="s">
        <v>171</v>
      </c>
      <c r="M407" s="1" t="s">
        <v>3734</v>
      </c>
    </row>
    <row r="408" spans="1:14">
      <c r="A408" s="1" t="s">
        <v>2804</v>
      </c>
      <c r="B408" s="1" t="s">
        <v>910</v>
      </c>
      <c r="C408" s="1" t="s">
        <v>921</v>
      </c>
      <c r="G408" s="1" t="s">
        <v>563</v>
      </c>
      <c r="H408" s="1" t="s">
        <v>82</v>
      </c>
      <c r="I408" s="1" t="s">
        <v>106</v>
      </c>
      <c r="J408" s="1" t="s">
        <v>35</v>
      </c>
      <c r="K408" s="1" t="s">
        <v>35</v>
      </c>
      <c r="L408" s="1" t="s">
        <v>106</v>
      </c>
      <c r="M408" s="1" t="s">
        <v>33</v>
      </c>
    </row>
    <row r="409" spans="1:14">
      <c r="A409" s="1" t="s">
        <v>2805</v>
      </c>
      <c r="B409" s="1" t="s">
        <v>922</v>
      </c>
      <c r="C409" s="1" t="s">
        <v>923</v>
      </c>
      <c r="G409" s="1" t="s">
        <v>783</v>
      </c>
      <c r="H409" s="1" t="s">
        <v>7</v>
      </c>
      <c r="I409" s="1" t="s">
        <v>54</v>
      </c>
      <c r="J409" s="1" t="s">
        <v>14</v>
      </c>
      <c r="K409" s="1" t="s">
        <v>14</v>
      </c>
      <c r="L409" s="1" t="s">
        <v>54</v>
      </c>
      <c r="M409" s="1" t="s">
        <v>3775</v>
      </c>
    </row>
    <row r="410" spans="1:14">
      <c r="A410" s="1" t="s">
        <v>2806</v>
      </c>
      <c r="B410" s="1" t="s">
        <v>924</v>
      </c>
      <c r="C410" s="1" t="s">
        <v>925</v>
      </c>
      <c r="G410" s="1" t="s">
        <v>165</v>
      </c>
      <c r="H410" s="1" t="s">
        <v>7</v>
      </c>
      <c r="I410" s="1" t="s">
        <v>89</v>
      </c>
      <c r="J410" s="1" t="s">
        <v>35</v>
      </c>
      <c r="K410" s="1" t="s">
        <v>35</v>
      </c>
      <c r="L410" s="1" t="s">
        <v>89</v>
      </c>
      <c r="M410" s="1" t="s">
        <v>146</v>
      </c>
    </row>
    <row r="411" spans="1:14">
      <c r="A411" s="1" t="s">
        <v>2807</v>
      </c>
      <c r="B411" s="1" t="s">
        <v>926</v>
      </c>
      <c r="C411" s="1" t="s">
        <v>927</v>
      </c>
      <c r="G411" s="1" t="s">
        <v>819</v>
      </c>
      <c r="H411" s="1" t="s">
        <v>7</v>
      </c>
      <c r="I411" s="1" t="s">
        <v>13</v>
      </c>
      <c r="J411" s="1" t="s">
        <v>35</v>
      </c>
      <c r="K411" s="1" t="s">
        <v>35</v>
      </c>
      <c r="L411" s="1" t="s">
        <v>13</v>
      </c>
      <c r="M411" s="1" t="s">
        <v>124</v>
      </c>
    </row>
    <row r="412" spans="1:14">
      <c r="J412" s="1" t="s">
        <v>282</v>
      </c>
      <c r="K412" s="1" t="s">
        <v>283</v>
      </c>
      <c r="L412" s="1" t="s">
        <v>124</v>
      </c>
      <c r="M412" s="1" t="s">
        <v>16</v>
      </c>
    </row>
    <row r="413" spans="1:14">
      <c r="A413" s="1" t="s">
        <v>2808</v>
      </c>
      <c r="B413" s="1" t="s">
        <v>928</v>
      </c>
      <c r="C413" s="1" t="s">
        <v>475</v>
      </c>
      <c r="E413" s="1" t="s">
        <v>211</v>
      </c>
      <c r="G413" s="1" t="s">
        <v>522</v>
      </c>
      <c r="H413" s="1" t="s">
        <v>7</v>
      </c>
      <c r="I413" s="1" t="s">
        <v>161</v>
      </c>
      <c r="J413" s="1" t="s">
        <v>9</v>
      </c>
      <c r="K413" s="1" t="s">
        <v>9</v>
      </c>
      <c r="L413" s="1" t="s">
        <v>161</v>
      </c>
      <c r="M413" s="1" t="s">
        <v>3776</v>
      </c>
    </row>
    <row r="414" spans="1:14">
      <c r="A414" s="1" t="s">
        <v>2809</v>
      </c>
      <c r="B414" s="1" t="s">
        <v>929</v>
      </c>
      <c r="C414" s="1" t="s">
        <v>930</v>
      </c>
      <c r="E414" s="1" t="s">
        <v>931</v>
      </c>
      <c r="G414" s="1" t="s">
        <v>127</v>
      </c>
      <c r="H414" s="1" t="s">
        <v>7</v>
      </c>
      <c r="I414" s="1" t="s">
        <v>133</v>
      </c>
      <c r="J414" s="1" t="s">
        <v>35</v>
      </c>
      <c r="K414" s="1" t="s">
        <v>35</v>
      </c>
      <c r="L414" s="1" t="s">
        <v>133</v>
      </c>
    </row>
    <row r="415" spans="1:14">
      <c r="A415" s="1" t="s">
        <v>2810</v>
      </c>
      <c r="B415" s="1" t="s">
        <v>932</v>
      </c>
      <c r="C415" s="1" t="s">
        <v>933</v>
      </c>
      <c r="G415" s="1" t="s">
        <v>252</v>
      </c>
      <c r="H415" s="1" t="s">
        <v>7</v>
      </c>
      <c r="I415" s="1" t="s">
        <v>71</v>
      </c>
      <c r="J415" s="1" t="s">
        <v>35</v>
      </c>
      <c r="K415" s="1" t="s">
        <v>35</v>
      </c>
      <c r="L415" s="1" t="s">
        <v>71</v>
      </c>
      <c r="M415" s="1" t="s">
        <v>63</v>
      </c>
    </row>
    <row r="416" spans="1:14">
      <c r="A416" s="1" t="s">
        <v>2811</v>
      </c>
      <c r="B416" s="1" t="s">
        <v>934</v>
      </c>
      <c r="C416" s="1" t="s">
        <v>935</v>
      </c>
      <c r="G416" s="1" t="s">
        <v>936</v>
      </c>
      <c r="H416" s="1" t="s">
        <v>465</v>
      </c>
      <c r="I416" s="1" t="s">
        <v>63</v>
      </c>
      <c r="J416" s="1" t="s">
        <v>35</v>
      </c>
      <c r="K416" s="1" t="s">
        <v>35</v>
      </c>
      <c r="L416" s="1" t="s">
        <v>63</v>
      </c>
      <c r="M416" s="1" t="s">
        <v>3720</v>
      </c>
    </row>
    <row r="417" spans="1:13">
      <c r="A417" s="1" t="s">
        <v>2812</v>
      </c>
      <c r="B417" s="1" t="s">
        <v>934</v>
      </c>
      <c r="C417" s="1" t="s">
        <v>937</v>
      </c>
      <c r="E417" s="1" t="s">
        <v>938</v>
      </c>
      <c r="G417" s="1" t="s">
        <v>391</v>
      </c>
      <c r="H417" s="1" t="s">
        <v>105</v>
      </c>
      <c r="I417" s="1" t="s">
        <v>133</v>
      </c>
      <c r="J417" s="1" t="s">
        <v>35</v>
      </c>
      <c r="K417" s="1" t="s">
        <v>35</v>
      </c>
      <c r="L417" s="1" t="s">
        <v>133</v>
      </c>
    </row>
    <row r="418" spans="1:13">
      <c r="A418" s="1" t="s">
        <v>2813</v>
      </c>
      <c r="B418" s="1" t="s">
        <v>939</v>
      </c>
      <c r="C418" s="1" t="s">
        <v>940</v>
      </c>
      <c r="G418" s="1" t="s">
        <v>791</v>
      </c>
      <c r="H418" s="1" t="s">
        <v>40</v>
      </c>
      <c r="I418" s="1" t="s">
        <v>63</v>
      </c>
      <c r="J418" s="1" t="s">
        <v>9</v>
      </c>
      <c r="K418" s="1" t="s">
        <v>9</v>
      </c>
      <c r="L418" s="1" t="s">
        <v>63</v>
      </c>
      <c r="M418" s="1" t="s">
        <v>3714</v>
      </c>
    </row>
    <row r="419" spans="1:13">
      <c r="A419" s="1" t="s">
        <v>2814</v>
      </c>
      <c r="B419" s="1" t="s">
        <v>941</v>
      </c>
      <c r="C419" s="1" t="s">
        <v>942</v>
      </c>
      <c r="G419" s="1" t="s">
        <v>304</v>
      </c>
      <c r="H419" s="1" t="s">
        <v>40</v>
      </c>
      <c r="I419" s="1" t="s">
        <v>195</v>
      </c>
      <c r="J419" s="1" t="s">
        <v>35</v>
      </c>
      <c r="K419" s="1" t="s">
        <v>35</v>
      </c>
      <c r="L419" s="1" t="s">
        <v>195</v>
      </c>
      <c r="M419" s="1" t="s">
        <v>3761</v>
      </c>
    </row>
    <row r="420" spans="1:13">
      <c r="A420" s="1" t="s">
        <v>2815</v>
      </c>
      <c r="B420" s="1" t="s">
        <v>943</v>
      </c>
      <c r="C420" s="1" t="s">
        <v>944</v>
      </c>
      <c r="E420" s="1" t="s">
        <v>945</v>
      </c>
      <c r="G420" s="1" t="s">
        <v>946</v>
      </c>
      <c r="H420" s="1" t="s">
        <v>465</v>
      </c>
      <c r="I420" s="1" t="s">
        <v>947</v>
      </c>
      <c r="J420" s="1" t="s">
        <v>35</v>
      </c>
      <c r="K420" s="1" t="s">
        <v>35</v>
      </c>
      <c r="L420" s="1" t="s">
        <v>947</v>
      </c>
      <c r="M420" s="1" t="s">
        <v>28</v>
      </c>
    </row>
    <row r="421" spans="1:13">
      <c r="A421" s="1" t="s">
        <v>2816</v>
      </c>
      <c r="B421" s="1" t="s">
        <v>948</v>
      </c>
      <c r="C421" s="1" t="s">
        <v>949</v>
      </c>
      <c r="G421" s="1" t="s">
        <v>100</v>
      </c>
      <c r="H421" s="1" t="s">
        <v>7</v>
      </c>
      <c r="I421" s="1" t="s">
        <v>950</v>
      </c>
      <c r="J421" s="1" t="s">
        <v>14</v>
      </c>
      <c r="K421" s="1" t="s">
        <v>14</v>
      </c>
      <c r="L421" s="1" t="s">
        <v>950</v>
      </c>
      <c r="M421" s="1" t="s">
        <v>15</v>
      </c>
    </row>
    <row r="422" spans="1:13">
      <c r="J422" s="1" t="s">
        <v>42</v>
      </c>
      <c r="K422" s="1" t="s">
        <v>43</v>
      </c>
      <c r="L422" s="1" t="s">
        <v>44</v>
      </c>
      <c r="M422" s="1" t="s">
        <v>3765</v>
      </c>
    </row>
    <row r="423" spans="1:13">
      <c r="A423" s="1" t="s">
        <v>2817</v>
      </c>
      <c r="B423" s="1" t="s">
        <v>951</v>
      </c>
      <c r="C423" s="1" t="s">
        <v>952</v>
      </c>
      <c r="G423" s="1" t="s">
        <v>485</v>
      </c>
      <c r="H423" s="1" t="s">
        <v>40</v>
      </c>
      <c r="I423" s="1" t="s">
        <v>63</v>
      </c>
      <c r="J423" s="1" t="s">
        <v>9</v>
      </c>
      <c r="K423" s="1" t="s">
        <v>9</v>
      </c>
      <c r="L423" s="1" t="s">
        <v>63</v>
      </c>
    </row>
    <row r="424" spans="1:13">
      <c r="A424" s="1" t="s">
        <v>2818</v>
      </c>
      <c r="B424" s="1" t="s">
        <v>953</v>
      </c>
      <c r="C424" s="1" t="s">
        <v>954</v>
      </c>
      <c r="E424" s="1" t="s">
        <v>955</v>
      </c>
      <c r="G424" s="1" t="s">
        <v>843</v>
      </c>
      <c r="H424" s="1" t="s">
        <v>58</v>
      </c>
      <c r="I424" s="1" t="s">
        <v>88</v>
      </c>
      <c r="J424" s="1" t="s">
        <v>9</v>
      </c>
      <c r="K424" s="1" t="s">
        <v>9</v>
      </c>
      <c r="L424" s="1" t="s">
        <v>88</v>
      </c>
      <c r="M424" s="1" t="s">
        <v>3765</v>
      </c>
    </row>
    <row r="425" spans="1:13">
      <c r="A425" s="1" t="s">
        <v>2819</v>
      </c>
      <c r="B425" s="1" t="s">
        <v>27</v>
      </c>
      <c r="C425" s="1" t="s">
        <v>956</v>
      </c>
      <c r="G425" s="1" t="s">
        <v>530</v>
      </c>
      <c r="H425" s="1" t="s">
        <v>58</v>
      </c>
      <c r="I425" s="1" t="s">
        <v>63</v>
      </c>
      <c r="J425" s="1" t="s">
        <v>35</v>
      </c>
      <c r="K425" s="1" t="s">
        <v>35</v>
      </c>
      <c r="L425" s="1" t="s">
        <v>63</v>
      </c>
      <c r="M425" s="1" t="s">
        <v>3777</v>
      </c>
    </row>
    <row r="426" spans="1:13">
      <c r="A426" s="1" t="s">
        <v>2820</v>
      </c>
      <c r="B426" s="1" t="s">
        <v>27</v>
      </c>
      <c r="C426" s="1" t="s">
        <v>957</v>
      </c>
      <c r="G426" s="1" t="s">
        <v>387</v>
      </c>
      <c r="H426" s="1" t="s">
        <v>105</v>
      </c>
      <c r="I426" s="1" t="s">
        <v>958</v>
      </c>
      <c r="J426" s="1" t="s">
        <v>35</v>
      </c>
      <c r="K426" s="1" t="s">
        <v>35</v>
      </c>
      <c r="L426" s="1" t="s">
        <v>958</v>
      </c>
      <c r="M426" s="1" t="s">
        <v>133</v>
      </c>
    </row>
    <row r="427" spans="1:13">
      <c r="A427" s="1" t="s">
        <v>2821</v>
      </c>
      <c r="B427" s="1" t="s">
        <v>27</v>
      </c>
      <c r="C427" s="1" t="s">
        <v>959</v>
      </c>
      <c r="G427" s="1" t="s">
        <v>81</v>
      </c>
      <c r="H427" s="1" t="s">
        <v>82</v>
      </c>
      <c r="I427" s="1" t="s">
        <v>33</v>
      </c>
      <c r="J427" s="1" t="s">
        <v>9</v>
      </c>
      <c r="K427" s="1" t="s">
        <v>9</v>
      </c>
      <c r="L427" s="1" t="s">
        <v>33</v>
      </c>
      <c r="M427" s="1" t="s">
        <v>195</v>
      </c>
    </row>
    <row r="428" spans="1:13">
      <c r="A428" s="1" t="s">
        <v>2822</v>
      </c>
      <c r="B428" s="1" t="s">
        <v>27</v>
      </c>
      <c r="C428" s="1" t="s">
        <v>960</v>
      </c>
      <c r="G428" s="1" t="s">
        <v>336</v>
      </c>
      <c r="H428" s="1" t="s">
        <v>40</v>
      </c>
      <c r="I428" s="1" t="s">
        <v>83</v>
      </c>
      <c r="J428" s="1" t="s">
        <v>9</v>
      </c>
      <c r="K428" s="1" t="s">
        <v>9</v>
      </c>
      <c r="L428" s="1" t="s">
        <v>83</v>
      </c>
    </row>
    <row r="429" spans="1:13">
      <c r="A429" s="1" t="s">
        <v>2823</v>
      </c>
      <c r="B429" s="1" t="s">
        <v>961</v>
      </c>
      <c r="C429" s="1" t="s">
        <v>962</v>
      </c>
      <c r="E429" s="1" t="s">
        <v>216</v>
      </c>
      <c r="G429" s="1" t="s">
        <v>157</v>
      </c>
      <c r="H429" s="1" t="s">
        <v>7</v>
      </c>
      <c r="I429" s="1" t="s">
        <v>19</v>
      </c>
      <c r="J429" s="1" t="s">
        <v>35</v>
      </c>
      <c r="K429" s="1" t="s">
        <v>35</v>
      </c>
      <c r="L429" s="1" t="s">
        <v>19</v>
      </c>
      <c r="M429" s="1" t="s">
        <v>3753</v>
      </c>
    </row>
    <row r="430" spans="1:13">
      <c r="A430" s="1" t="s">
        <v>2824</v>
      </c>
      <c r="B430" s="1" t="s">
        <v>963</v>
      </c>
      <c r="C430" s="1" t="s">
        <v>964</v>
      </c>
      <c r="G430" s="1" t="s">
        <v>136</v>
      </c>
      <c r="H430" s="1" t="s">
        <v>40</v>
      </c>
      <c r="I430" s="1" t="s">
        <v>965</v>
      </c>
      <c r="J430" s="1" t="s">
        <v>35</v>
      </c>
      <c r="K430" s="1" t="s">
        <v>35</v>
      </c>
      <c r="L430" s="1" t="s">
        <v>965</v>
      </c>
      <c r="M430" s="1" t="s">
        <v>3778</v>
      </c>
    </row>
    <row r="431" spans="1:13">
      <c r="A431" s="1" t="s">
        <v>2825</v>
      </c>
      <c r="B431" s="1" t="s">
        <v>963</v>
      </c>
      <c r="C431" s="1" t="s">
        <v>966</v>
      </c>
      <c r="G431" s="1" t="s">
        <v>376</v>
      </c>
      <c r="H431" s="1" t="s">
        <v>377</v>
      </c>
      <c r="I431" s="1" t="s">
        <v>46</v>
      </c>
      <c r="J431" s="1" t="s">
        <v>870</v>
      </c>
      <c r="K431" s="1" t="s">
        <v>870</v>
      </c>
      <c r="L431" s="1" t="s">
        <v>46</v>
      </c>
      <c r="M431" s="1" t="s">
        <v>3759</v>
      </c>
    </row>
    <row r="432" spans="1:13">
      <c r="A432" s="1" t="s">
        <v>2826</v>
      </c>
      <c r="B432" s="1" t="s">
        <v>967</v>
      </c>
      <c r="C432" s="1" t="s">
        <v>968</v>
      </c>
      <c r="G432" s="1" t="s">
        <v>487</v>
      </c>
      <c r="H432" s="1" t="s">
        <v>58</v>
      </c>
      <c r="I432" s="1" t="s">
        <v>969</v>
      </c>
      <c r="J432" s="1" t="s">
        <v>35</v>
      </c>
      <c r="K432" s="1" t="s">
        <v>35</v>
      </c>
      <c r="L432" s="1" t="s">
        <v>969</v>
      </c>
      <c r="M432" s="1" t="s">
        <v>236</v>
      </c>
    </row>
    <row r="433" spans="1:13">
      <c r="A433" s="1" t="s">
        <v>2827</v>
      </c>
      <c r="B433" s="1" t="s">
        <v>970</v>
      </c>
      <c r="C433" s="1" t="s">
        <v>971</v>
      </c>
      <c r="F433" s="1" t="s">
        <v>972</v>
      </c>
      <c r="G433" s="1" t="s">
        <v>127</v>
      </c>
      <c r="H433" s="1" t="s">
        <v>7</v>
      </c>
      <c r="I433" s="1" t="s">
        <v>247</v>
      </c>
      <c r="J433" s="1" t="s">
        <v>248</v>
      </c>
      <c r="K433" s="1" t="s">
        <v>248</v>
      </c>
      <c r="L433" s="1" t="s">
        <v>247</v>
      </c>
      <c r="M433" s="1" t="s">
        <v>3779</v>
      </c>
    </row>
    <row r="434" spans="1:13">
      <c r="A434" s="1" t="s">
        <v>2828</v>
      </c>
      <c r="B434" s="1" t="s">
        <v>303</v>
      </c>
      <c r="C434" s="1" t="s">
        <v>706</v>
      </c>
      <c r="E434" s="1" t="s">
        <v>153</v>
      </c>
      <c r="F434" s="1" t="s">
        <v>973</v>
      </c>
      <c r="G434" s="1" t="s">
        <v>974</v>
      </c>
      <c r="H434" s="1" t="s">
        <v>40</v>
      </c>
      <c r="I434" s="1" t="s">
        <v>975</v>
      </c>
      <c r="J434" s="1" t="s">
        <v>14</v>
      </c>
      <c r="K434" s="1" t="s">
        <v>14</v>
      </c>
      <c r="L434" s="1" t="s">
        <v>975</v>
      </c>
      <c r="M434" s="1" t="s">
        <v>3704</v>
      </c>
    </row>
    <row r="435" spans="1:13">
      <c r="A435" s="1" t="s">
        <v>2829</v>
      </c>
      <c r="B435" s="1" t="s">
        <v>976</v>
      </c>
      <c r="C435" s="1" t="s">
        <v>471</v>
      </c>
      <c r="G435" s="1" t="s">
        <v>262</v>
      </c>
      <c r="H435" s="1" t="s">
        <v>7</v>
      </c>
      <c r="I435" s="1" t="s">
        <v>63</v>
      </c>
      <c r="J435" s="1" t="s">
        <v>9</v>
      </c>
      <c r="K435" s="1" t="s">
        <v>9</v>
      </c>
      <c r="L435" s="1" t="s">
        <v>63</v>
      </c>
      <c r="M435" s="1" t="s">
        <v>3780</v>
      </c>
    </row>
    <row r="436" spans="1:13">
      <c r="A436" s="1" t="s">
        <v>2830</v>
      </c>
      <c r="B436" s="1" t="s">
        <v>977</v>
      </c>
      <c r="C436" s="1" t="s">
        <v>443</v>
      </c>
      <c r="G436" s="1" t="s">
        <v>978</v>
      </c>
      <c r="H436" s="1" t="s">
        <v>7</v>
      </c>
      <c r="I436" s="1" t="s">
        <v>54</v>
      </c>
      <c r="J436" s="1" t="s">
        <v>14</v>
      </c>
      <c r="K436" s="1" t="s">
        <v>14</v>
      </c>
      <c r="L436" s="1" t="s">
        <v>54</v>
      </c>
      <c r="M436" s="1" t="s">
        <v>3735</v>
      </c>
    </row>
    <row r="437" spans="1:13">
      <c r="A437" s="1" t="s">
        <v>2831</v>
      </c>
      <c r="B437" s="1" t="s">
        <v>979</v>
      </c>
      <c r="C437" s="1" t="s">
        <v>980</v>
      </c>
      <c r="G437" s="1" t="s">
        <v>981</v>
      </c>
      <c r="H437" s="1" t="s">
        <v>7</v>
      </c>
      <c r="I437" s="1" t="s">
        <v>54</v>
      </c>
      <c r="J437" s="1" t="s">
        <v>9</v>
      </c>
      <c r="K437" s="1" t="s">
        <v>9</v>
      </c>
      <c r="L437" s="1" t="s">
        <v>54</v>
      </c>
      <c r="M437" s="1" t="s">
        <v>3765</v>
      </c>
    </row>
    <row r="438" spans="1:13">
      <c r="A438" s="1" t="s">
        <v>2832</v>
      </c>
      <c r="B438" s="1" t="s">
        <v>979</v>
      </c>
      <c r="C438" s="1" t="s">
        <v>574</v>
      </c>
      <c r="G438" s="1" t="s">
        <v>407</v>
      </c>
      <c r="H438" s="1" t="s">
        <v>58</v>
      </c>
      <c r="I438" s="1" t="s">
        <v>137</v>
      </c>
      <c r="J438" s="1" t="s">
        <v>982</v>
      </c>
      <c r="K438" s="1" t="s">
        <v>982</v>
      </c>
      <c r="L438" s="1" t="s">
        <v>137</v>
      </c>
      <c r="M438" s="1" t="s">
        <v>171</v>
      </c>
    </row>
    <row r="439" spans="1:13">
      <c r="J439" s="1" t="s">
        <v>169</v>
      </c>
      <c r="K439" s="1" t="s">
        <v>170</v>
      </c>
      <c r="L439" s="1" t="s">
        <v>171</v>
      </c>
      <c r="M439" s="1" t="s">
        <v>21</v>
      </c>
    </row>
    <row r="440" spans="1:13">
      <c r="A440" s="1" t="s">
        <v>2833</v>
      </c>
      <c r="B440" s="1" t="s">
        <v>979</v>
      </c>
      <c r="C440" s="1" t="s">
        <v>983</v>
      </c>
      <c r="G440" s="1" t="s">
        <v>487</v>
      </c>
      <c r="H440" s="1" t="s">
        <v>58</v>
      </c>
      <c r="I440" s="1" t="s">
        <v>984</v>
      </c>
      <c r="J440" s="1" t="s">
        <v>181</v>
      </c>
      <c r="K440" s="1" t="s">
        <v>181</v>
      </c>
      <c r="L440" s="1" t="s">
        <v>984</v>
      </c>
      <c r="M440" s="1" t="s">
        <v>3781</v>
      </c>
    </row>
    <row r="441" spans="1:13">
      <c r="A441" s="1" t="s">
        <v>2834</v>
      </c>
      <c r="B441" s="1" t="s">
        <v>985</v>
      </c>
      <c r="C441" s="1" t="s">
        <v>986</v>
      </c>
      <c r="G441" s="1" t="s">
        <v>212</v>
      </c>
      <c r="H441" s="1" t="s">
        <v>7</v>
      </c>
      <c r="I441" s="1" t="s">
        <v>54</v>
      </c>
      <c r="J441" s="1" t="s">
        <v>9</v>
      </c>
      <c r="K441" s="1" t="s">
        <v>9</v>
      </c>
      <c r="L441" s="1" t="s">
        <v>54</v>
      </c>
      <c r="M441" s="1" t="s">
        <v>3735</v>
      </c>
    </row>
    <row r="442" spans="1:13">
      <c r="A442" s="1" t="s">
        <v>2835</v>
      </c>
      <c r="B442" s="1" t="s">
        <v>987</v>
      </c>
      <c r="C442" s="1" t="s">
        <v>988</v>
      </c>
      <c r="G442" s="1" t="s">
        <v>585</v>
      </c>
      <c r="H442" s="1" t="s">
        <v>58</v>
      </c>
      <c r="I442" s="1" t="s">
        <v>28</v>
      </c>
      <c r="J442" s="1" t="s">
        <v>9</v>
      </c>
      <c r="K442" s="1" t="s">
        <v>9</v>
      </c>
      <c r="L442" s="1" t="s">
        <v>28</v>
      </c>
      <c r="M442" s="1" t="s">
        <v>106</v>
      </c>
    </row>
    <row r="443" spans="1:13">
      <c r="A443" s="1" t="s">
        <v>2836</v>
      </c>
      <c r="B443" s="1" t="s">
        <v>989</v>
      </c>
      <c r="C443" s="1" t="s">
        <v>990</v>
      </c>
      <c r="G443" s="1" t="s">
        <v>357</v>
      </c>
      <c r="H443" s="1" t="s">
        <v>7</v>
      </c>
      <c r="I443" s="1" t="s">
        <v>83</v>
      </c>
      <c r="J443" s="1" t="s">
        <v>9</v>
      </c>
      <c r="K443" s="1" t="s">
        <v>9</v>
      </c>
      <c r="L443" s="1" t="s">
        <v>83</v>
      </c>
    </row>
    <row r="444" spans="1:13">
      <c r="A444" s="1" t="s">
        <v>2837</v>
      </c>
      <c r="B444" s="1" t="s">
        <v>991</v>
      </c>
      <c r="C444" s="1" t="s">
        <v>992</v>
      </c>
      <c r="G444" s="1" t="s">
        <v>370</v>
      </c>
      <c r="H444" s="1" t="s">
        <v>32</v>
      </c>
      <c r="I444" s="1" t="s">
        <v>274</v>
      </c>
      <c r="J444" s="1" t="s">
        <v>9</v>
      </c>
      <c r="K444" s="1" t="s">
        <v>9</v>
      </c>
      <c r="L444" s="1" t="s">
        <v>274</v>
      </c>
      <c r="M444" s="1" t="s">
        <v>3744</v>
      </c>
    </row>
    <row r="445" spans="1:13">
      <c r="A445" s="1" t="s">
        <v>2838</v>
      </c>
      <c r="B445" s="1" t="s">
        <v>993</v>
      </c>
      <c r="C445" s="1" t="s">
        <v>994</v>
      </c>
      <c r="G445" s="1" t="s">
        <v>151</v>
      </c>
      <c r="H445" s="1" t="s">
        <v>7</v>
      </c>
      <c r="I445" s="1" t="s">
        <v>21</v>
      </c>
      <c r="J445" s="1" t="s">
        <v>9</v>
      </c>
      <c r="K445" s="1" t="s">
        <v>9</v>
      </c>
      <c r="L445" s="1" t="s">
        <v>21</v>
      </c>
      <c r="M445" s="1" t="s">
        <v>59</v>
      </c>
    </row>
    <row r="446" spans="1:13">
      <c r="G446" s="1" t="s">
        <v>86</v>
      </c>
      <c r="H446" s="1" t="s">
        <v>7</v>
      </c>
      <c r="I446" s="1" t="s">
        <v>269</v>
      </c>
      <c r="J446" s="1" t="s">
        <v>270</v>
      </c>
      <c r="K446" s="1" t="s">
        <v>270</v>
      </c>
      <c r="L446" s="1" t="s">
        <v>269</v>
      </c>
      <c r="M446" s="1" t="s">
        <v>3680</v>
      </c>
    </row>
    <row r="447" spans="1:13">
      <c r="A447" s="1" t="s">
        <v>2839</v>
      </c>
      <c r="B447" s="1" t="s">
        <v>995</v>
      </c>
      <c r="C447" s="1" t="s">
        <v>996</v>
      </c>
      <c r="E447" s="1" t="s">
        <v>519</v>
      </c>
      <c r="G447" s="1" t="s">
        <v>510</v>
      </c>
      <c r="H447" s="1" t="s">
        <v>7</v>
      </c>
      <c r="I447" s="1" t="s">
        <v>19</v>
      </c>
      <c r="J447" s="1" t="s">
        <v>35</v>
      </c>
      <c r="K447" s="1" t="s">
        <v>35</v>
      </c>
      <c r="L447" s="1" t="s">
        <v>19</v>
      </c>
      <c r="M447" s="1" t="s">
        <v>54</v>
      </c>
    </row>
    <row r="448" spans="1:13">
      <c r="A448" s="1" t="s">
        <v>2840</v>
      </c>
      <c r="B448" s="1" t="s">
        <v>997</v>
      </c>
      <c r="C448" s="1" t="s">
        <v>998</v>
      </c>
      <c r="G448" s="1" t="s">
        <v>262</v>
      </c>
      <c r="H448" s="1" t="s">
        <v>7</v>
      </c>
      <c r="I448" s="1" t="s">
        <v>213</v>
      </c>
      <c r="J448" s="1" t="s">
        <v>9</v>
      </c>
      <c r="K448" s="1" t="s">
        <v>9</v>
      </c>
      <c r="L448" s="1" t="s">
        <v>213</v>
      </c>
      <c r="M448" s="1" t="s">
        <v>3720</v>
      </c>
    </row>
    <row r="449" spans="1:13">
      <c r="A449" s="1" t="s">
        <v>2841</v>
      </c>
      <c r="B449" s="1" t="s">
        <v>999</v>
      </c>
      <c r="C449" s="1" t="s">
        <v>1000</v>
      </c>
      <c r="G449" s="1" t="s">
        <v>505</v>
      </c>
      <c r="H449" s="1" t="s">
        <v>82</v>
      </c>
      <c r="I449" s="1" t="s">
        <v>106</v>
      </c>
      <c r="J449" s="1" t="s">
        <v>35</v>
      </c>
      <c r="K449" s="1" t="s">
        <v>35</v>
      </c>
      <c r="L449" s="1" t="s">
        <v>106</v>
      </c>
      <c r="M449" s="1" t="s">
        <v>3711</v>
      </c>
    </row>
    <row r="450" spans="1:13">
      <c r="A450" s="1" t="s">
        <v>2842</v>
      </c>
      <c r="B450" s="1" t="s">
        <v>1001</v>
      </c>
      <c r="C450" s="1" t="s">
        <v>1002</v>
      </c>
      <c r="G450" s="1" t="s">
        <v>104</v>
      </c>
      <c r="H450" s="1" t="s">
        <v>105</v>
      </c>
      <c r="I450" s="1" t="s">
        <v>133</v>
      </c>
      <c r="J450" s="1" t="s">
        <v>9</v>
      </c>
      <c r="K450" s="1" t="s">
        <v>9</v>
      </c>
      <c r="L450" s="1" t="s">
        <v>133</v>
      </c>
      <c r="M450" s="1" t="s">
        <v>206</v>
      </c>
    </row>
    <row r="451" spans="1:13">
      <c r="A451" s="1" t="s">
        <v>2843</v>
      </c>
      <c r="B451" s="1" t="s">
        <v>1003</v>
      </c>
      <c r="C451" s="1" t="s">
        <v>1004</v>
      </c>
      <c r="G451" s="1" t="s">
        <v>277</v>
      </c>
      <c r="H451" s="1" t="s">
        <v>58</v>
      </c>
      <c r="I451" s="1" t="s">
        <v>34</v>
      </c>
      <c r="J451" s="1" t="s">
        <v>35</v>
      </c>
      <c r="K451" s="1" t="s">
        <v>35</v>
      </c>
      <c r="L451" s="1" t="s">
        <v>34</v>
      </c>
      <c r="M451" s="1" t="s">
        <v>3782</v>
      </c>
    </row>
    <row r="452" spans="1:13">
      <c r="A452" s="1" t="s">
        <v>2844</v>
      </c>
      <c r="B452" s="1" t="s">
        <v>1005</v>
      </c>
      <c r="C452" s="1" t="s">
        <v>602</v>
      </c>
      <c r="G452" s="1" t="s">
        <v>593</v>
      </c>
      <c r="H452" s="1" t="s">
        <v>58</v>
      </c>
      <c r="I452" s="1" t="s">
        <v>121</v>
      </c>
      <c r="J452" s="1" t="s">
        <v>35</v>
      </c>
      <c r="K452" s="1" t="s">
        <v>35</v>
      </c>
      <c r="L452" s="1" t="s">
        <v>121</v>
      </c>
      <c r="M452" s="1" t="s">
        <v>124</v>
      </c>
    </row>
    <row r="453" spans="1:13">
      <c r="J453" s="1" t="s">
        <v>310</v>
      </c>
      <c r="K453" s="1" t="s">
        <v>311</v>
      </c>
      <c r="L453" s="1" t="s">
        <v>124</v>
      </c>
      <c r="M453" s="1" t="s">
        <v>202</v>
      </c>
    </row>
    <row r="454" spans="1:13">
      <c r="A454" s="1" t="s">
        <v>2845</v>
      </c>
      <c r="B454" s="1" t="s">
        <v>1006</v>
      </c>
      <c r="C454" s="1" t="s">
        <v>1007</v>
      </c>
      <c r="G454" s="1" t="s">
        <v>702</v>
      </c>
      <c r="H454" s="1" t="s">
        <v>7</v>
      </c>
      <c r="I454" s="1" t="s">
        <v>71</v>
      </c>
      <c r="J454" s="1" t="s">
        <v>35</v>
      </c>
      <c r="K454" s="1" t="s">
        <v>35</v>
      </c>
      <c r="L454" s="1" t="s">
        <v>71</v>
      </c>
      <c r="M454" s="1" t="s">
        <v>3723</v>
      </c>
    </row>
    <row r="455" spans="1:13">
      <c r="A455" s="1" t="s">
        <v>2846</v>
      </c>
      <c r="B455" s="1" t="s">
        <v>1006</v>
      </c>
      <c r="C455" s="1" t="s">
        <v>1008</v>
      </c>
      <c r="G455" s="1" t="s">
        <v>277</v>
      </c>
      <c r="H455" s="1" t="s">
        <v>58</v>
      </c>
      <c r="I455" s="1" t="s">
        <v>63</v>
      </c>
      <c r="J455" s="1" t="s">
        <v>35</v>
      </c>
      <c r="K455" s="1" t="s">
        <v>35</v>
      </c>
      <c r="L455" s="1" t="s">
        <v>63</v>
      </c>
      <c r="M455" s="1" t="s">
        <v>3761</v>
      </c>
    </row>
    <row r="456" spans="1:13">
      <c r="A456" s="1" t="s">
        <v>2847</v>
      </c>
      <c r="B456" s="1" t="s">
        <v>1006</v>
      </c>
      <c r="C456" s="1" t="s">
        <v>1009</v>
      </c>
      <c r="G456" s="1" t="s">
        <v>231</v>
      </c>
      <c r="H456" s="1" t="s">
        <v>32</v>
      </c>
      <c r="I456" s="1" t="s">
        <v>133</v>
      </c>
      <c r="J456" s="1" t="s">
        <v>9</v>
      </c>
      <c r="K456" s="1" t="s">
        <v>9</v>
      </c>
      <c r="L456" s="1" t="s">
        <v>133</v>
      </c>
      <c r="M456" s="1" t="s">
        <v>206</v>
      </c>
    </row>
    <row r="457" spans="1:13">
      <c r="A457" s="1" t="s">
        <v>2848</v>
      </c>
      <c r="B457" s="1" t="s">
        <v>1010</v>
      </c>
      <c r="C457" s="1" t="s">
        <v>1011</v>
      </c>
      <c r="E457" s="1" t="s">
        <v>1012</v>
      </c>
      <c r="G457" s="1" t="s">
        <v>981</v>
      </c>
      <c r="H457" s="1" t="s">
        <v>7</v>
      </c>
      <c r="I457" s="1" t="s">
        <v>28</v>
      </c>
      <c r="J457" s="1" t="s">
        <v>9</v>
      </c>
      <c r="K457" s="1" t="s">
        <v>9</v>
      </c>
      <c r="L457" s="1" t="s">
        <v>28</v>
      </c>
      <c r="M457" s="1" t="s">
        <v>3750</v>
      </c>
    </row>
    <row r="458" spans="1:13">
      <c r="A458" s="1" t="s">
        <v>2849</v>
      </c>
      <c r="B458" s="1" t="s">
        <v>1013</v>
      </c>
      <c r="C458" s="1" t="s">
        <v>1014</v>
      </c>
      <c r="G458" s="1" t="s">
        <v>382</v>
      </c>
      <c r="H458" s="1" t="s">
        <v>82</v>
      </c>
      <c r="I458" s="1" t="s">
        <v>71</v>
      </c>
      <c r="J458" s="1" t="s">
        <v>9</v>
      </c>
      <c r="K458" s="1" t="s">
        <v>9</v>
      </c>
      <c r="L458" s="1" t="s">
        <v>71</v>
      </c>
      <c r="M458" s="1" t="s">
        <v>1016</v>
      </c>
    </row>
    <row r="459" spans="1:13">
      <c r="J459" s="1" t="s">
        <v>1015</v>
      </c>
      <c r="K459" s="1" t="s">
        <v>101</v>
      </c>
      <c r="L459" s="1" t="s">
        <v>1016</v>
      </c>
      <c r="M459" s="1" t="s">
        <v>195</v>
      </c>
    </row>
    <row r="460" spans="1:13">
      <c r="A460" s="1" t="s">
        <v>2850</v>
      </c>
      <c r="B460" s="1" t="s">
        <v>1017</v>
      </c>
      <c r="C460" s="1" t="s">
        <v>1018</v>
      </c>
      <c r="G460" s="1" t="s">
        <v>336</v>
      </c>
      <c r="H460" s="1" t="s">
        <v>40</v>
      </c>
      <c r="I460" s="1" t="s">
        <v>121</v>
      </c>
      <c r="J460" s="1" t="s">
        <v>35</v>
      </c>
      <c r="K460" s="1" t="s">
        <v>35</v>
      </c>
      <c r="L460" s="1" t="s">
        <v>121</v>
      </c>
      <c r="M460" s="1" t="s">
        <v>142</v>
      </c>
    </row>
    <row r="461" spans="1:13">
      <c r="A461" s="1" t="s">
        <v>2851</v>
      </c>
      <c r="B461" s="1" t="s">
        <v>1019</v>
      </c>
      <c r="C461" s="1" t="s">
        <v>1020</v>
      </c>
      <c r="G461" s="1" t="s">
        <v>981</v>
      </c>
      <c r="H461" s="1" t="s">
        <v>7</v>
      </c>
      <c r="I461" s="1" t="s">
        <v>46</v>
      </c>
      <c r="J461" s="1" t="s">
        <v>94</v>
      </c>
      <c r="K461" s="1" t="s">
        <v>94</v>
      </c>
      <c r="L461" s="1" t="s">
        <v>46</v>
      </c>
      <c r="M461" s="1" t="s">
        <v>3780</v>
      </c>
    </row>
    <row r="462" spans="1:13">
      <c r="A462" s="1" t="s">
        <v>2852</v>
      </c>
      <c r="B462" s="1" t="s">
        <v>39</v>
      </c>
      <c r="C462" s="1" t="s">
        <v>102</v>
      </c>
      <c r="G462" s="1" t="s">
        <v>220</v>
      </c>
      <c r="H462" s="1" t="s">
        <v>40</v>
      </c>
      <c r="I462" s="1" t="s">
        <v>217</v>
      </c>
      <c r="J462" s="1" t="s">
        <v>35</v>
      </c>
      <c r="K462" s="1" t="s">
        <v>35</v>
      </c>
      <c r="L462" s="1" t="s">
        <v>217</v>
      </c>
      <c r="M462" s="1" t="s">
        <v>3783</v>
      </c>
    </row>
    <row r="463" spans="1:13">
      <c r="A463" s="1" t="s">
        <v>2853</v>
      </c>
      <c r="B463" s="1" t="s">
        <v>39</v>
      </c>
      <c r="C463" s="1" t="s">
        <v>1021</v>
      </c>
      <c r="G463" s="1" t="s">
        <v>456</v>
      </c>
      <c r="H463" s="1" t="s">
        <v>58</v>
      </c>
      <c r="I463" s="1" t="s">
        <v>41</v>
      </c>
      <c r="J463" s="1" t="s">
        <v>14</v>
      </c>
      <c r="K463" s="1" t="s">
        <v>14</v>
      </c>
      <c r="L463" s="1" t="s">
        <v>41</v>
      </c>
      <c r="M463" s="1" t="s">
        <v>15</v>
      </c>
    </row>
    <row r="464" spans="1:13">
      <c r="J464" s="1" t="s">
        <v>42</v>
      </c>
      <c r="K464" s="1" t="s">
        <v>43</v>
      </c>
      <c r="L464" s="1" t="s">
        <v>44</v>
      </c>
      <c r="M464" s="1" t="s">
        <v>49</v>
      </c>
    </row>
    <row r="465" spans="1:13">
      <c r="J465" s="1" t="s">
        <v>47</v>
      </c>
      <c r="K465" s="1" t="s">
        <v>48</v>
      </c>
      <c r="L465" s="1" t="s">
        <v>49</v>
      </c>
      <c r="M465" s="1" t="s">
        <v>3750</v>
      </c>
    </row>
    <row r="466" spans="1:13">
      <c r="A466" s="1" t="s">
        <v>2854</v>
      </c>
      <c r="B466" s="1" t="s">
        <v>1022</v>
      </c>
      <c r="C466" s="1" t="s">
        <v>1023</v>
      </c>
      <c r="G466" s="1" t="s">
        <v>843</v>
      </c>
      <c r="H466" s="1" t="s">
        <v>58</v>
      </c>
      <c r="I466" s="1" t="s">
        <v>202</v>
      </c>
      <c r="J466" s="1" t="s">
        <v>181</v>
      </c>
      <c r="K466" s="1" t="s">
        <v>181</v>
      </c>
      <c r="L466" s="1" t="s">
        <v>202</v>
      </c>
      <c r="M466" s="1" t="s">
        <v>3703</v>
      </c>
    </row>
    <row r="467" spans="1:13">
      <c r="A467" s="1" t="s">
        <v>2855</v>
      </c>
      <c r="B467" s="1" t="s">
        <v>1024</v>
      </c>
      <c r="C467" s="1" t="s">
        <v>1025</v>
      </c>
      <c r="G467" s="1" t="s">
        <v>165</v>
      </c>
      <c r="H467" s="1" t="s">
        <v>7</v>
      </c>
      <c r="I467" s="1" t="s">
        <v>54</v>
      </c>
      <c r="J467" s="1" t="s">
        <v>35</v>
      </c>
      <c r="K467" s="1" t="s">
        <v>35</v>
      </c>
      <c r="L467" s="1" t="s">
        <v>54</v>
      </c>
      <c r="M467" s="1" t="s">
        <v>88</v>
      </c>
    </row>
    <row r="468" spans="1:13">
      <c r="A468" s="1" t="s">
        <v>2856</v>
      </c>
      <c r="B468" s="1" t="s">
        <v>1026</v>
      </c>
      <c r="C468" s="1" t="s">
        <v>1027</v>
      </c>
      <c r="G468" s="1" t="s">
        <v>246</v>
      </c>
      <c r="H468" s="1" t="s">
        <v>7</v>
      </c>
      <c r="I468" s="1" t="s">
        <v>46</v>
      </c>
      <c r="J468" s="1" t="s">
        <v>35</v>
      </c>
      <c r="K468" s="1" t="s">
        <v>35</v>
      </c>
      <c r="L468" s="1" t="s">
        <v>46</v>
      </c>
      <c r="M468" s="1" t="s">
        <v>3711</v>
      </c>
    </row>
    <row r="469" spans="1:13">
      <c r="A469" s="1" t="s">
        <v>2857</v>
      </c>
      <c r="B469" s="1" t="s">
        <v>1026</v>
      </c>
      <c r="C469" s="1" t="s">
        <v>1028</v>
      </c>
      <c r="G469" s="1" t="s">
        <v>246</v>
      </c>
      <c r="H469" s="1" t="s">
        <v>7</v>
      </c>
      <c r="I469" s="1" t="s">
        <v>63</v>
      </c>
      <c r="J469" s="1" t="s">
        <v>35</v>
      </c>
      <c r="K469" s="1" t="s">
        <v>35</v>
      </c>
      <c r="L469" s="1" t="s">
        <v>63</v>
      </c>
    </row>
    <row r="470" spans="1:13">
      <c r="A470" s="1" t="s">
        <v>2858</v>
      </c>
      <c r="B470" s="1" t="s">
        <v>1029</v>
      </c>
      <c r="C470" s="1" t="s">
        <v>690</v>
      </c>
      <c r="G470" s="1" t="s">
        <v>379</v>
      </c>
      <c r="H470" s="1" t="s">
        <v>7</v>
      </c>
      <c r="I470" s="1" t="s">
        <v>148</v>
      </c>
      <c r="J470" s="1" t="s">
        <v>35</v>
      </c>
      <c r="K470" s="1" t="s">
        <v>35</v>
      </c>
      <c r="L470" s="1" t="s">
        <v>148</v>
      </c>
      <c r="M470" s="1" t="s">
        <v>3748</v>
      </c>
    </row>
    <row r="471" spans="1:13">
      <c r="A471" s="1" t="s">
        <v>2859</v>
      </c>
      <c r="B471" s="1" t="s">
        <v>1030</v>
      </c>
      <c r="C471" s="1" t="s">
        <v>1031</v>
      </c>
      <c r="G471" s="1" t="s">
        <v>446</v>
      </c>
      <c r="H471" s="1" t="s">
        <v>7</v>
      </c>
      <c r="I471" s="1" t="s">
        <v>21</v>
      </c>
      <c r="J471" s="1" t="s">
        <v>9</v>
      </c>
      <c r="K471" s="1" t="s">
        <v>9</v>
      </c>
      <c r="L471" s="1" t="s">
        <v>21</v>
      </c>
      <c r="M471" s="1" t="s">
        <v>24</v>
      </c>
    </row>
    <row r="472" spans="1:13">
      <c r="J472" s="1" t="s">
        <v>22</v>
      </c>
      <c r="K472" s="1" t="s">
        <v>23</v>
      </c>
      <c r="L472" s="1" t="s">
        <v>24</v>
      </c>
      <c r="M472" s="1" t="s">
        <v>616</v>
      </c>
    </row>
    <row r="473" spans="1:13">
      <c r="J473" s="1" t="s">
        <v>615</v>
      </c>
      <c r="K473" s="1" t="s">
        <v>1302</v>
      </c>
      <c r="L473" s="1" t="s">
        <v>616</v>
      </c>
      <c r="M473" s="1" t="s">
        <v>1033</v>
      </c>
    </row>
    <row r="474" spans="1:13">
      <c r="J474" s="1" t="s">
        <v>1032</v>
      </c>
      <c r="K474" s="1" t="s">
        <v>183</v>
      </c>
      <c r="L474" s="1" t="s">
        <v>1033</v>
      </c>
      <c r="M474" s="1" t="s">
        <v>309</v>
      </c>
    </row>
    <row r="475" spans="1:13">
      <c r="A475" s="1" t="s">
        <v>2860</v>
      </c>
      <c r="B475" s="1" t="s">
        <v>1034</v>
      </c>
      <c r="C475" s="1" t="s">
        <v>1035</v>
      </c>
      <c r="G475" s="1" t="s">
        <v>427</v>
      </c>
      <c r="H475" s="1" t="s">
        <v>7</v>
      </c>
      <c r="I475" s="1" t="s">
        <v>1036</v>
      </c>
      <c r="J475" s="1" t="s">
        <v>9</v>
      </c>
      <c r="K475" s="1" t="s">
        <v>9</v>
      </c>
      <c r="L475" s="1" t="s">
        <v>1036</v>
      </c>
    </row>
    <row r="476" spans="1:13">
      <c r="A476" s="1" t="s">
        <v>2861</v>
      </c>
      <c r="B476" s="1" t="s">
        <v>1037</v>
      </c>
      <c r="C476" s="1" t="s">
        <v>1038</v>
      </c>
      <c r="G476" s="1" t="s">
        <v>257</v>
      </c>
      <c r="H476" s="1" t="s">
        <v>105</v>
      </c>
      <c r="I476" s="1" t="s">
        <v>83</v>
      </c>
      <c r="J476" s="1" t="s">
        <v>9</v>
      </c>
      <c r="K476" s="1" t="s">
        <v>9</v>
      </c>
      <c r="L476" s="1" t="s">
        <v>83</v>
      </c>
    </row>
    <row r="477" spans="1:13">
      <c r="A477" s="1" t="s">
        <v>2862</v>
      </c>
      <c r="B477" s="1" t="s">
        <v>1039</v>
      </c>
      <c r="C477" s="1" t="s">
        <v>411</v>
      </c>
      <c r="G477" s="1" t="s">
        <v>483</v>
      </c>
      <c r="H477" s="1" t="s">
        <v>82</v>
      </c>
      <c r="I477" s="1" t="s">
        <v>1040</v>
      </c>
      <c r="J477" s="1" t="s">
        <v>270</v>
      </c>
      <c r="K477" s="1" t="s">
        <v>270</v>
      </c>
      <c r="L477" s="1" t="s">
        <v>1040</v>
      </c>
      <c r="M477" s="1" t="s">
        <v>309</v>
      </c>
    </row>
    <row r="478" spans="1:13">
      <c r="A478" s="1" t="s">
        <v>2863</v>
      </c>
      <c r="B478" s="1" t="s">
        <v>1041</v>
      </c>
      <c r="C478" s="1" t="s">
        <v>1042</v>
      </c>
      <c r="G478" s="1" t="s">
        <v>398</v>
      </c>
      <c r="H478" s="1" t="s">
        <v>105</v>
      </c>
      <c r="I478" s="1" t="s">
        <v>1043</v>
      </c>
      <c r="J478" s="1" t="s">
        <v>9</v>
      </c>
      <c r="K478" s="1" t="s">
        <v>9</v>
      </c>
      <c r="L478" s="1" t="s">
        <v>1043</v>
      </c>
      <c r="M478" s="1" t="s">
        <v>3765</v>
      </c>
    </row>
    <row r="479" spans="1:13">
      <c r="A479" s="1" t="s">
        <v>2864</v>
      </c>
      <c r="B479" s="1" t="s">
        <v>1044</v>
      </c>
      <c r="C479" s="1" t="s">
        <v>1045</v>
      </c>
      <c r="G479" s="1" t="s">
        <v>342</v>
      </c>
      <c r="H479" s="1" t="s">
        <v>58</v>
      </c>
      <c r="I479" s="1" t="s">
        <v>71</v>
      </c>
      <c r="J479" s="1" t="s">
        <v>9</v>
      </c>
      <c r="K479" s="1" t="s">
        <v>9</v>
      </c>
      <c r="L479" s="1" t="s">
        <v>71</v>
      </c>
      <c r="M479" s="1" t="s">
        <v>33</v>
      </c>
    </row>
    <row r="480" spans="1:13">
      <c r="A480" s="1" t="s">
        <v>2865</v>
      </c>
      <c r="B480" s="1" t="s">
        <v>791</v>
      </c>
      <c r="C480" s="1" t="s">
        <v>1046</v>
      </c>
      <c r="G480" s="1" t="s">
        <v>136</v>
      </c>
      <c r="H480" s="1" t="s">
        <v>40</v>
      </c>
      <c r="I480" s="1" t="s">
        <v>309</v>
      </c>
      <c r="J480" s="1" t="s">
        <v>35</v>
      </c>
      <c r="K480" s="1" t="s">
        <v>35</v>
      </c>
      <c r="L480" s="1" t="s">
        <v>309</v>
      </c>
      <c r="M480" s="1" t="s">
        <v>124</v>
      </c>
    </row>
    <row r="481" spans="1:13">
      <c r="J481" s="1" t="s">
        <v>122</v>
      </c>
      <c r="K481" s="1" t="s">
        <v>123</v>
      </c>
      <c r="L481" s="1" t="s">
        <v>124</v>
      </c>
      <c r="M481" s="1" t="s">
        <v>234</v>
      </c>
    </row>
    <row r="482" spans="1:13">
      <c r="J482" s="1" t="s">
        <v>232</v>
      </c>
      <c r="K482" s="1" t="s">
        <v>233</v>
      </c>
      <c r="L482" s="1" t="s">
        <v>234</v>
      </c>
      <c r="M482" s="1" t="s">
        <v>274</v>
      </c>
    </row>
    <row r="483" spans="1:13">
      <c r="A483" s="1" t="s">
        <v>2866</v>
      </c>
      <c r="B483" s="1" t="s">
        <v>888</v>
      </c>
      <c r="C483" s="1" t="s">
        <v>690</v>
      </c>
      <c r="D483" s="1" t="s">
        <v>251</v>
      </c>
      <c r="F483" s="1" t="s">
        <v>1047</v>
      </c>
      <c r="G483" s="1" t="s">
        <v>293</v>
      </c>
      <c r="H483" s="1" t="s">
        <v>82</v>
      </c>
      <c r="I483" s="1" t="s">
        <v>247</v>
      </c>
      <c r="J483" s="1" t="s">
        <v>248</v>
      </c>
      <c r="K483" s="1" t="s">
        <v>248</v>
      </c>
      <c r="L483" s="1" t="s">
        <v>247</v>
      </c>
      <c r="M483" s="1" t="s">
        <v>743</v>
      </c>
    </row>
    <row r="484" spans="1:13">
      <c r="J484" s="1" t="s">
        <v>1048</v>
      </c>
      <c r="K484" s="1" t="s">
        <v>1314</v>
      </c>
      <c r="L484" s="1" t="s">
        <v>743</v>
      </c>
      <c r="M484" s="1" t="s">
        <v>171</v>
      </c>
    </row>
    <row r="485" spans="1:13">
      <c r="J485" s="1" t="s">
        <v>169</v>
      </c>
      <c r="K485" s="1" t="s">
        <v>170</v>
      </c>
      <c r="L485" s="1" t="s">
        <v>171</v>
      </c>
      <c r="M485" s="1" t="s">
        <v>24</v>
      </c>
    </row>
    <row r="486" spans="1:13">
      <c r="J486" s="1" t="s">
        <v>22</v>
      </c>
      <c r="K486" s="1" t="s">
        <v>23</v>
      </c>
      <c r="L486" s="1" t="s">
        <v>24</v>
      </c>
      <c r="M486" s="1" t="s">
        <v>3784</v>
      </c>
    </row>
    <row r="487" spans="1:13">
      <c r="A487" s="1" t="s">
        <v>2867</v>
      </c>
      <c r="B487" s="1" t="s">
        <v>888</v>
      </c>
      <c r="C487" s="1" t="s">
        <v>1049</v>
      </c>
      <c r="G487" s="1" t="s">
        <v>456</v>
      </c>
      <c r="H487" s="1" t="s">
        <v>58</v>
      </c>
      <c r="I487" s="1" t="s">
        <v>33</v>
      </c>
      <c r="J487" s="1" t="s">
        <v>94</v>
      </c>
      <c r="K487" s="1" t="s">
        <v>94</v>
      </c>
      <c r="L487" s="1" t="s">
        <v>33</v>
      </c>
      <c r="M487" s="1" t="s">
        <v>97</v>
      </c>
    </row>
    <row r="488" spans="1:13">
      <c r="J488" s="1" t="s">
        <v>95</v>
      </c>
      <c r="K488" s="1" t="s">
        <v>96</v>
      </c>
      <c r="L488" s="1" t="s">
        <v>97</v>
      </c>
      <c r="M488" s="1" t="s">
        <v>3761</v>
      </c>
    </row>
    <row r="489" spans="1:13">
      <c r="A489" s="1" t="s">
        <v>2868</v>
      </c>
      <c r="B489" s="1" t="s">
        <v>1050</v>
      </c>
      <c r="C489" s="1" t="s">
        <v>1051</v>
      </c>
      <c r="G489" s="1" t="s">
        <v>18</v>
      </c>
      <c r="H489" s="1" t="s">
        <v>7</v>
      </c>
      <c r="I489" s="1" t="s">
        <v>137</v>
      </c>
      <c r="J489" s="1" t="s">
        <v>35</v>
      </c>
      <c r="K489" s="1" t="s">
        <v>35</v>
      </c>
      <c r="L489" s="1" t="s">
        <v>137</v>
      </c>
      <c r="M489" s="1" t="s">
        <v>21</v>
      </c>
    </row>
    <row r="490" spans="1:13">
      <c r="A490" s="1" t="s">
        <v>2869</v>
      </c>
      <c r="B490" s="1" t="s">
        <v>1050</v>
      </c>
      <c r="C490" s="1" t="s">
        <v>1052</v>
      </c>
      <c r="G490" s="1" t="s">
        <v>1053</v>
      </c>
      <c r="H490" s="1" t="s">
        <v>105</v>
      </c>
      <c r="I490" s="1" t="s">
        <v>148</v>
      </c>
      <c r="J490" s="1" t="s">
        <v>35</v>
      </c>
      <c r="K490" s="1" t="s">
        <v>35</v>
      </c>
      <c r="L490" s="1" t="s">
        <v>148</v>
      </c>
      <c r="M490" s="1" t="s">
        <v>41</v>
      </c>
    </row>
    <row r="491" spans="1:13">
      <c r="A491" s="1" t="s">
        <v>2870</v>
      </c>
      <c r="B491" s="1" t="s">
        <v>1050</v>
      </c>
      <c r="C491" s="1" t="s">
        <v>1054</v>
      </c>
      <c r="G491" s="1" t="s">
        <v>104</v>
      </c>
      <c r="H491" s="1" t="s">
        <v>105</v>
      </c>
      <c r="I491" s="1" t="s">
        <v>1055</v>
      </c>
      <c r="J491" s="1" t="s">
        <v>138</v>
      </c>
      <c r="K491" s="1" t="s">
        <v>138</v>
      </c>
      <c r="L491" s="1" t="s">
        <v>1055</v>
      </c>
      <c r="M491" s="1" t="s">
        <v>171</v>
      </c>
    </row>
    <row r="492" spans="1:13">
      <c r="J492" s="1" t="s">
        <v>169</v>
      </c>
      <c r="K492" s="1" t="s">
        <v>170</v>
      </c>
      <c r="L492" s="1" t="s">
        <v>171</v>
      </c>
      <c r="M492" s="1" t="s">
        <v>24</v>
      </c>
    </row>
    <row r="493" spans="1:13">
      <c r="J493" s="1" t="s">
        <v>22</v>
      </c>
      <c r="K493" s="1" t="s">
        <v>23</v>
      </c>
      <c r="L493" s="1" t="s">
        <v>24</v>
      </c>
      <c r="M493" s="1" t="s">
        <v>1057</v>
      </c>
    </row>
    <row r="494" spans="1:13">
      <c r="J494" s="1" t="s">
        <v>1056</v>
      </c>
      <c r="K494" s="1" t="s">
        <v>170</v>
      </c>
      <c r="L494" s="1" t="s">
        <v>1057</v>
      </c>
      <c r="M494" s="1" t="s">
        <v>175</v>
      </c>
    </row>
    <row r="495" spans="1:13">
      <c r="J495" s="1" t="s">
        <v>174</v>
      </c>
      <c r="K495" s="1" t="s">
        <v>23</v>
      </c>
      <c r="L495" s="1" t="s">
        <v>175</v>
      </c>
      <c r="M495" s="1" t="s">
        <v>281</v>
      </c>
    </row>
    <row r="496" spans="1:13">
      <c r="A496" s="1" t="s">
        <v>2871</v>
      </c>
      <c r="B496" s="1" t="s">
        <v>1058</v>
      </c>
      <c r="C496" s="1" t="s">
        <v>1059</v>
      </c>
      <c r="G496" s="1" t="s">
        <v>327</v>
      </c>
      <c r="H496" s="1" t="s">
        <v>82</v>
      </c>
      <c r="I496" s="1" t="s">
        <v>247</v>
      </c>
      <c r="J496" s="1" t="s">
        <v>35</v>
      </c>
      <c r="K496" s="1" t="s">
        <v>35</v>
      </c>
      <c r="L496" s="1" t="s">
        <v>247</v>
      </c>
      <c r="M496" s="1" t="s">
        <v>171</v>
      </c>
    </row>
    <row r="497" spans="1:13">
      <c r="J497" s="1" t="s">
        <v>169</v>
      </c>
      <c r="K497" s="1" t="s">
        <v>170</v>
      </c>
      <c r="L497" s="1" t="s">
        <v>171</v>
      </c>
      <c r="M497" s="1" t="s">
        <v>24</v>
      </c>
    </row>
    <row r="498" spans="1:13">
      <c r="J498" s="1" t="s">
        <v>22</v>
      </c>
      <c r="K498" s="1" t="s">
        <v>23</v>
      </c>
      <c r="L498" s="1" t="s">
        <v>24</v>
      </c>
      <c r="M498" s="1" t="s">
        <v>309</v>
      </c>
    </row>
    <row r="499" spans="1:13">
      <c r="A499" s="1" t="s">
        <v>2872</v>
      </c>
      <c r="B499" s="1" t="s">
        <v>1060</v>
      </c>
      <c r="C499" s="1" t="s">
        <v>1061</v>
      </c>
      <c r="G499" s="1" t="s">
        <v>67</v>
      </c>
      <c r="H499" s="1" t="s">
        <v>58</v>
      </c>
      <c r="I499" s="1" t="s">
        <v>88</v>
      </c>
      <c r="J499" s="1" t="s">
        <v>9</v>
      </c>
      <c r="K499" s="1" t="s">
        <v>9</v>
      </c>
      <c r="L499" s="1" t="s">
        <v>88</v>
      </c>
      <c r="M499" s="1" t="s">
        <v>161</v>
      </c>
    </row>
    <row r="500" spans="1:13">
      <c r="A500" s="1" t="s">
        <v>2873</v>
      </c>
      <c r="B500" s="1" t="s">
        <v>1062</v>
      </c>
      <c r="C500" s="1" t="s">
        <v>1063</v>
      </c>
      <c r="G500" s="1" t="s">
        <v>336</v>
      </c>
      <c r="H500" s="1" t="s">
        <v>40</v>
      </c>
      <c r="I500" s="1" t="s">
        <v>137</v>
      </c>
      <c r="J500" s="1" t="s">
        <v>138</v>
      </c>
      <c r="K500" s="1" t="s">
        <v>138</v>
      </c>
      <c r="L500" s="1" t="s">
        <v>137</v>
      </c>
      <c r="M500" s="1" t="s">
        <v>121</v>
      </c>
    </row>
    <row r="501" spans="1:13">
      <c r="A501" s="1" t="s">
        <v>2874</v>
      </c>
      <c r="B501" s="1" t="s">
        <v>671</v>
      </c>
      <c r="C501" s="1" t="s">
        <v>1064</v>
      </c>
      <c r="G501" s="1" t="s">
        <v>67</v>
      </c>
      <c r="H501" s="1" t="s">
        <v>58</v>
      </c>
      <c r="I501" s="1" t="s">
        <v>142</v>
      </c>
      <c r="J501" s="1" t="s">
        <v>1065</v>
      </c>
      <c r="K501" s="1" t="s">
        <v>1065</v>
      </c>
      <c r="L501" s="1" t="s">
        <v>142</v>
      </c>
      <c r="M501" s="1" t="s">
        <v>1057</v>
      </c>
    </row>
    <row r="502" spans="1:13">
      <c r="J502" s="1" t="s">
        <v>1066</v>
      </c>
      <c r="K502" s="1" t="s">
        <v>23</v>
      </c>
      <c r="L502" s="1" t="s">
        <v>1057</v>
      </c>
      <c r="M502" s="1" t="s">
        <v>3724</v>
      </c>
    </row>
    <row r="503" spans="1:13">
      <c r="A503" s="1" t="s">
        <v>2875</v>
      </c>
      <c r="B503" s="1" t="s">
        <v>671</v>
      </c>
      <c r="C503" s="1" t="s">
        <v>1067</v>
      </c>
      <c r="G503" s="1" t="s">
        <v>1068</v>
      </c>
      <c r="H503" s="1" t="s">
        <v>40</v>
      </c>
      <c r="I503" s="1" t="s">
        <v>12</v>
      </c>
      <c r="J503" s="1" t="s">
        <v>270</v>
      </c>
      <c r="K503" s="1" t="s">
        <v>270</v>
      </c>
      <c r="L503" s="1" t="s">
        <v>12</v>
      </c>
      <c r="M503" s="1" t="s">
        <v>13</v>
      </c>
    </row>
    <row r="504" spans="1:13">
      <c r="A504" s="1" t="s">
        <v>2876</v>
      </c>
      <c r="B504" s="1" t="s">
        <v>671</v>
      </c>
      <c r="C504" s="1" t="s">
        <v>1069</v>
      </c>
      <c r="G504" s="1" t="s">
        <v>560</v>
      </c>
      <c r="H504" s="1" t="s">
        <v>40</v>
      </c>
      <c r="I504" s="1" t="s">
        <v>309</v>
      </c>
      <c r="J504" s="1" t="s">
        <v>270</v>
      </c>
      <c r="K504" s="1" t="s">
        <v>270</v>
      </c>
      <c r="L504" s="1" t="s">
        <v>309</v>
      </c>
      <c r="M504" s="1" t="s">
        <v>124</v>
      </c>
    </row>
    <row r="505" spans="1:13">
      <c r="J505" s="1" t="s">
        <v>310</v>
      </c>
      <c r="K505" s="1" t="s">
        <v>311</v>
      </c>
      <c r="L505" s="1" t="s">
        <v>124</v>
      </c>
      <c r="M505" s="1" t="s">
        <v>287</v>
      </c>
    </row>
    <row r="506" spans="1:13">
      <c r="J506" s="1" t="s">
        <v>547</v>
      </c>
      <c r="K506" s="1" t="s">
        <v>170</v>
      </c>
      <c r="L506" s="1" t="s">
        <v>287</v>
      </c>
      <c r="M506" s="1" t="s">
        <v>3713</v>
      </c>
    </row>
    <row r="507" spans="1:13">
      <c r="A507" s="1" t="s">
        <v>2877</v>
      </c>
      <c r="B507" s="1" t="s">
        <v>825</v>
      </c>
      <c r="C507" s="1" t="s">
        <v>1070</v>
      </c>
      <c r="G507" s="1" t="s">
        <v>620</v>
      </c>
      <c r="H507" s="1" t="s">
        <v>7</v>
      </c>
      <c r="I507" s="1" t="s">
        <v>53</v>
      </c>
      <c r="J507" s="1" t="s">
        <v>35</v>
      </c>
      <c r="K507" s="1" t="s">
        <v>35</v>
      </c>
      <c r="L507" s="1" t="s">
        <v>53</v>
      </c>
      <c r="M507" s="1" t="s">
        <v>3710</v>
      </c>
    </row>
    <row r="508" spans="1:13">
      <c r="A508" s="1" t="s">
        <v>2878</v>
      </c>
      <c r="B508" s="1" t="s">
        <v>825</v>
      </c>
      <c r="C508" s="1" t="s">
        <v>1071</v>
      </c>
      <c r="E508" s="1" t="s">
        <v>536</v>
      </c>
      <c r="G508" s="1" t="s">
        <v>946</v>
      </c>
      <c r="H508" s="1" t="s">
        <v>465</v>
      </c>
      <c r="I508" s="1" t="s">
        <v>87</v>
      </c>
      <c r="J508" s="1" t="s">
        <v>35</v>
      </c>
      <c r="K508" s="1" t="s">
        <v>35</v>
      </c>
      <c r="L508" s="1" t="s">
        <v>87</v>
      </c>
      <c r="M508" s="1" t="s">
        <v>3785</v>
      </c>
    </row>
    <row r="509" spans="1:13">
      <c r="A509" s="1" t="s">
        <v>2879</v>
      </c>
      <c r="B509" s="1" t="s">
        <v>825</v>
      </c>
      <c r="C509" s="1" t="s">
        <v>1072</v>
      </c>
      <c r="E509" s="1" t="s">
        <v>1073</v>
      </c>
      <c r="G509" s="1" t="s">
        <v>750</v>
      </c>
      <c r="H509" s="1" t="s">
        <v>58</v>
      </c>
      <c r="I509" s="1" t="s">
        <v>88</v>
      </c>
      <c r="J509" s="1" t="s">
        <v>9</v>
      </c>
      <c r="K509" s="1" t="s">
        <v>9</v>
      </c>
      <c r="L509" s="1" t="s">
        <v>88</v>
      </c>
      <c r="M509" s="1" t="s">
        <v>3786</v>
      </c>
    </row>
    <row r="510" spans="1:13">
      <c r="A510" s="1" t="s">
        <v>2880</v>
      </c>
      <c r="B510" s="1" t="s">
        <v>1074</v>
      </c>
      <c r="C510" s="1" t="s">
        <v>238</v>
      </c>
      <c r="G510" s="1" t="s">
        <v>483</v>
      </c>
      <c r="H510" s="1" t="s">
        <v>82</v>
      </c>
      <c r="I510" s="1" t="s">
        <v>258</v>
      </c>
      <c r="J510" s="1" t="s">
        <v>35</v>
      </c>
      <c r="K510" s="1" t="s">
        <v>35</v>
      </c>
      <c r="L510" s="1" t="s">
        <v>258</v>
      </c>
      <c r="M510" s="1" t="s">
        <v>3787</v>
      </c>
    </row>
    <row r="511" spans="1:13">
      <c r="A511" s="1" t="s">
        <v>2881</v>
      </c>
      <c r="B511" s="1" t="s">
        <v>1075</v>
      </c>
      <c r="C511" s="1" t="s">
        <v>1076</v>
      </c>
      <c r="G511" s="1" t="s">
        <v>243</v>
      </c>
      <c r="H511" s="1" t="s">
        <v>7</v>
      </c>
      <c r="I511" s="1" t="s">
        <v>68</v>
      </c>
      <c r="J511" s="1" t="s">
        <v>35</v>
      </c>
      <c r="K511" s="1" t="s">
        <v>35</v>
      </c>
      <c r="L511" s="1" t="s">
        <v>68</v>
      </c>
      <c r="M511" s="1" t="s">
        <v>63</v>
      </c>
    </row>
    <row r="512" spans="1:13">
      <c r="A512" s="1" t="s">
        <v>2882</v>
      </c>
      <c r="B512" s="1" t="s">
        <v>1077</v>
      </c>
      <c r="C512" s="1" t="s">
        <v>1078</v>
      </c>
      <c r="G512" s="1" t="s">
        <v>262</v>
      </c>
      <c r="H512" s="1" t="s">
        <v>7</v>
      </c>
      <c r="I512" s="1" t="s">
        <v>83</v>
      </c>
      <c r="J512" s="1" t="s">
        <v>35</v>
      </c>
      <c r="K512" s="1" t="s">
        <v>35</v>
      </c>
      <c r="L512" s="1" t="s">
        <v>83</v>
      </c>
    </row>
    <row r="513" spans="1:14">
      <c r="A513" s="1" t="s">
        <v>2883</v>
      </c>
      <c r="B513" s="1" t="s">
        <v>1079</v>
      </c>
      <c r="C513" s="1" t="s">
        <v>90</v>
      </c>
      <c r="G513" s="1" t="s">
        <v>888</v>
      </c>
      <c r="H513" s="1" t="s">
        <v>82</v>
      </c>
      <c r="I513" s="1" t="s">
        <v>54</v>
      </c>
      <c r="J513" s="1" t="s">
        <v>9</v>
      </c>
      <c r="K513" s="1" t="s">
        <v>9</v>
      </c>
      <c r="L513" s="1" t="s">
        <v>54</v>
      </c>
      <c r="M513" s="1" t="s">
        <v>148</v>
      </c>
    </row>
    <row r="514" spans="1:14">
      <c r="A514" s="1" t="s">
        <v>2884</v>
      </c>
      <c r="B514" s="1" t="s">
        <v>1080</v>
      </c>
      <c r="C514" s="1" t="s">
        <v>393</v>
      </c>
      <c r="G514" s="1" t="s">
        <v>370</v>
      </c>
      <c r="H514" s="1" t="s">
        <v>32</v>
      </c>
      <c r="I514" s="1" t="s">
        <v>1081</v>
      </c>
      <c r="J514" s="1" t="s">
        <v>35</v>
      </c>
      <c r="K514" s="1" t="s">
        <v>35</v>
      </c>
      <c r="L514" s="1" t="s">
        <v>1081</v>
      </c>
      <c r="M514" s="1" t="s">
        <v>16</v>
      </c>
    </row>
    <row r="515" spans="1:14">
      <c r="G515" s="1" t="s">
        <v>370</v>
      </c>
      <c r="H515" s="1" t="s">
        <v>32</v>
      </c>
      <c r="I515" s="1" t="s">
        <v>202</v>
      </c>
      <c r="J515" s="1" t="s">
        <v>200</v>
      </c>
      <c r="K515" s="1" t="s">
        <v>200</v>
      </c>
      <c r="L515" s="1" t="s">
        <v>202</v>
      </c>
      <c r="M515" s="1" t="s">
        <v>234</v>
      </c>
    </row>
    <row r="516" spans="1:14">
      <c r="J516" s="1" t="s">
        <v>232</v>
      </c>
      <c r="K516" s="1" t="s">
        <v>233</v>
      </c>
      <c r="L516" s="1" t="s">
        <v>234</v>
      </c>
      <c r="M516" s="1" t="s">
        <v>274</v>
      </c>
    </row>
    <row r="517" spans="1:14">
      <c r="A517" s="1" t="s">
        <v>2885</v>
      </c>
      <c r="B517" s="1" t="s">
        <v>1082</v>
      </c>
      <c r="C517" s="1" t="s">
        <v>1083</v>
      </c>
      <c r="E517" s="1" t="s">
        <v>66</v>
      </c>
      <c r="G517" s="1" t="s">
        <v>825</v>
      </c>
      <c r="H517" s="1" t="s">
        <v>465</v>
      </c>
      <c r="I517" s="1" t="s">
        <v>161</v>
      </c>
      <c r="J517" s="1" t="s">
        <v>35</v>
      </c>
      <c r="K517" s="1" t="s">
        <v>35</v>
      </c>
      <c r="L517" s="1" t="s">
        <v>161</v>
      </c>
      <c r="M517" s="1" t="s">
        <v>3778</v>
      </c>
    </row>
    <row r="518" spans="1:14">
      <c r="A518" s="1" t="s">
        <v>2886</v>
      </c>
      <c r="B518" s="1" t="s">
        <v>1084</v>
      </c>
      <c r="C518" s="1" t="s">
        <v>1085</v>
      </c>
      <c r="G518" s="1" t="s">
        <v>332</v>
      </c>
      <c r="H518" s="1" t="s">
        <v>58</v>
      </c>
      <c r="I518" s="1" t="s">
        <v>75</v>
      </c>
      <c r="J518" s="1" t="s">
        <v>9</v>
      </c>
      <c r="K518" s="1" t="s">
        <v>9</v>
      </c>
      <c r="L518" s="1" t="s">
        <v>75</v>
      </c>
    </row>
    <row r="519" spans="1:14">
      <c r="A519" s="1" t="s">
        <v>2887</v>
      </c>
      <c r="B519" s="1" t="s">
        <v>1086</v>
      </c>
      <c r="C519" s="1" t="s">
        <v>1087</v>
      </c>
      <c r="G519" s="1" t="s">
        <v>86</v>
      </c>
      <c r="H519" s="1" t="s">
        <v>7</v>
      </c>
      <c r="I519" s="1" t="s">
        <v>53</v>
      </c>
      <c r="J519" s="1" t="s">
        <v>35</v>
      </c>
      <c r="K519" s="1" t="s">
        <v>35</v>
      </c>
      <c r="L519" s="1" t="s">
        <v>53</v>
      </c>
      <c r="M519" s="1" t="s">
        <v>146</v>
      </c>
    </row>
    <row r="520" spans="1:14">
      <c r="A520" s="1" t="s">
        <v>2888</v>
      </c>
      <c r="B520" s="1" t="s">
        <v>1086</v>
      </c>
      <c r="C520" s="1" t="s">
        <v>1088</v>
      </c>
      <c r="G520" s="1" t="s">
        <v>516</v>
      </c>
      <c r="H520" s="1" t="s">
        <v>7</v>
      </c>
      <c r="I520" s="1" t="s">
        <v>247</v>
      </c>
      <c r="J520" s="1" t="s">
        <v>373</v>
      </c>
      <c r="K520" s="1" t="s">
        <v>373</v>
      </c>
      <c r="L520" s="1" t="s">
        <v>247</v>
      </c>
      <c r="M520" s="1" t="s">
        <v>743</v>
      </c>
    </row>
    <row r="521" spans="1:14">
      <c r="J521" s="1" t="s">
        <v>741</v>
      </c>
      <c r="K521" s="1" t="s">
        <v>742</v>
      </c>
      <c r="L521" s="1" t="s">
        <v>743</v>
      </c>
      <c r="M521" s="1" t="s">
        <v>171</v>
      </c>
      <c r="N521" s="1" t="s">
        <v>3690</v>
      </c>
    </row>
    <row r="522" spans="1:14">
      <c r="J522" s="1" t="s">
        <v>169</v>
      </c>
      <c r="K522" s="1" t="s">
        <v>170</v>
      </c>
      <c r="L522" s="1" t="s">
        <v>171</v>
      </c>
      <c r="M522" s="1" t="s">
        <v>21</v>
      </c>
    </row>
    <row r="523" spans="1:14">
      <c r="A523" s="1" t="s">
        <v>2889</v>
      </c>
      <c r="B523" s="1" t="s">
        <v>1089</v>
      </c>
      <c r="C523" s="1" t="s">
        <v>163</v>
      </c>
      <c r="G523" s="1" t="s">
        <v>485</v>
      </c>
      <c r="H523" s="1" t="s">
        <v>40</v>
      </c>
      <c r="I523" s="1" t="s">
        <v>221</v>
      </c>
      <c r="J523" s="1" t="s">
        <v>35</v>
      </c>
      <c r="K523" s="1" t="s">
        <v>35</v>
      </c>
      <c r="L523" s="1" t="s">
        <v>221</v>
      </c>
      <c r="M523" s="1" t="s">
        <v>3765</v>
      </c>
    </row>
    <row r="524" spans="1:14">
      <c r="A524" s="1" t="s">
        <v>2890</v>
      </c>
      <c r="B524" s="1" t="s">
        <v>1090</v>
      </c>
      <c r="C524" s="1" t="s">
        <v>1091</v>
      </c>
      <c r="D524" s="1" t="s">
        <v>251</v>
      </c>
      <c r="G524" s="1" t="s">
        <v>426</v>
      </c>
      <c r="H524" s="1" t="s">
        <v>32</v>
      </c>
      <c r="I524" s="1" t="s">
        <v>247</v>
      </c>
      <c r="J524" s="1" t="s">
        <v>373</v>
      </c>
      <c r="K524" s="1" t="s">
        <v>373</v>
      </c>
      <c r="L524" s="1" t="s">
        <v>247</v>
      </c>
      <c r="M524" s="1" t="s">
        <v>258</v>
      </c>
    </row>
    <row r="525" spans="1:14">
      <c r="G525" s="1" t="s">
        <v>300</v>
      </c>
      <c r="H525" s="1" t="s">
        <v>32</v>
      </c>
      <c r="I525" s="1" t="s">
        <v>258</v>
      </c>
      <c r="J525" s="1" t="s">
        <v>248</v>
      </c>
      <c r="K525" s="1" t="s">
        <v>248</v>
      </c>
      <c r="L525" s="1" t="s">
        <v>258</v>
      </c>
      <c r="M525" s="1" t="s">
        <v>743</v>
      </c>
    </row>
    <row r="526" spans="1:14">
      <c r="J526" s="1" t="s">
        <v>741</v>
      </c>
      <c r="K526" s="1" t="s">
        <v>742</v>
      </c>
      <c r="L526" s="1" t="s">
        <v>743</v>
      </c>
      <c r="M526" s="1" t="s">
        <v>3779</v>
      </c>
      <c r="N526" s="1" t="s">
        <v>3690</v>
      </c>
    </row>
    <row r="527" spans="1:14">
      <c r="A527" s="1" t="s">
        <v>2891</v>
      </c>
      <c r="B527" s="1" t="s">
        <v>1092</v>
      </c>
      <c r="C527" s="1" t="s">
        <v>1093</v>
      </c>
      <c r="G527" s="1" t="s">
        <v>874</v>
      </c>
      <c r="H527" s="1" t="s">
        <v>105</v>
      </c>
      <c r="I527" s="1" t="s">
        <v>142</v>
      </c>
      <c r="J527" s="1" t="s">
        <v>35</v>
      </c>
      <c r="K527" s="1" t="s">
        <v>35</v>
      </c>
      <c r="L527" s="1" t="s">
        <v>142</v>
      </c>
      <c r="M527" s="1" t="s">
        <v>124</v>
      </c>
    </row>
    <row r="528" spans="1:14">
      <c r="J528" s="1" t="s">
        <v>310</v>
      </c>
      <c r="K528" s="1" t="s">
        <v>311</v>
      </c>
      <c r="L528" s="1" t="s">
        <v>124</v>
      </c>
      <c r="M528" s="1" t="s">
        <v>3692</v>
      </c>
    </row>
    <row r="529" spans="1:13">
      <c r="A529" s="1" t="s">
        <v>2892</v>
      </c>
      <c r="B529" s="1" t="s">
        <v>1094</v>
      </c>
      <c r="C529" s="1" t="s">
        <v>774</v>
      </c>
      <c r="G529" s="1" t="s">
        <v>300</v>
      </c>
      <c r="H529" s="1" t="s">
        <v>32</v>
      </c>
      <c r="I529" s="1" t="s">
        <v>53</v>
      </c>
      <c r="J529" s="1" t="s">
        <v>35</v>
      </c>
      <c r="K529" s="1" t="s">
        <v>35</v>
      </c>
      <c r="L529" s="1" t="s">
        <v>53</v>
      </c>
      <c r="M529" s="1" t="s">
        <v>3694</v>
      </c>
    </row>
    <row r="530" spans="1:13">
      <c r="A530" s="1" t="s">
        <v>2893</v>
      </c>
      <c r="B530" s="1" t="s">
        <v>1095</v>
      </c>
      <c r="C530" s="1" t="s">
        <v>1096</v>
      </c>
      <c r="G530" s="1" t="s">
        <v>1097</v>
      </c>
      <c r="H530" s="1" t="s">
        <v>105</v>
      </c>
      <c r="I530" s="1" t="s">
        <v>71</v>
      </c>
      <c r="J530" s="1" t="s">
        <v>9</v>
      </c>
      <c r="K530" s="1" t="s">
        <v>9</v>
      </c>
      <c r="L530" s="1" t="s">
        <v>71</v>
      </c>
      <c r="M530" s="1" t="s">
        <v>3715</v>
      </c>
    </row>
    <row r="531" spans="1:13">
      <c r="A531" s="1" t="s">
        <v>2894</v>
      </c>
      <c r="B531" s="1" t="s">
        <v>1098</v>
      </c>
      <c r="C531" s="1" t="s">
        <v>1099</v>
      </c>
      <c r="G531" s="1" t="s">
        <v>345</v>
      </c>
      <c r="H531" s="1" t="s">
        <v>105</v>
      </c>
      <c r="I531" s="1" t="s">
        <v>87</v>
      </c>
      <c r="J531" s="1" t="s">
        <v>35</v>
      </c>
      <c r="K531" s="1" t="s">
        <v>35</v>
      </c>
      <c r="L531" s="1" t="s">
        <v>87</v>
      </c>
      <c r="M531" s="1" t="s">
        <v>158</v>
      </c>
    </row>
    <row r="532" spans="1:13">
      <c r="A532" s="1" t="s">
        <v>2895</v>
      </c>
      <c r="B532" s="1" t="s">
        <v>1100</v>
      </c>
      <c r="C532" s="1" t="s">
        <v>1101</v>
      </c>
      <c r="G532" s="1" t="s">
        <v>748</v>
      </c>
      <c r="H532" s="1" t="s">
        <v>40</v>
      </c>
      <c r="I532" s="1" t="s">
        <v>63</v>
      </c>
      <c r="J532" s="1" t="s">
        <v>9</v>
      </c>
      <c r="K532" s="1" t="s">
        <v>9</v>
      </c>
      <c r="L532" s="1" t="s">
        <v>63</v>
      </c>
      <c r="M532" s="1" t="s">
        <v>3723</v>
      </c>
    </row>
    <row r="533" spans="1:13">
      <c r="A533" s="1" t="s">
        <v>2896</v>
      </c>
      <c r="B533" s="1" t="s">
        <v>1102</v>
      </c>
      <c r="C533" s="1" t="s">
        <v>1103</v>
      </c>
      <c r="G533" s="1" t="s">
        <v>702</v>
      </c>
      <c r="H533" s="1" t="s">
        <v>7</v>
      </c>
      <c r="I533" s="1" t="s">
        <v>16</v>
      </c>
      <c r="J533" s="1" t="s">
        <v>669</v>
      </c>
      <c r="K533" s="1" t="s">
        <v>669</v>
      </c>
      <c r="L533" s="1" t="s">
        <v>16</v>
      </c>
      <c r="M533" s="1" t="s">
        <v>234</v>
      </c>
    </row>
    <row r="534" spans="1:13">
      <c r="J534" s="1" t="s">
        <v>232</v>
      </c>
      <c r="K534" s="1" t="s">
        <v>233</v>
      </c>
      <c r="L534" s="1" t="s">
        <v>234</v>
      </c>
      <c r="M534" s="1" t="s">
        <v>184</v>
      </c>
    </row>
    <row r="535" spans="1:13">
      <c r="J535" s="1" t="s">
        <v>284</v>
      </c>
      <c r="K535" s="1" t="s">
        <v>285</v>
      </c>
      <c r="L535" s="1" t="s">
        <v>184</v>
      </c>
      <c r="M535" s="1" t="s">
        <v>19</v>
      </c>
    </row>
    <row r="536" spans="1:13">
      <c r="A536" s="1" t="s">
        <v>2897</v>
      </c>
      <c r="B536" s="1" t="s">
        <v>1104</v>
      </c>
      <c r="C536" s="1" t="s">
        <v>1105</v>
      </c>
      <c r="G536" s="1" t="s">
        <v>194</v>
      </c>
      <c r="H536" s="1" t="s">
        <v>7</v>
      </c>
      <c r="I536" s="1" t="s">
        <v>202</v>
      </c>
      <c r="J536" s="1" t="s">
        <v>669</v>
      </c>
      <c r="K536" s="1" t="s">
        <v>669</v>
      </c>
      <c r="L536" s="1" t="s">
        <v>202</v>
      </c>
      <c r="M536" s="1" t="s">
        <v>234</v>
      </c>
    </row>
    <row r="537" spans="1:13">
      <c r="J537" s="1" t="s">
        <v>232</v>
      </c>
      <c r="K537" s="1" t="s">
        <v>233</v>
      </c>
      <c r="L537" s="1" t="s">
        <v>234</v>
      </c>
      <c r="M537" s="1" t="s">
        <v>3703</v>
      </c>
    </row>
    <row r="538" spans="1:13">
      <c r="A538" s="1" t="s">
        <v>2898</v>
      </c>
      <c r="B538" s="1" t="s">
        <v>1106</v>
      </c>
      <c r="C538" s="1" t="s">
        <v>1107</v>
      </c>
      <c r="G538" s="1" t="s">
        <v>446</v>
      </c>
      <c r="H538" s="1" t="s">
        <v>7</v>
      </c>
      <c r="I538" s="1" t="s">
        <v>309</v>
      </c>
      <c r="J538" s="1" t="s">
        <v>270</v>
      </c>
      <c r="K538" s="1" t="s">
        <v>270</v>
      </c>
      <c r="L538" s="1" t="s">
        <v>309</v>
      </c>
      <c r="M538" s="1" t="s">
        <v>124</v>
      </c>
    </row>
    <row r="539" spans="1:13">
      <c r="J539" s="1" t="s">
        <v>310</v>
      </c>
      <c r="K539" s="1" t="s">
        <v>311</v>
      </c>
      <c r="L539" s="1" t="s">
        <v>124</v>
      </c>
      <c r="M539" s="1" t="s">
        <v>19</v>
      </c>
    </row>
    <row r="540" spans="1:13">
      <c r="A540" s="1" t="s">
        <v>2899</v>
      </c>
      <c r="B540" s="1" t="s">
        <v>1108</v>
      </c>
      <c r="C540" s="1" t="s">
        <v>1109</v>
      </c>
      <c r="F540" s="1" t="s">
        <v>1110</v>
      </c>
      <c r="G540" s="1" t="s">
        <v>359</v>
      </c>
      <c r="H540" s="1" t="s">
        <v>82</v>
      </c>
      <c r="I540" s="1" t="s">
        <v>1111</v>
      </c>
      <c r="J540" s="1" t="s">
        <v>9</v>
      </c>
      <c r="K540" s="1" t="s">
        <v>9</v>
      </c>
      <c r="L540" s="1" t="s">
        <v>1111</v>
      </c>
      <c r="M540" s="1" t="s">
        <v>3788</v>
      </c>
    </row>
    <row r="541" spans="1:13">
      <c r="A541" s="1" t="s">
        <v>2900</v>
      </c>
      <c r="B541" s="1" t="s">
        <v>1112</v>
      </c>
      <c r="C541" s="1" t="s">
        <v>688</v>
      </c>
      <c r="G541" s="1" t="s">
        <v>1113</v>
      </c>
      <c r="H541" s="1" t="s">
        <v>7</v>
      </c>
      <c r="I541" s="1" t="s">
        <v>133</v>
      </c>
      <c r="J541" s="1" t="s">
        <v>35</v>
      </c>
      <c r="K541" s="1" t="s">
        <v>35</v>
      </c>
      <c r="L541" s="1" t="s">
        <v>133</v>
      </c>
      <c r="M541" s="1" t="s">
        <v>3761</v>
      </c>
    </row>
    <row r="542" spans="1:13">
      <c r="A542" s="1" t="s">
        <v>2901</v>
      </c>
      <c r="B542" s="1" t="s">
        <v>1114</v>
      </c>
      <c r="C542" s="1" t="s">
        <v>1115</v>
      </c>
      <c r="G542" s="1" t="s">
        <v>277</v>
      </c>
      <c r="H542" s="1" t="s">
        <v>58</v>
      </c>
      <c r="I542" s="1" t="s">
        <v>148</v>
      </c>
      <c r="J542" s="1" t="s">
        <v>35</v>
      </c>
      <c r="K542" s="1" t="s">
        <v>35</v>
      </c>
      <c r="L542" s="1" t="s">
        <v>148</v>
      </c>
      <c r="M542" s="1" t="s">
        <v>3708</v>
      </c>
    </row>
    <row r="543" spans="1:13">
      <c r="A543" s="1" t="s">
        <v>2902</v>
      </c>
      <c r="B543" s="1" t="s">
        <v>1116</v>
      </c>
      <c r="C543" s="1" t="s">
        <v>1117</v>
      </c>
      <c r="G543" s="1" t="s">
        <v>1118</v>
      </c>
      <c r="H543" s="1" t="s">
        <v>7</v>
      </c>
      <c r="I543" s="1" t="s">
        <v>63</v>
      </c>
      <c r="J543" s="1" t="s">
        <v>9</v>
      </c>
      <c r="K543" s="1" t="s">
        <v>9</v>
      </c>
      <c r="L543" s="1" t="s">
        <v>63</v>
      </c>
      <c r="M543" s="1" t="s">
        <v>3761</v>
      </c>
    </row>
    <row r="544" spans="1:13">
      <c r="A544" s="1" t="s">
        <v>2903</v>
      </c>
      <c r="B544" s="1" t="s">
        <v>1119</v>
      </c>
      <c r="C544" s="1" t="s">
        <v>690</v>
      </c>
      <c r="G544" s="1" t="s">
        <v>485</v>
      </c>
      <c r="H544" s="1" t="s">
        <v>40</v>
      </c>
      <c r="I544" s="1" t="s">
        <v>106</v>
      </c>
      <c r="J544" s="1" t="s">
        <v>35</v>
      </c>
      <c r="K544" s="1" t="s">
        <v>35</v>
      </c>
      <c r="L544" s="1" t="s">
        <v>106</v>
      </c>
      <c r="M544" s="1" t="s">
        <v>3750</v>
      </c>
    </row>
    <row r="545" spans="1:13">
      <c r="A545" s="1" t="s">
        <v>2904</v>
      </c>
      <c r="B545" s="1" t="s">
        <v>1120</v>
      </c>
      <c r="C545" s="1" t="s">
        <v>574</v>
      </c>
      <c r="G545" s="1" t="s">
        <v>839</v>
      </c>
      <c r="H545" s="1" t="s">
        <v>82</v>
      </c>
      <c r="I545" s="1" t="s">
        <v>106</v>
      </c>
      <c r="J545" s="1" t="s">
        <v>35</v>
      </c>
      <c r="K545" s="1" t="s">
        <v>35</v>
      </c>
      <c r="L545" s="1" t="s">
        <v>106</v>
      </c>
      <c r="M545" s="1" t="s">
        <v>63</v>
      </c>
    </row>
    <row r="546" spans="1:13">
      <c r="A546" s="1" t="s">
        <v>2905</v>
      </c>
      <c r="B546" s="1" t="s">
        <v>1121</v>
      </c>
      <c r="C546" s="1" t="s">
        <v>1122</v>
      </c>
      <c r="G546" s="1" t="s">
        <v>100</v>
      </c>
      <c r="H546" s="1" t="s">
        <v>7</v>
      </c>
      <c r="I546" s="1" t="s">
        <v>83</v>
      </c>
      <c r="J546" s="1" t="s">
        <v>457</v>
      </c>
      <c r="K546" s="1" t="s">
        <v>457</v>
      </c>
      <c r="L546" s="1" t="s">
        <v>83</v>
      </c>
    </row>
    <row r="547" spans="1:13">
      <c r="A547" s="1" t="s">
        <v>2906</v>
      </c>
      <c r="B547" s="1" t="s">
        <v>1123</v>
      </c>
      <c r="C547" s="1" t="s">
        <v>690</v>
      </c>
      <c r="D547" s="1" t="s">
        <v>251</v>
      </c>
      <c r="G547" s="1" t="s">
        <v>300</v>
      </c>
      <c r="H547" s="1" t="s">
        <v>32</v>
      </c>
      <c r="I547" s="1" t="s">
        <v>12</v>
      </c>
      <c r="J547" s="1" t="s">
        <v>270</v>
      </c>
      <c r="K547" s="1" t="s">
        <v>270</v>
      </c>
      <c r="L547" s="1" t="s">
        <v>12</v>
      </c>
      <c r="M547" s="1" t="s">
        <v>281</v>
      </c>
    </row>
    <row r="548" spans="1:13">
      <c r="A548" s="1" t="s">
        <v>2907</v>
      </c>
      <c r="B548" s="1" t="s">
        <v>1124</v>
      </c>
      <c r="C548" s="1" t="s">
        <v>1125</v>
      </c>
      <c r="G548" s="1" t="s">
        <v>141</v>
      </c>
      <c r="H548" s="1" t="s">
        <v>105</v>
      </c>
      <c r="I548" s="1" t="s">
        <v>133</v>
      </c>
      <c r="J548" s="1" t="s">
        <v>35</v>
      </c>
      <c r="K548" s="1" t="s">
        <v>35</v>
      </c>
      <c r="L548" s="1" t="s">
        <v>133</v>
      </c>
    </row>
    <row r="549" spans="1:13">
      <c r="A549" s="1" t="s">
        <v>2908</v>
      </c>
      <c r="B549" s="1" t="s">
        <v>574</v>
      </c>
      <c r="C549" s="1" t="s">
        <v>1126</v>
      </c>
      <c r="G549" s="1" t="s">
        <v>1127</v>
      </c>
      <c r="H549" s="1" t="s">
        <v>7</v>
      </c>
      <c r="I549" s="1" t="s">
        <v>213</v>
      </c>
      <c r="J549" s="1" t="s">
        <v>35</v>
      </c>
      <c r="K549" s="1" t="s">
        <v>35</v>
      </c>
      <c r="L549" s="1" t="s">
        <v>213</v>
      </c>
      <c r="M549" s="1" t="s">
        <v>3720</v>
      </c>
    </row>
    <row r="550" spans="1:13">
      <c r="A550" s="1" t="s">
        <v>2909</v>
      </c>
      <c r="B550" s="1" t="s">
        <v>1128</v>
      </c>
      <c r="C550" s="1" t="s">
        <v>1129</v>
      </c>
      <c r="G550" s="1" t="s">
        <v>332</v>
      </c>
      <c r="H550" s="1" t="s">
        <v>58</v>
      </c>
      <c r="I550" s="1" t="s">
        <v>1130</v>
      </c>
      <c r="J550" s="1" t="s">
        <v>9</v>
      </c>
      <c r="K550" s="1" t="s">
        <v>9</v>
      </c>
      <c r="L550" s="1" t="s">
        <v>1130</v>
      </c>
      <c r="M550" s="1" t="s">
        <v>3720</v>
      </c>
    </row>
    <row r="551" spans="1:13">
      <c r="A551" s="1" t="s">
        <v>2910</v>
      </c>
      <c r="B551" s="1" t="s">
        <v>1131</v>
      </c>
      <c r="C551" s="1" t="s">
        <v>1132</v>
      </c>
      <c r="G551" s="1" t="s">
        <v>505</v>
      </c>
      <c r="H551" s="1" t="s">
        <v>82</v>
      </c>
      <c r="I551" s="1" t="s">
        <v>195</v>
      </c>
      <c r="J551" s="1" t="s">
        <v>35</v>
      </c>
      <c r="K551" s="1" t="s">
        <v>35</v>
      </c>
      <c r="L551" s="1" t="s">
        <v>195</v>
      </c>
      <c r="M551" s="1" t="s">
        <v>213</v>
      </c>
    </row>
    <row r="552" spans="1:13">
      <c r="A552" s="1" t="s">
        <v>2911</v>
      </c>
      <c r="B552" s="1" t="s">
        <v>1133</v>
      </c>
      <c r="C552" s="1" t="s">
        <v>317</v>
      </c>
      <c r="G552" s="1" t="s">
        <v>487</v>
      </c>
      <c r="H552" s="1" t="s">
        <v>58</v>
      </c>
      <c r="I552" s="1" t="s">
        <v>258</v>
      </c>
      <c r="J552" s="1" t="s">
        <v>373</v>
      </c>
      <c r="K552" s="1" t="s">
        <v>373</v>
      </c>
      <c r="L552" s="1" t="s">
        <v>258</v>
      </c>
      <c r="M552" s="1" t="s">
        <v>137</v>
      </c>
    </row>
    <row r="553" spans="1:13">
      <c r="A553" s="1" t="s">
        <v>2912</v>
      </c>
      <c r="B553" s="1" t="s">
        <v>1134</v>
      </c>
      <c r="C553" s="1" t="s">
        <v>1135</v>
      </c>
      <c r="G553" s="1" t="s">
        <v>100</v>
      </c>
      <c r="H553" s="1" t="s">
        <v>7</v>
      </c>
      <c r="I553" s="1" t="s">
        <v>13</v>
      </c>
      <c r="J553" s="1" t="s">
        <v>35</v>
      </c>
      <c r="K553" s="1" t="s">
        <v>35</v>
      </c>
      <c r="L553" s="1" t="s">
        <v>13</v>
      </c>
      <c r="M553" s="1" t="s">
        <v>16</v>
      </c>
    </row>
    <row r="554" spans="1:13">
      <c r="A554" s="1" t="s">
        <v>2913</v>
      </c>
      <c r="B554" s="1" t="s">
        <v>1134</v>
      </c>
      <c r="C554" s="1" t="s">
        <v>1136</v>
      </c>
      <c r="G554" s="1" t="s">
        <v>155</v>
      </c>
      <c r="H554" s="1" t="s">
        <v>58</v>
      </c>
      <c r="I554" s="1" t="s">
        <v>195</v>
      </c>
      <c r="J554" s="1" t="s">
        <v>35</v>
      </c>
      <c r="K554" s="1" t="s">
        <v>35</v>
      </c>
      <c r="L554" s="1" t="s">
        <v>195</v>
      </c>
      <c r="M554" s="1" t="s">
        <v>3761</v>
      </c>
    </row>
    <row r="555" spans="1:13">
      <c r="A555" s="1" t="s">
        <v>2914</v>
      </c>
      <c r="B555" s="1" t="s">
        <v>1137</v>
      </c>
      <c r="C555" s="1" t="s">
        <v>1138</v>
      </c>
      <c r="G555" s="1" t="s">
        <v>715</v>
      </c>
      <c r="H555" s="1" t="s">
        <v>40</v>
      </c>
      <c r="I555" s="1" t="s">
        <v>146</v>
      </c>
      <c r="J555" s="1" t="s">
        <v>9</v>
      </c>
      <c r="K555" s="1" t="s">
        <v>9</v>
      </c>
      <c r="L555" s="1" t="s">
        <v>146</v>
      </c>
      <c r="M555" s="1" t="s">
        <v>148</v>
      </c>
    </row>
    <row r="556" spans="1:13">
      <c r="A556" s="1" t="s">
        <v>2915</v>
      </c>
      <c r="B556" s="1" t="s">
        <v>1139</v>
      </c>
      <c r="C556" s="1" t="s">
        <v>1140</v>
      </c>
      <c r="G556" s="1" t="s">
        <v>300</v>
      </c>
      <c r="H556" s="1" t="s">
        <v>32</v>
      </c>
      <c r="I556" s="1" t="s">
        <v>1141</v>
      </c>
      <c r="J556" s="1" t="s">
        <v>9</v>
      </c>
      <c r="K556" s="1" t="s">
        <v>9</v>
      </c>
      <c r="L556" s="1" t="s">
        <v>1141</v>
      </c>
      <c r="M556" s="1" t="s">
        <v>3735</v>
      </c>
    </row>
    <row r="557" spans="1:13">
      <c r="A557" s="1" t="s">
        <v>2916</v>
      </c>
      <c r="B557" s="1" t="s">
        <v>1139</v>
      </c>
      <c r="C557" s="1" t="s">
        <v>1142</v>
      </c>
      <c r="G557" s="1" t="s">
        <v>560</v>
      </c>
      <c r="H557" s="1" t="s">
        <v>40</v>
      </c>
      <c r="I557" s="1" t="s">
        <v>71</v>
      </c>
      <c r="J557" s="1" t="s">
        <v>35</v>
      </c>
      <c r="K557" s="1" t="s">
        <v>35</v>
      </c>
      <c r="L557" s="1" t="s">
        <v>71</v>
      </c>
      <c r="M557" s="1" t="s">
        <v>63</v>
      </c>
    </row>
    <row r="558" spans="1:13">
      <c r="A558" s="1" t="s">
        <v>2917</v>
      </c>
      <c r="B558" s="1" t="s">
        <v>1139</v>
      </c>
      <c r="C558" s="1" t="s">
        <v>1143</v>
      </c>
      <c r="G558" s="1" t="s">
        <v>631</v>
      </c>
      <c r="H558" s="1" t="s">
        <v>58</v>
      </c>
      <c r="I558" s="1" t="s">
        <v>1144</v>
      </c>
      <c r="J558" s="1" t="s">
        <v>1145</v>
      </c>
      <c r="K558" s="1" t="s">
        <v>1145</v>
      </c>
      <c r="L558" s="1" t="s">
        <v>1144</v>
      </c>
      <c r="M558" s="1" t="s">
        <v>616</v>
      </c>
    </row>
    <row r="559" spans="1:13">
      <c r="J559" s="1" t="s">
        <v>1146</v>
      </c>
      <c r="K559" s="1" t="s">
        <v>744</v>
      </c>
      <c r="L559" s="1" t="s">
        <v>616</v>
      </c>
      <c r="M559" s="1" t="s">
        <v>737</v>
      </c>
    </row>
    <row r="560" spans="1:13">
      <c r="J560" s="1" t="s">
        <v>745</v>
      </c>
      <c r="K560" s="1" t="s">
        <v>183</v>
      </c>
      <c r="L560" s="1" t="s">
        <v>737</v>
      </c>
      <c r="M560" s="1" t="s">
        <v>3692</v>
      </c>
    </row>
    <row r="561" spans="1:14">
      <c r="A561" s="1" t="s">
        <v>2918</v>
      </c>
      <c r="B561" s="1" t="s">
        <v>1147</v>
      </c>
      <c r="C561" s="1" t="s">
        <v>1148</v>
      </c>
      <c r="G561" s="1" t="s">
        <v>1149</v>
      </c>
      <c r="H561" s="1" t="s">
        <v>58</v>
      </c>
      <c r="I561" s="1" t="s">
        <v>34</v>
      </c>
      <c r="J561" s="1" t="s">
        <v>35</v>
      </c>
      <c r="K561" s="1" t="s">
        <v>35</v>
      </c>
      <c r="L561" s="1" t="s">
        <v>34</v>
      </c>
    </row>
    <row r="562" spans="1:14">
      <c r="A562" s="1" t="s">
        <v>2919</v>
      </c>
      <c r="B562" s="1" t="s">
        <v>1147</v>
      </c>
      <c r="C562" s="1" t="s">
        <v>1150</v>
      </c>
      <c r="G562" s="1" t="s">
        <v>874</v>
      </c>
      <c r="H562" s="1" t="s">
        <v>105</v>
      </c>
      <c r="I562" s="1" t="s">
        <v>419</v>
      </c>
      <c r="J562" s="1" t="s">
        <v>9</v>
      </c>
      <c r="K562" s="1" t="s">
        <v>9</v>
      </c>
      <c r="L562" s="1" t="s">
        <v>419</v>
      </c>
      <c r="M562" s="1" t="s">
        <v>3718</v>
      </c>
    </row>
    <row r="563" spans="1:14">
      <c r="A563" s="1" t="s">
        <v>2920</v>
      </c>
      <c r="B563" s="1" t="s">
        <v>1151</v>
      </c>
      <c r="C563" s="1" t="s">
        <v>1152</v>
      </c>
      <c r="G563" s="1" t="s">
        <v>538</v>
      </c>
      <c r="H563" s="1" t="s">
        <v>58</v>
      </c>
      <c r="I563" s="1" t="s">
        <v>195</v>
      </c>
      <c r="J563" s="1" t="s">
        <v>35</v>
      </c>
      <c r="K563" s="1" t="s">
        <v>35</v>
      </c>
      <c r="L563" s="1" t="s">
        <v>195</v>
      </c>
      <c r="M563" s="1" t="s">
        <v>3761</v>
      </c>
    </row>
    <row r="564" spans="1:14">
      <c r="A564" s="1" t="s">
        <v>2921</v>
      </c>
      <c r="B564" s="1" t="s">
        <v>1151</v>
      </c>
      <c r="C564" s="1" t="s">
        <v>1153</v>
      </c>
      <c r="G564" s="1" t="s">
        <v>243</v>
      </c>
      <c r="H564" s="1" t="s">
        <v>7</v>
      </c>
      <c r="I564" s="1" t="s">
        <v>28</v>
      </c>
      <c r="J564" s="1" t="s">
        <v>9</v>
      </c>
      <c r="K564" s="1" t="s">
        <v>9</v>
      </c>
      <c r="L564" s="1" t="s">
        <v>28</v>
      </c>
      <c r="M564" s="1" t="s">
        <v>68</v>
      </c>
    </row>
    <row r="565" spans="1:14">
      <c r="A565" s="1" t="s">
        <v>2922</v>
      </c>
      <c r="B565" s="1" t="s">
        <v>1154</v>
      </c>
      <c r="C565" s="1" t="s">
        <v>1155</v>
      </c>
      <c r="G565" s="1" t="s">
        <v>783</v>
      </c>
      <c r="H565" s="1" t="s">
        <v>7</v>
      </c>
      <c r="I565" s="1" t="s">
        <v>34</v>
      </c>
      <c r="J565" s="1" t="s">
        <v>457</v>
      </c>
      <c r="K565" s="1" t="s">
        <v>457</v>
      </c>
      <c r="L565" s="1" t="s">
        <v>34</v>
      </c>
    </row>
    <row r="566" spans="1:14">
      <c r="A566" s="1" t="s">
        <v>2923</v>
      </c>
      <c r="B566" s="1" t="s">
        <v>1118</v>
      </c>
      <c r="C566" s="1" t="s">
        <v>1156</v>
      </c>
      <c r="G566" s="1" t="s">
        <v>485</v>
      </c>
      <c r="H566" s="1" t="s">
        <v>40</v>
      </c>
      <c r="I566" s="1" t="s">
        <v>54</v>
      </c>
      <c r="J566" s="1" t="s">
        <v>14</v>
      </c>
      <c r="K566" s="1" t="s">
        <v>14</v>
      </c>
      <c r="L566" s="1" t="s">
        <v>54</v>
      </c>
      <c r="M566" s="1" t="s">
        <v>87</v>
      </c>
    </row>
    <row r="567" spans="1:14">
      <c r="A567" s="1" t="s">
        <v>2924</v>
      </c>
      <c r="B567" s="1" t="s">
        <v>1157</v>
      </c>
      <c r="C567" s="1" t="s">
        <v>1158</v>
      </c>
      <c r="G567" s="1" t="s">
        <v>256</v>
      </c>
      <c r="H567" s="1" t="s">
        <v>105</v>
      </c>
      <c r="I567" s="1" t="s">
        <v>217</v>
      </c>
      <c r="J567" s="1" t="s">
        <v>373</v>
      </c>
      <c r="K567" s="1" t="s">
        <v>373</v>
      </c>
      <c r="L567" s="1" t="s">
        <v>217</v>
      </c>
      <c r="M567" s="1" t="s">
        <v>743</v>
      </c>
    </row>
    <row r="568" spans="1:14">
      <c r="J568" s="1" t="s">
        <v>741</v>
      </c>
      <c r="K568" s="1" t="s">
        <v>742</v>
      </c>
      <c r="L568" s="1" t="s">
        <v>743</v>
      </c>
      <c r="M568" s="1" t="s">
        <v>171</v>
      </c>
      <c r="N568" s="1" t="s">
        <v>3690</v>
      </c>
    </row>
    <row r="569" spans="1:14">
      <c r="J569" s="1" t="s">
        <v>169</v>
      </c>
      <c r="K569" s="1" t="s">
        <v>170</v>
      </c>
      <c r="L569" s="1" t="s">
        <v>171</v>
      </c>
      <c r="M569" s="1" t="s">
        <v>24</v>
      </c>
    </row>
    <row r="570" spans="1:14">
      <c r="J570" s="1" t="s">
        <v>22</v>
      </c>
      <c r="K570" s="1" t="s">
        <v>23</v>
      </c>
      <c r="L570" s="1" t="s">
        <v>24</v>
      </c>
      <c r="M570" s="1" t="s">
        <v>142</v>
      </c>
    </row>
    <row r="571" spans="1:14">
      <c r="A571" s="1" t="s">
        <v>2925</v>
      </c>
      <c r="B571" s="1" t="s">
        <v>1159</v>
      </c>
      <c r="C571" s="1" t="s">
        <v>1160</v>
      </c>
      <c r="G571" s="1" t="s">
        <v>382</v>
      </c>
      <c r="H571" s="1" t="s">
        <v>82</v>
      </c>
      <c r="I571" s="1" t="s">
        <v>34</v>
      </c>
      <c r="J571" s="1" t="s">
        <v>9</v>
      </c>
      <c r="K571" s="1" t="s">
        <v>9</v>
      </c>
      <c r="L571" s="1" t="s">
        <v>34</v>
      </c>
    </row>
    <row r="572" spans="1:14">
      <c r="A572" s="1" t="s">
        <v>2926</v>
      </c>
      <c r="B572" s="1" t="s">
        <v>1161</v>
      </c>
      <c r="C572" s="1" t="s">
        <v>1162</v>
      </c>
      <c r="G572" s="1" t="s">
        <v>370</v>
      </c>
      <c r="H572" s="1" t="s">
        <v>32</v>
      </c>
      <c r="I572" s="1" t="s">
        <v>28</v>
      </c>
      <c r="J572" s="1" t="s">
        <v>9</v>
      </c>
      <c r="K572" s="1" t="s">
        <v>9</v>
      </c>
      <c r="L572" s="1" t="s">
        <v>28</v>
      </c>
      <c r="M572" s="1" t="s">
        <v>3750</v>
      </c>
    </row>
    <row r="573" spans="1:14">
      <c r="A573" s="1" t="s">
        <v>2927</v>
      </c>
      <c r="B573" s="1" t="s">
        <v>90</v>
      </c>
      <c r="C573" s="1" t="s">
        <v>423</v>
      </c>
      <c r="G573" s="1" t="s">
        <v>257</v>
      </c>
      <c r="H573" s="1" t="s">
        <v>105</v>
      </c>
      <c r="I573" s="1" t="s">
        <v>1163</v>
      </c>
      <c r="J573" s="1" t="s">
        <v>9</v>
      </c>
      <c r="K573" s="1" t="s">
        <v>9</v>
      </c>
      <c r="L573" s="1" t="s">
        <v>1163</v>
      </c>
      <c r="M573" s="1" t="s">
        <v>21</v>
      </c>
    </row>
    <row r="574" spans="1:14">
      <c r="A574" s="1" t="s">
        <v>2928</v>
      </c>
      <c r="B574" s="1" t="s">
        <v>1164</v>
      </c>
      <c r="C574" s="1" t="s">
        <v>1099</v>
      </c>
      <c r="G574" s="1" t="s">
        <v>327</v>
      </c>
      <c r="H574" s="1" t="s">
        <v>82</v>
      </c>
      <c r="I574" s="1" t="s">
        <v>1165</v>
      </c>
      <c r="J574" s="1" t="s">
        <v>35</v>
      </c>
      <c r="K574" s="1" t="s">
        <v>35</v>
      </c>
      <c r="L574" s="1" t="s">
        <v>1165</v>
      </c>
    </row>
    <row r="575" spans="1:14">
      <c r="A575" s="1" t="s">
        <v>2929</v>
      </c>
      <c r="B575" s="1" t="s">
        <v>1164</v>
      </c>
      <c r="C575" s="1" t="s">
        <v>1166</v>
      </c>
      <c r="G575" s="1" t="s">
        <v>147</v>
      </c>
      <c r="H575" s="1" t="s">
        <v>7</v>
      </c>
      <c r="I575" s="1" t="s">
        <v>106</v>
      </c>
      <c r="J575" s="1" t="s">
        <v>35</v>
      </c>
      <c r="K575" s="1" t="s">
        <v>35</v>
      </c>
      <c r="L575" s="1" t="s">
        <v>106</v>
      </c>
      <c r="M575" s="1" t="s">
        <v>3711</v>
      </c>
    </row>
    <row r="576" spans="1:14">
      <c r="A576" s="1" t="s">
        <v>2930</v>
      </c>
      <c r="B576" s="1" t="s">
        <v>1168</v>
      </c>
      <c r="C576" s="1" t="s">
        <v>1169</v>
      </c>
      <c r="G576" s="1" t="s">
        <v>772</v>
      </c>
      <c r="H576" s="1" t="s">
        <v>58</v>
      </c>
      <c r="I576" s="1" t="s">
        <v>1170</v>
      </c>
      <c r="J576" s="1" t="s">
        <v>9</v>
      </c>
      <c r="K576" s="1" t="s">
        <v>9</v>
      </c>
      <c r="L576" s="1" t="s">
        <v>1170</v>
      </c>
      <c r="M576" s="1" t="s">
        <v>44</v>
      </c>
    </row>
    <row r="577" spans="1:13">
      <c r="J577" s="1" t="s">
        <v>1171</v>
      </c>
      <c r="K577" s="1" t="s">
        <v>101</v>
      </c>
      <c r="L577" s="1" t="s">
        <v>44</v>
      </c>
      <c r="M577" s="1" t="s">
        <v>3765</v>
      </c>
    </row>
    <row r="578" spans="1:13">
      <c r="A578" s="1" t="s">
        <v>2931</v>
      </c>
      <c r="B578" s="1" t="s">
        <v>1172</v>
      </c>
      <c r="C578" s="1" t="s">
        <v>1173</v>
      </c>
      <c r="G578" s="1" t="s">
        <v>1174</v>
      </c>
      <c r="H578" s="1" t="s">
        <v>377</v>
      </c>
      <c r="I578" s="1" t="s">
        <v>83</v>
      </c>
      <c r="J578" s="1" t="s">
        <v>35</v>
      </c>
      <c r="K578" s="1" t="s">
        <v>35</v>
      </c>
      <c r="L578" s="1" t="s">
        <v>83</v>
      </c>
    </row>
    <row r="579" spans="1:13">
      <c r="A579" s="1" t="s">
        <v>2932</v>
      </c>
      <c r="B579" s="1" t="s">
        <v>1175</v>
      </c>
      <c r="C579" s="1" t="s">
        <v>1176</v>
      </c>
      <c r="G579" s="1" t="s">
        <v>1058</v>
      </c>
      <c r="H579" s="1" t="s">
        <v>7</v>
      </c>
      <c r="I579" s="1" t="s">
        <v>46</v>
      </c>
      <c r="J579" s="1" t="s">
        <v>35</v>
      </c>
      <c r="K579" s="1" t="s">
        <v>35</v>
      </c>
      <c r="L579" s="1" t="s">
        <v>46</v>
      </c>
      <c r="M579" s="1" t="s">
        <v>3722</v>
      </c>
    </row>
    <row r="580" spans="1:13">
      <c r="A580" s="1" t="s">
        <v>2933</v>
      </c>
      <c r="B580" s="1" t="s">
        <v>1175</v>
      </c>
      <c r="C580" s="1" t="s">
        <v>1177</v>
      </c>
      <c r="G580" s="1" t="s">
        <v>540</v>
      </c>
      <c r="H580" s="1" t="s">
        <v>40</v>
      </c>
      <c r="I580" s="1" t="s">
        <v>63</v>
      </c>
      <c r="J580" s="1" t="s">
        <v>9</v>
      </c>
      <c r="K580" s="1" t="s">
        <v>9</v>
      </c>
      <c r="L580" s="1" t="s">
        <v>63</v>
      </c>
      <c r="M580" s="1" t="s">
        <v>195</v>
      </c>
    </row>
    <row r="581" spans="1:13">
      <c r="A581" s="1" t="s">
        <v>2934</v>
      </c>
      <c r="B581" s="1" t="s">
        <v>1178</v>
      </c>
      <c r="C581" s="1" t="s">
        <v>1179</v>
      </c>
      <c r="G581" s="1" t="s">
        <v>401</v>
      </c>
      <c r="H581" s="1" t="s">
        <v>7</v>
      </c>
      <c r="I581" s="1" t="s">
        <v>54</v>
      </c>
      <c r="J581" s="1" t="s">
        <v>9</v>
      </c>
      <c r="K581" s="1" t="s">
        <v>9</v>
      </c>
      <c r="L581" s="1" t="s">
        <v>54</v>
      </c>
      <c r="M581" s="1" t="s">
        <v>3748</v>
      </c>
    </row>
    <row r="582" spans="1:13">
      <c r="A582" s="1" t="s">
        <v>2935</v>
      </c>
      <c r="B582" s="1" t="s">
        <v>1180</v>
      </c>
      <c r="C582" s="1" t="s">
        <v>1181</v>
      </c>
      <c r="E582" s="1" t="s">
        <v>1182</v>
      </c>
      <c r="G582" s="1" t="s">
        <v>151</v>
      </c>
      <c r="H582" s="1" t="s">
        <v>7</v>
      </c>
      <c r="I582" s="1" t="s">
        <v>148</v>
      </c>
      <c r="J582" s="1" t="s">
        <v>35</v>
      </c>
      <c r="K582" s="1" t="s">
        <v>35</v>
      </c>
      <c r="L582" s="1" t="s">
        <v>148</v>
      </c>
      <c r="M582" s="1" t="s">
        <v>161</v>
      </c>
    </row>
    <row r="583" spans="1:13">
      <c r="A583" s="1" t="s">
        <v>2936</v>
      </c>
      <c r="B583" s="1" t="s">
        <v>1183</v>
      </c>
      <c r="C583" s="1" t="s">
        <v>1184</v>
      </c>
      <c r="G583" s="1" t="s">
        <v>294</v>
      </c>
      <c r="H583" s="1" t="s">
        <v>82</v>
      </c>
      <c r="I583" s="1" t="s">
        <v>206</v>
      </c>
      <c r="J583" s="1" t="s">
        <v>35</v>
      </c>
      <c r="K583" s="1" t="s">
        <v>35</v>
      </c>
      <c r="L583" s="1" t="s">
        <v>206</v>
      </c>
      <c r="M583" s="1" t="s">
        <v>83</v>
      </c>
    </row>
    <row r="584" spans="1:13">
      <c r="A584" s="1" t="s">
        <v>2937</v>
      </c>
      <c r="B584" s="1" t="s">
        <v>1183</v>
      </c>
      <c r="C584" s="1" t="s">
        <v>1185</v>
      </c>
      <c r="G584" s="1" t="s">
        <v>136</v>
      </c>
      <c r="H584" s="1" t="s">
        <v>40</v>
      </c>
      <c r="I584" s="1" t="s">
        <v>89</v>
      </c>
      <c r="J584" s="1" t="s">
        <v>35</v>
      </c>
      <c r="K584" s="1" t="s">
        <v>35</v>
      </c>
      <c r="L584" s="1" t="s">
        <v>89</v>
      </c>
      <c r="M584" s="1" t="s">
        <v>3789</v>
      </c>
    </row>
    <row r="585" spans="1:13">
      <c r="A585" s="1" t="s">
        <v>2938</v>
      </c>
      <c r="B585" s="1" t="s">
        <v>1186</v>
      </c>
      <c r="C585" s="1" t="s">
        <v>1187</v>
      </c>
      <c r="G585" s="1" t="s">
        <v>293</v>
      </c>
      <c r="H585" s="1" t="s">
        <v>82</v>
      </c>
      <c r="I585" s="1" t="s">
        <v>54</v>
      </c>
      <c r="J585" s="1" t="s">
        <v>9</v>
      </c>
      <c r="K585" s="1" t="s">
        <v>9</v>
      </c>
      <c r="L585" s="1" t="s">
        <v>54</v>
      </c>
      <c r="M585" s="1" t="s">
        <v>236</v>
      </c>
    </row>
    <row r="586" spans="1:13">
      <c r="A586" s="1" t="s">
        <v>2939</v>
      </c>
      <c r="B586" s="1" t="s">
        <v>1188</v>
      </c>
      <c r="C586" s="1" t="s">
        <v>1189</v>
      </c>
      <c r="G586" s="1" t="s">
        <v>483</v>
      </c>
      <c r="H586" s="1" t="s">
        <v>82</v>
      </c>
      <c r="I586" s="1" t="s">
        <v>309</v>
      </c>
      <c r="J586" s="1" t="s">
        <v>35</v>
      </c>
      <c r="K586" s="1" t="s">
        <v>35</v>
      </c>
      <c r="L586" s="1" t="s">
        <v>309</v>
      </c>
      <c r="M586" s="1" t="s">
        <v>124</v>
      </c>
    </row>
    <row r="587" spans="1:13">
      <c r="J587" s="1" t="s">
        <v>122</v>
      </c>
      <c r="K587" s="1" t="s">
        <v>123</v>
      </c>
      <c r="L587" s="1" t="s">
        <v>124</v>
      </c>
      <c r="M587" s="1" t="s">
        <v>234</v>
      </c>
    </row>
    <row r="588" spans="1:13">
      <c r="J588" s="1" t="s">
        <v>232</v>
      </c>
      <c r="K588" s="1" t="s">
        <v>233</v>
      </c>
      <c r="L588" s="1" t="s">
        <v>234</v>
      </c>
      <c r="M588" s="1" t="s">
        <v>3790</v>
      </c>
    </row>
    <row r="589" spans="1:13">
      <c r="A589" s="1" t="s">
        <v>2940</v>
      </c>
      <c r="B589" s="1" t="s">
        <v>1188</v>
      </c>
      <c r="C589" s="1" t="s">
        <v>1190</v>
      </c>
      <c r="G589" s="1" t="s">
        <v>127</v>
      </c>
      <c r="H589" s="1" t="s">
        <v>7</v>
      </c>
      <c r="I589" s="1" t="s">
        <v>309</v>
      </c>
      <c r="J589" s="1" t="s">
        <v>14</v>
      </c>
      <c r="K589" s="1" t="s">
        <v>14</v>
      </c>
      <c r="L589" s="1" t="s">
        <v>309</v>
      </c>
      <c r="M589" s="1" t="s">
        <v>128</v>
      </c>
    </row>
    <row r="590" spans="1:13">
      <c r="A590" s="1" t="s">
        <v>2941</v>
      </c>
      <c r="B590" s="1" t="s">
        <v>1191</v>
      </c>
      <c r="C590" s="1" t="s">
        <v>1192</v>
      </c>
      <c r="G590" s="1" t="s">
        <v>1193</v>
      </c>
      <c r="H590" s="1" t="s">
        <v>7</v>
      </c>
      <c r="I590" s="1" t="s">
        <v>1194</v>
      </c>
      <c r="J590" s="1" t="s">
        <v>35</v>
      </c>
      <c r="K590" s="1" t="s">
        <v>35</v>
      </c>
      <c r="L590" s="1" t="s">
        <v>1194</v>
      </c>
      <c r="M590" s="1" t="s">
        <v>3713</v>
      </c>
    </row>
    <row r="591" spans="1:13">
      <c r="A591" s="1" t="s">
        <v>2942</v>
      </c>
      <c r="B591" s="1" t="s">
        <v>1195</v>
      </c>
      <c r="C591" s="1" t="s">
        <v>1196</v>
      </c>
      <c r="G591" s="1" t="s">
        <v>1197</v>
      </c>
      <c r="H591" s="1" t="s">
        <v>82</v>
      </c>
      <c r="I591" s="1" t="s">
        <v>21</v>
      </c>
      <c r="J591" s="1" t="s">
        <v>9</v>
      </c>
      <c r="K591" s="1" t="s">
        <v>9</v>
      </c>
      <c r="L591" s="1" t="s">
        <v>21</v>
      </c>
      <c r="M591" s="1" t="s">
        <v>24</v>
      </c>
    </row>
    <row r="592" spans="1:13">
      <c r="J592" s="1" t="s">
        <v>22</v>
      </c>
      <c r="K592" s="1" t="s">
        <v>23</v>
      </c>
      <c r="L592" s="1" t="s">
        <v>24</v>
      </c>
      <c r="M592" s="1" t="s">
        <v>737</v>
      </c>
    </row>
    <row r="593" spans="1:13">
      <c r="G593" s="1" t="s">
        <v>293</v>
      </c>
      <c r="H593" s="1" t="s">
        <v>82</v>
      </c>
      <c r="I593" s="1" t="s">
        <v>309</v>
      </c>
      <c r="J593" s="1" t="s">
        <v>745</v>
      </c>
      <c r="K593" s="1" t="s">
        <v>183</v>
      </c>
      <c r="L593" s="1" t="s">
        <v>737</v>
      </c>
      <c r="M593" s="1" t="s">
        <v>3791</v>
      </c>
    </row>
    <row r="594" spans="1:13">
      <c r="A594" s="1" t="s">
        <v>2943</v>
      </c>
      <c r="B594" s="1" t="s">
        <v>1198</v>
      </c>
      <c r="C594" s="1" t="s">
        <v>1199</v>
      </c>
      <c r="G594" s="1" t="s">
        <v>679</v>
      </c>
      <c r="H594" s="1" t="s">
        <v>7</v>
      </c>
      <c r="I594" s="1" t="s">
        <v>213</v>
      </c>
      <c r="J594" s="1" t="s">
        <v>35</v>
      </c>
      <c r="K594" s="1" t="s">
        <v>35</v>
      </c>
      <c r="L594" s="1" t="s">
        <v>213</v>
      </c>
      <c r="M594" s="1" t="s">
        <v>3761</v>
      </c>
    </row>
    <row r="595" spans="1:13">
      <c r="A595" s="1" t="s">
        <v>2944</v>
      </c>
      <c r="B595" s="1" t="s">
        <v>1200</v>
      </c>
      <c r="C595" s="1" t="s">
        <v>1201</v>
      </c>
      <c r="G595" s="1" t="s">
        <v>460</v>
      </c>
      <c r="H595" s="1" t="s">
        <v>58</v>
      </c>
      <c r="I595" s="1" t="s">
        <v>33</v>
      </c>
      <c r="J595" s="1" t="s">
        <v>35</v>
      </c>
      <c r="K595" s="1" t="s">
        <v>35</v>
      </c>
      <c r="L595" s="1" t="s">
        <v>33</v>
      </c>
      <c r="M595" s="1" t="s">
        <v>3723</v>
      </c>
    </row>
    <row r="596" spans="1:13">
      <c r="A596" s="1" t="s">
        <v>2945</v>
      </c>
      <c r="B596" s="1" t="s">
        <v>1202</v>
      </c>
      <c r="C596" s="1" t="s">
        <v>1203</v>
      </c>
      <c r="G596" s="1" t="s">
        <v>593</v>
      </c>
      <c r="H596" s="1" t="s">
        <v>58</v>
      </c>
      <c r="I596" s="1" t="s">
        <v>106</v>
      </c>
      <c r="J596" s="1" t="s">
        <v>35</v>
      </c>
      <c r="K596" s="1" t="s">
        <v>35</v>
      </c>
      <c r="L596" s="1" t="s">
        <v>106</v>
      </c>
      <c r="M596" s="1" t="s">
        <v>3711</v>
      </c>
    </row>
    <row r="597" spans="1:13">
      <c r="A597" s="1" t="s">
        <v>2946</v>
      </c>
      <c r="B597" s="1" t="s">
        <v>1202</v>
      </c>
      <c r="C597" s="1" t="s">
        <v>238</v>
      </c>
      <c r="G597" s="1" t="s">
        <v>1204</v>
      </c>
      <c r="H597" s="1" t="s">
        <v>7</v>
      </c>
      <c r="I597" s="1" t="s">
        <v>54</v>
      </c>
      <c r="J597" s="1" t="s">
        <v>35</v>
      </c>
      <c r="K597" s="1" t="s">
        <v>35</v>
      </c>
      <c r="L597" s="1" t="s">
        <v>54</v>
      </c>
      <c r="M597" s="1" t="s">
        <v>3710</v>
      </c>
    </row>
    <row r="598" spans="1:13">
      <c r="A598" s="1" t="s">
        <v>2947</v>
      </c>
      <c r="B598" s="1" t="s">
        <v>1205</v>
      </c>
      <c r="C598" s="1" t="s">
        <v>1206</v>
      </c>
      <c r="G598" s="1" t="s">
        <v>1174</v>
      </c>
      <c r="H598" s="1" t="s">
        <v>377</v>
      </c>
      <c r="I598" s="1" t="s">
        <v>75</v>
      </c>
      <c r="J598" s="1" t="s">
        <v>870</v>
      </c>
      <c r="K598" s="1" t="s">
        <v>870</v>
      </c>
      <c r="L598" s="1" t="s">
        <v>75</v>
      </c>
      <c r="M598" s="1" t="s">
        <v>83</v>
      </c>
    </row>
    <row r="599" spans="1:13">
      <c r="A599" s="1" t="s">
        <v>2948</v>
      </c>
      <c r="B599" s="1" t="s">
        <v>1207</v>
      </c>
      <c r="C599" s="1" t="s">
        <v>1208</v>
      </c>
      <c r="G599" s="1" t="s">
        <v>487</v>
      </c>
      <c r="H599" s="1" t="s">
        <v>58</v>
      </c>
      <c r="I599" s="1" t="s">
        <v>247</v>
      </c>
      <c r="J599" s="1" t="s">
        <v>373</v>
      </c>
      <c r="K599" s="1" t="s">
        <v>373</v>
      </c>
      <c r="L599" s="1" t="s">
        <v>247</v>
      </c>
      <c r="M599" s="1" t="s">
        <v>3764</v>
      </c>
    </row>
    <row r="600" spans="1:13">
      <c r="A600" s="1" t="s">
        <v>2949</v>
      </c>
      <c r="B600" s="1" t="s">
        <v>1207</v>
      </c>
      <c r="C600" s="1" t="s">
        <v>1209</v>
      </c>
      <c r="F600" s="1" t="s">
        <v>1210</v>
      </c>
      <c r="G600" s="1" t="s">
        <v>974</v>
      </c>
      <c r="H600" s="1" t="s">
        <v>40</v>
      </c>
      <c r="I600" s="1" t="s">
        <v>1211</v>
      </c>
      <c r="J600" s="1" t="s">
        <v>248</v>
      </c>
      <c r="K600" s="1" t="s">
        <v>248</v>
      </c>
      <c r="L600" s="1" t="s">
        <v>1211</v>
      </c>
      <c r="M600" s="1" t="s">
        <v>171</v>
      </c>
    </row>
    <row r="601" spans="1:13">
      <c r="J601" s="1" t="s">
        <v>169</v>
      </c>
      <c r="K601" s="1" t="s">
        <v>170</v>
      </c>
      <c r="L601" s="1" t="s">
        <v>171</v>
      </c>
      <c r="M601" s="1" t="s">
        <v>24</v>
      </c>
    </row>
    <row r="602" spans="1:13">
      <c r="J602" s="1" t="s">
        <v>22</v>
      </c>
      <c r="K602" s="1" t="s">
        <v>23</v>
      </c>
      <c r="L602" s="1" t="s">
        <v>24</v>
      </c>
      <c r="M602" s="1" t="s">
        <v>13</v>
      </c>
    </row>
    <row r="603" spans="1:13">
      <c r="G603" s="1" t="s">
        <v>974</v>
      </c>
      <c r="H603" s="1" t="s">
        <v>40</v>
      </c>
      <c r="I603" s="1" t="s">
        <v>16</v>
      </c>
      <c r="J603" s="1" t="s">
        <v>101</v>
      </c>
      <c r="K603" s="1" t="s">
        <v>101</v>
      </c>
      <c r="L603" s="1" t="s">
        <v>16</v>
      </c>
      <c r="M603" s="1" t="s">
        <v>1213</v>
      </c>
    </row>
    <row r="604" spans="1:13">
      <c r="J604" s="1" t="s">
        <v>1212</v>
      </c>
      <c r="K604" s="1" t="s">
        <v>311</v>
      </c>
      <c r="L604" s="1" t="s">
        <v>1213</v>
      </c>
      <c r="M604" s="1" t="s">
        <v>3696</v>
      </c>
    </row>
    <row r="605" spans="1:13">
      <c r="A605" s="1" t="s">
        <v>2950</v>
      </c>
      <c r="B605" s="1" t="s">
        <v>1207</v>
      </c>
      <c r="C605" s="1" t="s">
        <v>1214</v>
      </c>
      <c r="E605" s="1" t="s">
        <v>435</v>
      </c>
      <c r="G605" s="1" t="s">
        <v>205</v>
      </c>
      <c r="H605" s="1" t="s">
        <v>32</v>
      </c>
      <c r="I605" s="1" t="s">
        <v>28</v>
      </c>
      <c r="J605" s="1" t="s">
        <v>9</v>
      </c>
      <c r="K605" s="1" t="s">
        <v>9</v>
      </c>
      <c r="L605" s="1" t="s">
        <v>28</v>
      </c>
      <c r="M605" s="1" t="s">
        <v>3778</v>
      </c>
    </row>
    <row r="606" spans="1:13">
      <c r="A606" s="1" t="s">
        <v>2951</v>
      </c>
      <c r="B606" s="1" t="s">
        <v>1207</v>
      </c>
      <c r="C606" s="1" t="s">
        <v>580</v>
      </c>
      <c r="G606" s="1" t="s">
        <v>974</v>
      </c>
      <c r="H606" s="1" t="s">
        <v>40</v>
      </c>
      <c r="I606" s="1" t="s">
        <v>217</v>
      </c>
      <c r="J606" s="1" t="s">
        <v>248</v>
      </c>
      <c r="K606" s="1" t="s">
        <v>248</v>
      </c>
      <c r="L606" s="1" t="s">
        <v>217</v>
      </c>
      <c r="M606" s="1" t="s">
        <v>3897</v>
      </c>
    </row>
    <row r="607" spans="1:13">
      <c r="A607" s="1" t="s">
        <v>2952</v>
      </c>
      <c r="B607" s="1" t="s">
        <v>1215</v>
      </c>
      <c r="C607" s="1" t="s">
        <v>1216</v>
      </c>
      <c r="G607" s="1" t="s">
        <v>67</v>
      </c>
      <c r="H607" s="1" t="s">
        <v>58</v>
      </c>
      <c r="I607" s="1" t="s">
        <v>1217</v>
      </c>
      <c r="J607" s="1" t="s">
        <v>9</v>
      </c>
      <c r="K607" s="1" t="s">
        <v>9</v>
      </c>
      <c r="L607" s="1" t="s">
        <v>1217</v>
      </c>
      <c r="M607" s="1" t="s">
        <v>3713</v>
      </c>
    </row>
    <row r="608" spans="1:13">
      <c r="A608" s="1" t="s">
        <v>2953</v>
      </c>
      <c r="B608" s="1" t="s">
        <v>1215</v>
      </c>
      <c r="C608" s="1" t="s">
        <v>1218</v>
      </c>
      <c r="F608" s="1" t="s">
        <v>1219</v>
      </c>
      <c r="G608" s="1" t="s">
        <v>67</v>
      </c>
      <c r="H608" s="1" t="s">
        <v>58</v>
      </c>
      <c r="I608" s="1" t="s">
        <v>12</v>
      </c>
      <c r="J608" s="1" t="s">
        <v>270</v>
      </c>
      <c r="K608" s="1" t="s">
        <v>270</v>
      </c>
      <c r="L608" s="1" t="s">
        <v>12</v>
      </c>
      <c r="M608" s="1" t="s">
        <v>124</v>
      </c>
    </row>
    <row r="609" spans="1:13">
      <c r="J609" s="1" t="s">
        <v>310</v>
      </c>
      <c r="K609" s="1" t="s">
        <v>311</v>
      </c>
      <c r="L609" s="1" t="s">
        <v>124</v>
      </c>
      <c r="M609" s="1" t="s">
        <v>124</v>
      </c>
    </row>
    <row r="610" spans="1:13">
      <c r="A610" s="1" t="s">
        <v>2954</v>
      </c>
      <c r="B610" s="1" t="s">
        <v>1220</v>
      </c>
      <c r="C610" s="1" t="s">
        <v>1221</v>
      </c>
      <c r="G610" s="1" t="s">
        <v>345</v>
      </c>
      <c r="H610" s="1" t="s">
        <v>105</v>
      </c>
      <c r="I610" s="1" t="s">
        <v>148</v>
      </c>
      <c r="J610" s="1" t="s">
        <v>35</v>
      </c>
      <c r="K610" s="1" t="s">
        <v>35</v>
      </c>
      <c r="L610" s="1" t="s">
        <v>148</v>
      </c>
      <c r="M610" s="1" t="s">
        <v>28</v>
      </c>
    </row>
    <row r="611" spans="1:13">
      <c r="A611" s="1" t="s">
        <v>2955</v>
      </c>
      <c r="B611" s="1" t="s">
        <v>1222</v>
      </c>
      <c r="C611" s="1" t="s">
        <v>1223</v>
      </c>
      <c r="G611" s="1" t="s">
        <v>231</v>
      </c>
      <c r="H611" s="1" t="s">
        <v>32</v>
      </c>
      <c r="I611" s="1" t="s">
        <v>13</v>
      </c>
      <c r="J611" s="1" t="s">
        <v>35</v>
      </c>
      <c r="K611" s="1" t="s">
        <v>35</v>
      </c>
      <c r="L611" s="1" t="s">
        <v>13</v>
      </c>
      <c r="M611" s="1" t="s">
        <v>124</v>
      </c>
    </row>
    <row r="612" spans="1:13">
      <c r="J612" s="1" t="s">
        <v>310</v>
      </c>
      <c r="K612" s="1" t="s">
        <v>311</v>
      </c>
      <c r="L612" s="1" t="s">
        <v>124</v>
      </c>
      <c r="M612" s="1" t="s">
        <v>548</v>
      </c>
    </row>
    <row r="613" spans="1:13">
      <c r="J613" s="1" t="s">
        <v>547</v>
      </c>
      <c r="K613" s="1" t="s">
        <v>170</v>
      </c>
      <c r="L613" s="1" t="s">
        <v>548</v>
      </c>
      <c r="M613" s="1" t="s">
        <v>274</v>
      </c>
    </row>
    <row r="614" spans="1:13">
      <c r="A614" s="1" t="s">
        <v>2956</v>
      </c>
      <c r="B614" s="1" t="s">
        <v>1224</v>
      </c>
      <c r="C614" s="1" t="s">
        <v>1225</v>
      </c>
      <c r="G614" s="1" t="s">
        <v>483</v>
      </c>
      <c r="H614" s="1" t="s">
        <v>82</v>
      </c>
      <c r="I614" s="1" t="s">
        <v>195</v>
      </c>
      <c r="J614" s="1" t="s">
        <v>9</v>
      </c>
      <c r="K614" s="1" t="s">
        <v>9</v>
      </c>
      <c r="L614" s="1" t="s">
        <v>195</v>
      </c>
      <c r="M614" s="1" t="s">
        <v>3761</v>
      </c>
    </row>
    <row r="615" spans="1:13">
      <c r="A615" s="1" t="s">
        <v>2957</v>
      </c>
      <c r="B615" s="1" t="s">
        <v>1227</v>
      </c>
      <c r="C615" s="1" t="s">
        <v>1228</v>
      </c>
      <c r="G615" s="1" t="s">
        <v>540</v>
      </c>
      <c r="H615" s="1" t="s">
        <v>40</v>
      </c>
      <c r="I615" s="1" t="s">
        <v>53</v>
      </c>
      <c r="J615" s="1" t="s">
        <v>35</v>
      </c>
      <c r="K615" s="1" t="s">
        <v>35</v>
      </c>
      <c r="L615" s="1" t="s">
        <v>53</v>
      </c>
      <c r="M615" s="1" t="s">
        <v>54</v>
      </c>
    </row>
    <row r="616" spans="1:13">
      <c r="A616" s="1" t="s">
        <v>2958</v>
      </c>
      <c r="B616" s="1" t="s">
        <v>1229</v>
      </c>
      <c r="C616" s="1" t="s">
        <v>1230</v>
      </c>
      <c r="G616" s="1" t="s">
        <v>382</v>
      </c>
      <c r="H616" s="1" t="s">
        <v>82</v>
      </c>
      <c r="I616" s="1" t="s">
        <v>221</v>
      </c>
      <c r="J616" s="1" t="s">
        <v>9</v>
      </c>
      <c r="K616" s="1" t="s">
        <v>9</v>
      </c>
      <c r="L616" s="1" t="s">
        <v>221</v>
      </c>
      <c r="M616" s="1" t="s">
        <v>89</v>
      </c>
    </row>
    <row r="617" spans="1:13">
      <c r="A617" s="1" t="s">
        <v>2959</v>
      </c>
      <c r="B617" s="1" t="s">
        <v>1231</v>
      </c>
      <c r="C617" s="1" t="s">
        <v>1232</v>
      </c>
      <c r="G617" s="1" t="s">
        <v>1174</v>
      </c>
      <c r="H617" s="1" t="s">
        <v>377</v>
      </c>
      <c r="I617" s="1" t="s">
        <v>206</v>
      </c>
      <c r="J617" s="1" t="s">
        <v>35</v>
      </c>
      <c r="K617" s="1" t="s">
        <v>35</v>
      </c>
      <c r="L617" s="1" t="s">
        <v>206</v>
      </c>
      <c r="M617" s="1" t="s">
        <v>75</v>
      </c>
    </row>
    <row r="618" spans="1:13">
      <c r="A618" s="1" t="s">
        <v>2960</v>
      </c>
      <c r="B618" s="1" t="s">
        <v>1233</v>
      </c>
      <c r="C618" s="1" t="s">
        <v>1234</v>
      </c>
      <c r="G618" s="1" t="s">
        <v>315</v>
      </c>
      <c r="H618" s="1" t="s">
        <v>7</v>
      </c>
      <c r="I618" s="1" t="s">
        <v>137</v>
      </c>
      <c r="J618" s="1" t="s">
        <v>35</v>
      </c>
      <c r="K618" s="1" t="s">
        <v>35</v>
      </c>
      <c r="L618" s="1" t="s">
        <v>137</v>
      </c>
      <c r="M618" s="1" t="s">
        <v>3792</v>
      </c>
    </row>
    <row r="619" spans="1:13">
      <c r="A619" s="1" t="s">
        <v>2961</v>
      </c>
      <c r="B619" s="1" t="s">
        <v>1233</v>
      </c>
      <c r="C619" s="1" t="s">
        <v>1235</v>
      </c>
      <c r="G619" s="1" t="s">
        <v>1204</v>
      </c>
      <c r="H619" s="1" t="s">
        <v>7</v>
      </c>
      <c r="I619" s="1" t="s">
        <v>195</v>
      </c>
      <c r="J619" s="1" t="s">
        <v>35</v>
      </c>
      <c r="K619" s="1" t="s">
        <v>35</v>
      </c>
      <c r="L619" s="1" t="s">
        <v>195</v>
      </c>
      <c r="M619" s="1" t="s">
        <v>3723</v>
      </c>
    </row>
    <row r="620" spans="1:13">
      <c r="A620" s="1" t="s">
        <v>2962</v>
      </c>
      <c r="B620" s="1" t="s">
        <v>1233</v>
      </c>
      <c r="C620" s="1" t="s">
        <v>1236</v>
      </c>
      <c r="E620" s="1" t="s">
        <v>1237</v>
      </c>
      <c r="G620" s="1" t="s">
        <v>257</v>
      </c>
      <c r="H620" s="1" t="s">
        <v>105</v>
      </c>
      <c r="I620" s="1" t="s">
        <v>1238</v>
      </c>
      <c r="J620" s="1" t="s">
        <v>9</v>
      </c>
      <c r="K620" s="1" t="s">
        <v>9</v>
      </c>
      <c r="L620" s="1" t="s">
        <v>1238</v>
      </c>
      <c r="M620" s="1" t="s">
        <v>3711</v>
      </c>
    </row>
    <row r="621" spans="1:13">
      <c r="A621" s="1" t="s">
        <v>2963</v>
      </c>
      <c r="B621" s="1" t="s">
        <v>1239</v>
      </c>
      <c r="C621" s="1" t="s">
        <v>1240</v>
      </c>
      <c r="G621" s="1" t="s">
        <v>505</v>
      </c>
      <c r="H621" s="1" t="s">
        <v>82</v>
      </c>
      <c r="I621" s="1" t="s">
        <v>146</v>
      </c>
      <c r="J621" s="1" t="s">
        <v>14</v>
      </c>
      <c r="K621" s="1" t="s">
        <v>14</v>
      </c>
      <c r="L621" s="1" t="s">
        <v>146</v>
      </c>
      <c r="M621" s="1" t="s">
        <v>161</v>
      </c>
    </row>
    <row r="622" spans="1:13">
      <c r="A622" s="1" t="s">
        <v>2964</v>
      </c>
      <c r="B622" s="1" t="s">
        <v>1241</v>
      </c>
      <c r="C622" s="1" t="s">
        <v>1242</v>
      </c>
      <c r="G622" s="1" t="s">
        <v>585</v>
      </c>
      <c r="H622" s="1" t="s">
        <v>58</v>
      </c>
      <c r="I622" s="1" t="s">
        <v>46</v>
      </c>
      <c r="J622" s="1" t="s">
        <v>9</v>
      </c>
      <c r="K622" s="1" t="s">
        <v>9</v>
      </c>
      <c r="L622" s="1" t="s">
        <v>46</v>
      </c>
      <c r="M622" s="1" t="s">
        <v>3722</v>
      </c>
    </row>
    <row r="623" spans="1:13">
      <c r="A623" s="1" t="s">
        <v>2965</v>
      </c>
      <c r="B623" s="1" t="s">
        <v>1243</v>
      </c>
      <c r="C623" s="1" t="s">
        <v>423</v>
      </c>
      <c r="G623" s="1" t="s">
        <v>177</v>
      </c>
      <c r="H623" s="1" t="s">
        <v>58</v>
      </c>
      <c r="I623" s="1" t="s">
        <v>148</v>
      </c>
      <c r="J623" s="1" t="s">
        <v>9</v>
      </c>
      <c r="K623" s="1" t="s">
        <v>9</v>
      </c>
      <c r="L623" s="1" t="s">
        <v>148</v>
      </c>
      <c r="M623" s="1" t="s">
        <v>3708</v>
      </c>
    </row>
    <row r="624" spans="1:13">
      <c r="A624" s="1" t="s">
        <v>2966</v>
      </c>
      <c r="B624" s="1" t="s">
        <v>1244</v>
      </c>
      <c r="C624" s="1" t="s">
        <v>1245</v>
      </c>
      <c r="G624" s="1" t="s">
        <v>293</v>
      </c>
      <c r="H624" s="1" t="s">
        <v>82</v>
      </c>
      <c r="I624" s="1" t="s">
        <v>274</v>
      </c>
      <c r="J624" s="1" t="s">
        <v>14</v>
      </c>
      <c r="K624" s="1" t="s">
        <v>14</v>
      </c>
      <c r="L624" s="1" t="s">
        <v>274</v>
      </c>
      <c r="M624" s="1" t="s">
        <v>3739</v>
      </c>
    </row>
    <row r="625" spans="1:13">
      <c r="A625" s="1" t="s">
        <v>2967</v>
      </c>
      <c r="B625" s="1" t="s">
        <v>1246</v>
      </c>
      <c r="C625" s="1" t="s">
        <v>1247</v>
      </c>
      <c r="G625" s="1" t="s">
        <v>327</v>
      </c>
      <c r="H625" s="1" t="s">
        <v>82</v>
      </c>
      <c r="I625" s="1" t="s">
        <v>83</v>
      </c>
      <c r="J625" s="1" t="s">
        <v>35</v>
      </c>
      <c r="K625" s="1" t="s">
        <v>35</v>
      </c>
      <c r="L625" s="1" t="s">
        <v>83</v>
      </c>
      <c r="M625" s="1" t="s">
        <v>3793</v>
      </c>
    </row>
    <row r="626" spans="1:13">
      <c r="A626" s="1" t="s">
        <v>2968</v>
      </c>
      <c r="B626" s="1" t="s">
        <v>1248</v>
      </c>
      <c r="C626" s="1" t="s">
        <v>1249</v>
      </c>
      <c r="G626" s="1" t="s">
        <v>155</v>
      </c>
      <c r="H626" s="1" t="s">
        <v>58</v>
      </c>
      <c r="I626" s="1" t="s">
        <v>1250</v>
      </c>
      <c r="J626" s="1" t="s">
        <v>35</v>
      </c>
      <c r="K626" s="1" t="s">
        <v>35</v>
      </c>
      <c r="L626" s="1" t="s">
        <v>1250</v>
      </c>
      <c r="M626" s="1" t="s">
        <v>269</v>
      </c>
    </row>
    <row r="627" spans="1:13">
      <c r="A627" s="1" t="s">
        <v>2969</v>
      </c>
      <c r="B627" s="1" t="s">
        <v>1251</v>
      </c>
      <c r="C627" s="1" t="s">
        <v>1252</v>
      </c>
      <c r="G627" s="1" t="s">
        <v>224</v>
      </c>
      <c r="H627" s="1" t="s">
        <v>58</v>
      </c>
      <c r="I627" s="1" t="s">
        <v>106</v>
      </c>
      <c r="J627" s="1" t="s">
        <v>35</v>
      </c>
      <c r="K627" s="1" t="s">
        <v>35</v>
      </c>
      <c r="L627" s="1" t="s">
        <v>106</v>
      </c>
      <c r="M627" s="1" t="s">
        <v>3750</v>
      </c>
    </row>
    <row r="628" spans="1:13">
      <c r="A628" s="1" t="s">
        <v>2970</v>
      </c>
      <c r="B628" s="1" t="s">
        <v>1253</v>
      </c>
      <c r="C628" s="1" t="s">
        <v>1254</v>
      </c>
      <c r="G628" s="1" t="s">
        <v>345</v>
      </c>
      <c r="H628" s="1" t="s">
        <v>105</v>
      </c>
      <c r="I628" s="1" t="s">
        <v>54</v>
      </c>
      <c r="J628" s="1" t="s">
        <v>9</v>
      </c>
      <c r="K628" s="1" t="s">
        <v>9</v>
      </c>
      <c r="L628" s="1" t="s">
        <v>54</v>
      </c>
      <c r="M628" s="1" t="s">
        <v>87</v>
      </c>
    </row>
    <row r="629" spans="1:13">
      <c r="A629" s="1" t="s">
        <v>2971</v>
      </c>
      <c r="B629" s="1" t="s">
        <v>1255</v>
      </c>
      <c r="C629" s="1" t="s">
        <v>1025</v>
      </c>
      <c r="G629" s="1" t="s">
        <v>407</v>
      </c>
      <c r="H629" s="1" t="s">
        <v>58</v>
      </c>
      <c r="I629" s="1" t="s">
        <v>21</v>
      </c>
      <c r="J629" s="1" t="s">
        <v>35</v>
      </c>
      <c r="K629" s="1" t="s">
        <v>35</v>
      </c>
      <c r="L629" s="1" t="s">
        <v>21</v>
      </c>
      <c r="M629" s="1" t="s">
        <v>269</v>
      </c>
    </row>
    <row r="630" spans="1:13">
      <c r="A630" s="1" t="s">
        <v>2972</v>
      </c>
      <c r="B630" s="1" t="s">
        <v>1256</v>
      </c>
      <c r="C630" s="1" t="s">
        <v>1257</v>
      </c>
      <c r="G630" s="1" t="s">
        <v>220</v>
      </c>
      <c r="H630" s="1" t="s">
        <v>40</v>
      </c>
      <c r="I630" s="1" t="s">
        <v>89</v>
      </c>
      <c r="J630" s="1" t="s">
        <v>35</v>
      </c>
      <c r="K630" s="1" t="s">
        <v>35</v>
      </c>
      <c r="L630" s="1" t="s">
        <v>89</v>
      </c>
      <c r="M630" s="1" t="s">
        <v>161</v>
      </c>
    </row>
    <row r="631" spans="1:13">
      <c r="A631" s="1" t="s">
        <v>2973</v>
      </c>
      <c r="B631" s="1" t="s">
        <v>1258</v>
      </c>
      <c r="C631" s="1" t="s">
        <v>1259</v>
      </c>
      <c r="G631" s="1" t="s">
        <v>199</v>
      </c>
      <c r="H631" s="1" t="s">
        <v>40</v>
      </c>
      <c r="I631" s="1" t="s">
        <v>63</v>
      </c>
      <c r="J631" s="1" t="s">
        <v>101</v>
      </c>
      <c r="K631" s="1" t="s">
        <v>101</v>
      </c>
      <c r="L631" s="1" t="s">
        <v>63</v>
      </c>
      <c r="M631" s="1" t="s">
        <v>1262</v>
      </c>
    </row>
    <row r="632" spans="1:13">
      <c r="J632" s="1" t="s">
        <v>1260</v>
      </c>
      <c r="K632" s="1" t="s">
        <v>1261</v>
      </c>
      <c r="L632" s="1" t="s">
        <v>1262</v>
      </c>
      <c r="M632" s="1" t="s">
        <v>195</v>
      </c>
    </row>
    <row r="633" spans="1:13">
      <c r="A633" s="1" t="s">
        <v>2974</v>
      </c>
      <c r="B633" s="1" t="s">
        <v>1263</v>
      </c>
      <c r="C633" s="1" t="s">
        <v>1264</v>
      </c>
      <c r="G633" s="1" t="s">
        <v>560</v>
      </c>
      <c r="H633" s="1" t="s">
        <v>40</v>
      </c>
      <c r="I633" s="1" t="s">
        <v>63</v>
      </c>
      <c r="J633" s="1" t="s">
        <v>9</v>
      </c>
      <c r="K633" s="1" t="s">
        <v>9</v>
      </c>
      <c r="L633" s="1" t="s">
        <v>63</v>
      </c>
      <c r="M633" s="1" t="s">
        <v>206</v>
      </c>
    </row>
    <row r="634" spans="1:13">
      <c r="A634" s="1" t="s">
        <v>2975</v>
      </c>
      <c r="B634" s="1" t="s">
        <v>1265</v>
      </c>
      <c r="C634" s="1" t="s">
        <v>1266</v>
      </c>
      <c r="G634" s="1" t="s">
        <v>216</v>
      </c>
      <c r="H634" s="1" t="s">
        <v>40</v>
      </c>
      <c r="I634" s="1" t="s">
        <v>89</v>
      </c>
      <c r="J634" s="1" t="s">
        <v>35</v>
      </c>
      <c r="K634" s="1" t="s">
        <v>35</v>
      </c>
      <c r="L634" s="1" t="s">
        <v>89</v>
      </c>
      <c r="M634" s="1" t="s">
        <v>158</v>
      </c>
    </row>
    <row r="635" spans="1:13">
      <c r="A635" s="1" t="s">
        <v>2976</v>
      </c>
      <c r="B635" s="1" t="s">
        <v>1267</v>
      </c>
      <c r="C635" s="1" t="s">
        <v>595</v>
      </c>
      <c r="G635" s="1" t="s">
        <v>1268</v>
      </c>
      <c r="H635" s="1" t="s">
        <v>58</v>
      </c>
      <c r="I635" s="1" t="s">
        <v>247</v>
      </c>
      <c r="J635" s="1" t="s">
        <v>248</v>
      </c>
      <c r="K635" s="1" t="s">
        <v>248</v>
      </c>
      <c r="L635" s="1" t="s">
        <v>247</v>
      </c>
      <c r="M635" s="1" t="s">
        <v>171</v>
      </c>
    </row>
    <row r="636" spans="1:13">
      <c r="J636" s="1" t="s">
        <v>169</v>
      </c>
      <c r="K636" s="1" t="s">
        <v>170</v>
      </c>
      <c r="L636" s="1" t="s">
        <v>171</v>
      </c>
      <c r="M636" s="1" t="s">
        <v>3734</v>
      </c>
    </row>
    <row r="637" spans="1:13">
      <c r="A637" s="1" t="s">
        <v>2977</v>
      </c>
      <c r="B637" s="1" t="s">
        <v>1269</v>
      </c>
      <c r="C637" s="1" t="s">
        <v>1270</v>
      </c>
      <c r="G637" s="1" t="s">
        <v>228</v>
      </c>
      <c r="H637" s="1" t="s">
        <v>58</v>
      </c>
      <c r="I637" s="1" t="s">
        <v>68</v>
      </c>
      <c r="J637" s="1" t="s">
        <v>9</v>
      </c>
      <c r="K637" s="1" t="s">
        <v>9</v>
      </c>
      <c r="L637" s="1" t="s">
        <v>68</v>
      </c>
      <c r="M637" s="1" t="s">
        <v>106</v>
      </c>
    </row>
    <row r="638" spans="1:13">
      <c r="A638" s="1" t="s">
        <v>2978</v>
      </c>
      <c r="B638" s="1" t="s">
        <v>1271</v>
      </c>
      <c r="C638" s="1" t="s">
        <v>1272</v>
      </c>
      <c r="G638" s="1" t="s">
        <v>664</v>
      </c>
      <c r="H638" s="1" t="s">
        <v>7</v>
      </c>
      <c r="I638" s="1" t="s">
        <v>54</v>
      </c>
      <c r="J638" s="1" t="s">
        <v>35</v>
      </c>
      <c r="K638" s="1" t="s">
        <v>35</v>
      </c>
      <c r="L638" s="1" t="s">
        <v>54</v>
      </c>
      <c r="M638" s="1" t="s">
        <v>3735</v>
      </c>
    </row>
    <row r="639" spans="1:13">
      <c r="A639" s="1" t="s">
        <v>3634</v>
      </c>
      <c r="B639" s="1" t="s">
        <v>1271</v>
      </c>
      <c r="C639" s="1" t="s">
        <v>1273</v>
      </c>
      <c r="G639" s="1" t="s">
        <v>155</v>
      </c>
      <c r="H639" s="1" t="s">
        <v>58</v>
      </c>
      <c r="I639" s="1" t="s">
        <v>16</v>
      </c>
      <c r="J639" s="1" t="s">
        <v>181</v>
      </c>
      <c r="K639" s="1" t="s">
        <v>181</v>
      </c>
      <c r="L639" s="1" t="s">
        <v>16</v>
      </c>
      <c r="M639" s="1" t="s">
        <v>3703</v>
      </c>
    </row>
    <row r="640" spans="1:13">
      <c r="A640" s="1" t="s">
        <v>3635</v>
      </c>
      <c r="B640" s="1" t="s">
        <v>1271</v>
      </c>
      <c r="C640" s="1" t="s">
        <v>1027</v>
      </c>
      <c r="G640" s="1" t="s">
        <v>522</v>
      </c>
      <c r="H640" s="1" t="s">
        <v>7</v>
      </c>
      <c r="I640" s="1" t="s">
        <v>16</v>
      </c>
      <c r="J640" s="1" t="s">
        <v>181</v>
      </c>
      <c r="K640" s="1" t="s">
        <v>181</v>
      </c>
      <c r="L640" s="1" t="s">
        <v>16</v>
      </c>
      <c r="M640" s="1" t="s">
        <v>548</v>
      </c>
    </row>
    <row r="641" spans="1:13">
      <c r="J641" s="1" t="s">
        <v>547</v>
      </c>
      <c r="K641" s="1" t="s">
        <v>170</v>
      </c>
      <c r="L641" s="1" t="s">
        <v>548</v>
      </c>
      <c r="M641" s="1" t="s">
        <v>3794</v>
      </c>
    </row>
    <row r="642" spans="1:13">
      <c r="A642" s="1" t="s">
        <v>2979</v>
      </c>
      <c r="B642" s="1" t="s">
        <v>1274</v>
      </c>
      <c r="C642" s="1" t="s">
        <v>1275</v>
      </c>
      <c r="G642" s="1" t="s">
        <v>231</v>
      </c>
      <c r="H642" s="1" t="s">
        <v>32</v>
      </c>
      <c r="I642" s="1" t="s">
        <v>83</v>
      </c>
      <c r="J642" s="1" t="s">
        <v>35</v>
      </c>
      <c r="K642" s="1" t="s">
        <v>35</v>
      </c>
      <c r="L642" s="1" t="s">
        <v>83</v>
      </c>
    </row>
    <row r="643" spans="1:13">
      <c r="A643" s="1" t="s">
        <v>2980</v>
      </c>
      <c r="B643" s="1" t="s">
        <v>1276</v>
      </c>
      <c r="C643" s="1" t="s">
        <v>834</v>
      </c>
      <c r="G643" s="1" t="s">
        <v>426</v>
      </c>
      <c r="H643" s="1" t="s">
        <v>32</v>
      </c>
      <c r="I643" s="1" t="s">
        <v>1277</v>
      </c>
      <c r="J643" s="1" t="s">
        <v>373</v>
      </c>
      <c r="K643" s="1" t="s">
        <v>373</v>
      </c>
      <c r="L643" s="1" t="s">
        <v>1277</v>
      </c>
      <c r="M643" s="1" t="s">
        <v>258</v>
      </c>
    </row>
    <row r="644" spans="1:13">
      <c r="A644" s="1" t="s">
        <v>2981</v>
      </c>
      <c r="B644" s="1" t="s">
        <v>1278</v>
      </c>
      <c r="C644" s="1" t="s">
        <v>1279</v>
      </c>
      <c r="G644" s="1" t="s">
        <v>672</v>
      </c>
      <c r="H644" s="1" t="s">
        <v>7</v>
      </c>
      <c r="I644" s="1" t="s">
        <v>213</v>
      </c>
      <c r="J644" s="1" t="s">
        <v>94</v>
      </c>
      <c r="K644" s="1" t="s">
        <v>94</v>
      </c>
      <c r="L644" s="1" t="s">
        <v>213</v>
      </c>
      <c r="M644" s="1" t="s">
        <v>97</v>
      </c>
    </row>
    <row r="645" spans="1:13">
      <c r="J645" s="1" t="s">
        <v>95</v>
      </c>
      <c r="K645" s="1" t="s">
        <v>96</v>
      </c>
      <c r="L645" s="1" t="s">
        <v>97</v>
      </c>
    </row>
    <row r="646" spans="1:13">
      <c r="A646" s="1" t="s">
        <v>2982</v>
      </c>
      <c r="B646" s="1" t="s">
        <v>1280</v>
      </c>
      <c r="C646" s="1" t="s">
        <v>1281</v>
      </c>
      <c r="G646" s="1" t="s">
        <v>1097</v>
      </c>
      <c r="H646" s="1" t="s">
        <v>105</v>
      </c>
      <c r="I646" s="1" t="s">
        <v>729</v>
      </c>
      <c r="J646" s="1" t="s">
        <v>35</v>
      </c>
      <c r="K646" s="1" t="s">
        <v>35</v>
      </c>
      <c r="L646" s="1" t="s">
        <v>729</v>
      </c>
      <c r="M646" s="1" t="s">
        <v>71</v>
      </c>
    </row>
    <row r="647" spans="1:13">
      <c r="A647" s="1" t="s">
        <v>2983</v>
      </c>
      <c r="B647" s="1" t="s">
        <v>1282</v>
      </c>
      <c r="C647" s="1" t="s">
        <v>1283</v>
      </c>
      <c r="G647" s="1" t="s">
        <v>464</v>
      </c>
      <c r="H647" s="1" t="s">
        <v>465</v>
      </c>
      <c r="I647" s="1" t="s">
        <v>28</v>
      </c>
      <c r="J647" s="1" t="s">
        <v>9</v>
      </c>
      <c r="K647" s="1" t="s">
        <v>9</v>
      </c>
      <c r="L647" s="1" t="s">
        <v>28</v>
      </c>
      <c r="M647" s="1" t="s">
        <v>68</v>
      </c>
    </row>
    <row r="648" spans="1:13">
      <c r="A648" s="1" t="s">
        <v>2984</v>
      </c>
      <c r="B648" s="1" t="s">
        <v>1284</v>
      </c>
      <c r="C648" s="1" t="s">
        <v>1285</v>
      </c>
      <c r="G648" s="1" t="s">
        <v>359</v>
      </c>
      <c r="H648" s="1" t="s">
        <v>82</v>
      </c>
      <c r="I648" s="1" t="s">
        <v>54</v>
      </c>
      <c r="J648" s="1" t="s">
        <v>9</v>
      </c>
      <c r="K648" s="1" t="s">
        <v>9</v>
      </c>
      <c r="L648" s="1" t="s">
        <v>54</v>
      </c>
      <c r="M648" s="1" t="s">
        <v>3795</v>
      </c>
    </row>
    <row r="649" spans="1:13">
      <c r="A649" s="1" t="s">
        <v>2985</v>
      </c>
      <c r="B649" s="1" t="s">
        <v>1286</v>
      </c>
      <c r="C649" s="1" t="s">
        <v>1287</v>
      </c>
      <c r="G649" s="1" t="s">
        <v>505</v>
      </c>
      <c r="H649" s="1" t="s">
        <v>82</v>
      </c>
      <c r="I649" s="1" t="s">
        <v>1288</v>
      </c>
      <c r="J649" s="1" t="s">
        <v>9</v>
      </c>
      <c r="K649" s="1" t="s">
        <v>9</v>
      </c>
      <c r="L649" s="1" t="s">
        <v>1288</v>
      </c>
    </row>
    <row r="650" spans="1:13">
      <c r="A650" s="1" t="s">
        <v>2986</v>
      </c>
      <c r="B650" s="1" t="s">
        <v>1289</v>
      </c>
      <c r="C650" s="1" t="s">
        <v>895</v>
      </c>
      <c r="G650" s="1" t="s">
        <v>664</v>
      </c>
      <c r="H650" s="1" t="s">
        <v>7</v>
      </c>
      <c r="I650" s="1" t="s">
        <v>1290</v>
      </c>
      <c r="J650" s="1" t="s">
        <v>35</v>
      </c>
      <c r="K650" s="1" t="s">
        <v>35</v>
      </c>
      <c r="L650" s="1" t="s">
        <v>1290</v>
      </c>
      <c r="M650" s="1" t="s">
        <v>3714</v>
      </c>
    </row>
    <row r="651" spans="1:13">
      <c r="A651" s="1" t="s">
        <v>2987</v>
      </c>
      <c r="B651" s="1" t="s">
        <v>1291</v>
      </c>
      <c r="C651" s="1" t="s">
        <v>1292</v>
      </c>
      <c r="G651" s="1" t="s">
        <v>262</v>
      </c>
      <c r="H651" s="1" t="s">
        <v>7</v>
      </c>
      <c r="I651" s="1" t="s">
        <v>33</v>
      </c>
      <c r="J651" s="1" t="s">
        <v>35</v>
      </c>
      <c r="K651" s="1" t="s">
        <v>35</v>
      </c>
      <c r="L651" s="1" t="s">
        <v>33</v>
      </c>
      <c r="M651" s="1" t="s">
        <v>3711</v>
      </c>
    </row>
    <row r="652" spans="1:13">
      <c r="A652" s="1" t="s">
        <v>2988</v>
      </c>
      <c r="B652" s="1" t="s">
        <v>1293</v>
      </c>
      <c r="C652" s="1" t="s">
        <v>1294</v>
      </c>
      <c r="G652" s="1" t="s">
        <v>145</v>
      </c>
      <c r="H652" s="1" t="s">
        <v>7</v>
      </c>
      <c r="I652" s="1" t="s">
        <v>206</v>
      </c>
      <c r="J652" s="1" t="s">
        <v>9</v>
      </c>
      <c r="K652" s="1" t="s">
        <v>9</v>
      </c>
      <c r="L652" s="1" t="s">
        <v>206</v>
      </c>
    </row>
    <row r="653" spans="1:13">
      <c r="A653" s="1" t="s">
        <v>2989</v>
      </c>
      <c r="B653" s="1" t="s">
        <v>1293</v>
      </c>
      <c r="C653" s="1" t="s">
        <v>1295</v>
      </c>
      <c r="E653" s="1" t="s">
        <v>211</v>
      </c>
      <c r="G653" s="1" t="s">
        <v>493</v>
      </c>
      <c r="H653" s="1" t="s">
        <v>58</v>
      </c>
      <c r="I653" s="1" t="s">
        <v>68</v>
      </c>
      <c r="J653" s="1" t="s">
        <v>35</v>
      </c>
      <c r="K653" s="1" t="s">
        <v>35</v>
      </c>
      <c r="L653" s="1" t="s">
        <v>68</v>
      </c>
      <c r="M653" s="1" t="s">
        <v>3796</v>
      </c>
    </row>
    <row r="654" spans="1:13">
      <c r="A654" s="1" t="s">
        <v>2990</v>
      </c>
      <c r="B654" s="1" t="s">
        <v>1097</v>
      </c>
      <c r="C654" s="1" t="s">
        <v>1296</v>
      </c>
      <c r="G654" s="1" t="s">
        <v>104</v>
      </c>
      <c r="H654" s="1" t="s">
        <v>105</v>
      </c>
      <c r="I654" s="1" t="s">
        <v>13</v>
      </c>
      <c r="J654" s="1" t="s">
        <v>270</v>
      </c>
      <c r="K654" s="1" t="s">
        <v>270</v>
      </c>
      <c r="L654" s="1" t="s">
        <v>13</v>
      </c>
      <c r="M654" s="1" t="s">
        <v>124</v>
      </c>
    </row>
    <row r="655" spans="1:13">
      <c r="J655" s="1" t="s">
        <v>310</v>
      </c>
      <c r="K655" s="1" t="s">
        <v>311</v>
      </c>
      <c r="L655" s="1" t="s">
        <v>124</v>
      </c>
      <c r="M655" s="1" t="s">
        <v>3797</v>
      </c>
    </row>
    <row r="656" spans="1:13">
      <c r="A656" s="1" t="s">
        <v>2991</v>
      </c>
      <c r="B656" s="1" t="s">
        <v>1097</v>
      </c>
      <c r="C656" s="1" t="s">
        <v>1297</v>
      </c>
      <c r="G656" s="1" t="s">
        <v>750</v>
      </c>
      <c r="H656" s="1" t="s">
        <v>58</v>
      </c>
      <c r="I656" s="1" t="s">
        <v>1298</v>
      </c>
      <c r="J656" s="1" t="s">
        <v>9</v>
      </c>
      <c r="K656" s="1" t="s">
        <v>9</v>
      </c>
      <c r="L656" s="1" t="s">
        <v>1298</v>
      </c>
      <c r="M656" s="1" t="s">
        <v>3720</v>
      </c>
    </row>
    <row r="657" spans="1:13">
      <c r="A657" s="1" t="s">
        <v>2992</v>
      </c>
      <c r="B657" s="1" t="s">
        <v>1299</v>
      </c>
      <c r="C657" s="1" t="s">
        <v>1300</v>
      </c>
      <c r="G657" s="1" t="s">
        <v>177</v>
      </c>
      <c r="H657" s="1" t="s">
        <v>58</v>
      </c>
      <c r="I657" s="1" t="s">
        <v>54</v>
      </c>
      <c r="J657" s="1" t="s">
        <v>9</v>
      </c>
      <c r="K657" s="1" t="s">
        <v>9</v>
      </c>
      <c r="L657" s="1" t="s">
        <v>54</v>
      </c>
      <c r="M657" s="1" t="s">
        <v>3735</v>
      </c>
    </row>
    <row r="658" spans="1:13">
      <c r="A658" s="1" t="s">
        <v>2993</v>
      </c>
      <c r="B658" s="1" t="s">
        <v>1301</v>
      </c>
      <c r="C658" s="1" t="s">
        <v>72</v>
      </c>
      <c r="G658" s="1" t="s">
        <v>18</v>
      </c>
      <c r="H658" s="1" t="s">
        <v>7</v>
      </c>
      <c r="I658" s="1" t="s">
        <v>142</v>
      </c>
      <c r="J658" s="1" t="s">
        <v>1302</v>
      </c>
      <c r="K658" s="1" t="s">
        <v>1302</v>
      </c>
      <c r="L658" s="1" t="s">
        <v>142</v>
      </c>
      <c r="M658" s="1" t="s">
        <v>737</v>
      </c>
    </row>
    <row r="659" spans="1:13">
      <c r="J659" s="1" t="s">
        <v>745</v>
      </c>
      <c r="K659" s="1" t="s">
        <v>183</v>
      </c>
      <c r="L659" s="1" t="s">
        <v>737</v>
      </c>
      <c r="M659" s="1" t="s">
        <v>1304</v>
      </c>
    </row>
    <row r="660" spans="1:13">
      <c r="J660" s="1" t="s">
        <v>1303</v>
      </c>
      <c r="K660" s="1" t="s">
        <v>101</v>
      </c>
      <c r="L660" s="1" t="s">
        <v>1304</v>
      </c>
      <c r="M660" s="1" t="s">
        <v>309</v>
      </c>
    </row>
    <row r="661" spans="1:13">
      <c r="A661" s="1" t="s">
        <v>2994</v>
      </c>
      <c r="B661" s="1" t="s">
        <v>1305</v>
      </c>
      <c r="C661" s="1" t="s">
        <v>495</v>
      </c>
      <c r="E661" s="1" t="s">
        <v>1306</v>
      </c>
      <c r="G661" s="1" t="s">
        <v>199</v>
      </c>
      <c r="H661" s="1" t="s">
        <v>40</v>
      </c>
      <c r="I661" s="1" t="s">
        <v>89</v>
      </c>
      <c r="J661" s="1" t="s">
        <v>35</v>
      </c>
      <c r="K661" s="1" t="s">
        <v>35</v>
      </c>
      <c r="L661" s="1" t="s">
        <v>89</v>
      </c>
      <c r="M661" s="1" t="s">
        <v>3798</v>
      </c>
    </row>
    <row r="662" spans="1:13">
      <c r="A662" s="1" t="s">
        <v>2995</v>
      </c>
      <c r="B662" s="1" t="s">
        <v>1307</v>
      </c>
      <c r="C662" s="1" t="s">
        <v>1308</v>
      </c>
      <c r="G662" s="1" t="s">
        <v>315</v>
      </c>
      <c r="H662" s="1" t="s">
        <v>7</v>
      </c>
      <c r="I662" s="1" t="s">
        <v>1309</v>
      </c>
      <c r="J662" s="1" t="s">
        <v>35</v>
      </c>
      <c r="K662" s="1" t="s">
        <v>35</v>
      </c>
      <c r="L662" s="1" t="s">
        <v>1309</v>
      </c>
    </row>
    <row r="663" spans="1:13">
      <c r="A663" s="1" t="s">
        <v>2996</v>
      </c>
      <c r="B663" s="1" t="s">
        <v>1310</v>
      </c>
      <c r="C663" s="1" t="s">
        <v>1311</v>
      </c>
      <c r="G663" s="1" t="s">
        <v>693</v>
      </c>
      <c r="H663" s="1" t="s">
        <v>7</v>
      </c>
      <c r="I663" s="1" t="s">
        <v>53</v>
      </c>
      <c r="J663" s="1" t="s">
        <v>35</v>
      </c>
      <c r="K663" s="1" t="s">
        <v>35</v>
      </c>
      <c r="L663" s="1" t="s">
        <v>53</v>
      </c>
      <c r="M663" s="1" t="s">
        <v>146</v>
      </c>
    </row>
    <row r="664" spans="1:13">
      <c r="A664" s="1" t="s">
        <v>2997</v>
      </c>
      <c r="B664" s="1" t="s">
        <v>1312</v>
      </c>
      <c r="C664" s="1" t="s">
        <v>1313</v>
      </c>
      <c r="G664" s="1" t="s">
        <v>296</v>
      </c>
      <c r="H664" s="1" t="s">
        <v>82</v>
      </c>
      <c r="I664" s="1" t="s">
        <v>137</v>
      </c>
      <c r="J664" s="1" t="s">
        <v>1314</v>
      </c>
      <c r="K664" s="1" t="s">
        <v>1314</v>
      </c>
      <c r="L664" s="1" t="s">
        <v>137</v>
      </c>
      <c r="M664" s="1" t="s">
        <v>171</v>
      </c>
    </row>
    <row r="665" spans="1:13">
      <c r="J665" s="1" t="s">
        <v>169</v>
      </c>
      <c r="K665" s="1" t="s">
        <v>170</v>
      </c>
      <c r="L665" s="1" t="s">
        <v>171</v>
      </c>
      <c r="M665" s="1" t="s">
        <v>21</v>
      </c>
    </row>
    <row r="666" spans="1:13">
      <c r="A666" s="1" t="s">
        <v>2998</v>
      </c>
      <c r="B666" s="1" t="s">
        <v>1315</v>
      </c>
      <c r="C666" s="1" t="s">
        <v>1316</v>
      </c>
      <c r="G666" s="1" t="s">
        <v>483</v>
      </c>
      <c r="H666" s="1" t="s">
        <v>82</v>
      </c>
      <c r="I666" s="1" t="s">
        <v>269</v>
      </c>
      <c r="J666" s="1" t="s">
        <v>270</v>
      </c>
      <c r="K666" s="1" t="s">
        <v>270</v>
      </c>
      <c r="L666" s="1" t="s">
        <v>269</v>
      </c>
      <c r="M666" s="1" t="s">
        <v>142</v>
      </c>
    </row>
    <row r="667" spans="1:13">
      <c r="A667" s="1" t="s">
        <v>2999</v>
      </c>
      <c r="B667" s="1" t="s">
        <v>1317</v>
      </c>
      <c r="C667" s="1" t="s">
        <v>1318</v>
      </c>
      <c r="G667" s="1" t="s">
        <v>631</v>
      </c>
      <c r="H667" s="1" t="s">
        <v>58</v>
      </c>
      <c r="I667" s="1" t="s">
        <v>34</v>
      </c>
      <c r="J667" s="1" t="s">
        <v>9</v>
      </c>
      <c r="K667" s="1" t="s">
        <v>9</v>
      </c>
      <c r="L667" s="1" t="s">
        <v>34</v>
      </c>
    </row>
    <row r="668" spans="1:13">
      <c r="A668" s="1" t="s">
        <v>3000</v>
      </c>
      <c r="B668" s="1" t="s">
        <v>1319</v>
      </c>
      <c r="C668" s="1" t="s">
        <v>1320</v>
      </c>
      <c r="G668" s="1" t="s">
        <v>620</v>
      </c>
      <c r="H668" s="1" t="s">
        <v>7</v>
      </c>
      <c r="I668" s="1" t="s">
        <v>34</v>
      </c>
      <c r="J668" s="1" t="s">
        <v>9</v>
      </c>
      <c r="K668" s="1" t="s">
        <v>9</v>
      </c>
      <c r="L668" s="1" t="s">
        <v>34</v>
      </c>
      <c r="M668" s="1" t="s">
        <v>83</v>
      </c>
    </row>
    <row r="669" spans="1:13">
      <c r="A669" s="1" t="s">
        <v>3001</v>
      </c>
      <c r="B669" s="1" t="s">
        <v>1196</v>
      </c>
      <c r="C669" s="1" t="s">
        <v>1321</v>
      </c>
      <c r="G669" s="1" t="s">
        <v>1284</v>
      </c>
      <c r="H669" s="1" t="s">
        <v>82</v>
      </c>
      <c r="I669" s="1" t="s">
        <v>133</v>
      </c>
      <c r="J669" s="1" t="s">
        <v>9</v>
      </c>
      <c r="K669" s="1" t="s">
        <v>9</v>
      </c>
      <c r="L669" s="1" t="s">
        <v>133</v>
      </c>
      <c r="M669" s="1" t="s">
        <v>206</v>
      </c>
    </row>
    <row r="670" spans="1:13">
      <c r="A670" s="1" t="s">
        <v>3002</v>
      </c>
      <c r="B670" s="1" t="s">
        <v>1322</v>
      </c>
      <c r="C670" s="1" t="s">
        <v>1323</v>
      </c>
      <c r="G670" s="1" t="s">
        <v>136</v>
      </c>
      <c r="H670" s="1" t="s">
        <v>40</v>
      </c>
      <c r="I670" s="1" t="s">
        <v>33</v>
      </c>
      <c r="J670" s="1" t="s">
        <v>35</v>
      </c>
      <c r="K670" s="1" t="s">
        <v>35</v>
      </c>
      <c r="L670" s="1" t="s">
        <v>33</v>
      </c>
      <c r="M670" s="1" t="s">
        <v>63</v>
      </c>
    </row>
    <row r="671" spans="1:13">
      <c r="A671" s="1" t="s">
        <v>3003</v>
      </c>
      <c r="B671" s="1" t="s">
        <v>1324</v>
      </c>
      <c r="C671" s="1" t="s">
        <v>1325</v>
      </c>
      <c r="G671" s="1" t="s">
        <v>461</v>
      </c>
      <c r="H671" s="1" t="s">
        <v>58</v>
      </c>
      <c r="I671" s="1" t="s">
        <v>41</v>
      </c>
      <c r="J671" s="1" t="s">
        <v>14</v>
      </c>
      <c r="K671" s="1" t="s">
        <v>14</v>
      </c>
      <c r="L671" s="1" t="s">
        <v>41</v>
      </c>
      <c r="M671" s="1" t="s">
        <v>44</v>
      </c>
    </row>
    <row r="672" spans="1:13">
      <c r="J672" s="1" t="s">
        <v>42</v>
      </c>
      <c r="K672" s="1" t="s">
        <v>43</v>
      </c>
      <c r="L672" s="1" t="s">
        <v>44</v>
      </c>
      <c r="M672" s="1" t="s">
        <v>28</v>
      </c>
    </row>
    <row r="673" spans="1:13">
      <c r="A673" s="1" t="s">
        <v>3004</v>
      </c>
      <c r="B673" s="1" t="s">
        <v>1324</v>
      </c>
      <c r="C673" s="1" t="s">
        <v>1326</v>
      </c>
      <c r="G673" s="1" t="s">
        <v>522</v>
      </c>
      <c r="H673" s="1" t="s">
        <v>7</v>
      </c>
      <c r="I673" s="1" t="s">
        <v>729</v>
      </c>
      <c r="J673" s="1" t="s">
        <v>9</v>
      </c>
      <c r="K673" s="1" t="s">
        <v>9</v>
      </c>
      <c r="L673" s="1" t="s">
        <v>729</v>
      </c>
      <c r="M673" s="1" t="s">
        <v>3799</v>
      </c>
    </row>
    <row r="674" spans="1:13">
      <c r="A674" s="1" t="s">
        <v>3005</v>
      </c>
      <c r="B674" s="1" t="s">
        <v>1327</v>
      </c>
      <c r="C674" s="1" t="s">
        <v>1328</v>
      </c>
      <c r="G674" s="1" t="s">
        <v>151</v>
      </c>
      <c r="H674" s="1" t="s">
        <v>7</v>
      </c>
      <c r="I674" s="1" t="s">
        <v>68</v>
      </c>
      <c r="J674" s="1" t="s">
        <v>436</v>
      </c>
      <c r="K674" s="1" t="s">
        <v>436</v>
      </c>
      <c r="L674" s="1" t="s">
        <v>68</v>
      </c>
      <c r="M674" s="1" t="s">
        <v>49</v>
      </c>
    </row>
    <row r="675" spans="1:13">
      <c r="J675" s="1" t="s">
        <v>47</v>
      </c>
      <c r="K675" s="1" t="s">
        <v>48</v>
      </c>
      <c r="L675" s="1" t="s">
        <v>49</v>
      </c>
      <c r="M675" s="1" t="s">
        <v>3722</v>
      </c>
    </row>
    <row r="676" spans="1:13">
      <c r="A676" s="1" t="s">
        <v>3006</v>
      </c>
      <c r="B676" s="1" t="s">
        <v>772</v>
      </c>
      <c r="C676" s="1" t="s">
        <v>1329</v>
      </c>
      <c r="G676" s="1" t="s">
        <v>1330</v>
      </c>
      <c r="H676" s="1" t="s">
        <v>58</v>
      </c>
      <c r="I676" s="1" t="s">
        <v>247</v>
      </c>
      <c r="J676" s="1" t="s">
        <v>248</v>
      </c>
      <c r="K676" s="1" t="s">
        <v>248</v>
      </c>
      <c r="L676" s="1" t="s">
        <v>247</v>
      </c>
      <c r="M676" s="1" t="s">
        <v>3800</v>
      </c>
    </row>
    <row r="677" spans="1:13">
      <c r="A677" s="1" t="s">
        <v>3007</v>
      </c>
      <c r="B677" s="1" t="s">
        <v>1331</v>
      </c>
      <c r="C677" s="1" t="s">
        <v>1332</v>
      </c>
      <c r="G677" s="1" t="s">
        <v>136</v>
      </c>
      <c r="H677" s="1" t="s">
        <v>40</v>
      </c>
      <c r="I677" s="1" t="s">
        <v>121</v>
      </c>
      <c r="J677" s="1" t="s">
        <v>35</v>
      </c>
      <c r="K677" s="1" t="s">
        <v>35</v>
      </c>
      <c r="L677" s="1" t="s">
        <v>121</v>
      </c>
      <c r="M677" s="1" t="s">
        <v>3697</v>
      </c>
    </row>
    <row r="678" spans="1:13">
      <c r="J678" s="1" t="s">
        <v>1333</v>
      </c>
      <c r="K678" s="1" t="s">
        <v>1333</v>
      </c>
      <c r="L678" s="1" t="s">
        <v>3697</v>
      </c>
      <c r="M678" s="1" t="s">
        <v>3698</v>
      </c>
    </row>
    <row r="679" spans="1:13">
      <c r="J679" s="1" t="s">
        <v>1334</v>
      </c>
      <c r="K679" s="1" t="s">
        <v>23</v>
      </c>
      <c r="L679" s="1" t="s">
        <v>3698</v>
      </c>
      <c r="M679" s="1" t="s">
        <v>309</v>
      </c>
    </row>
    <row r="680" spans="1:13">
      <c r="A680" s="1" t="s">
        <v>3008</v>
      </c>
      <c r="B680" s="1" t="s">
        <v>1335</v>
      </c>
      <c r="C680" s="1" t="s">
        <v>1336</v>
      </c>
      <c r="G680" s="1" t="s">
        <v>69</v>
      </c>
      <c r="H680" s="1" t="s">
        <v>58</v>
      </c>
      <c r="I680" s="1" t="s">
        <v>83</v>
      </c>
      <c r="J680" s="1" t="s">
        <v>35</v>
      </c>
      <c r="K680" s="1" t="s">
        <v>35</v>
      </c>
      <c r="L680" s="1" t="s">
        <v>83</v>
      </c>
    </row>
    <row r="681" spans="1:13">
      <c r="A681" s="1" t="s">
        <v>3009</v>
      </c>
      <c r="B681" s="1" t="s">
        <v>1335</v>
      </c>
      <c r="C681" s="1" t="s">
        <v>1337</v>
      </c>
      <c r="G681" s="1" t="s">
        <v>1338</v>
      </c>
      <c r="H681" s="1" t="s">
        <v>58</v>
      </c>
      <c r="I681" s="1" t="s">
        <v>1339</v>
      </c>
      <c r="J681" s="1" t="s">
        <v>744</v>
      </c>
      <c r="K681" s="1" t="s">
        <v>744</v>
      </c>
      <c r="L681" s="1" t="s">
        <v>1339</v>
      </c>
      <c r="M681" s="1" t="s">
        <v>737</v>
      </c>
    </row>
    <row r="682" spans="1:13">
      <c r="J682" s="1" t="s">
        <v>745</v>
      </c>
      <c r="K682" s="1" t="s">
        <v>183</v>
      </c>
      <c r="L682" s="1" t="s">
        <v>737</v>
      </c>
      <c r="M682" s="1" t="s">
        <v>3692</v>
      </c>
    </row>
    <row r="683" spans="1:13">
      <c r="A683" s="1" t="s">
        <v>3010</v>
      </c>
      <c r="B683" s="1" t="s">
        <v>1340</v>
      </c>
      <c r="C683" s="1" t="s">
        <v>1341</v>
      </c>
      <c r="G683" s="1" t="s">
        <v>476</v>
      </c>
      <c r="H683" s="1" t="s">
        <v>7</v>
      </c>
      <c r="I683" s="1" t="s">
        <v>195</v>
      </c>
      <c r="J683" s="1" t="s">
        <v>35</v>
      </c>
      <c r="K683" s="1" t="s">
        <v>35</v>
      </c>
      <c r="L683" s="1" t="s">
        <v>195</v>
      </c>
      <c r="M683" s="1" t="s">
        <v>3714</v>
      </c>
    </row>
    <row r="684" spans="1:13">
      <c r="A684" s="1" t="s">
        <v>3011</v>
      </c>
      <c r="B684" s="1" t="s">
        <v>1342</v>
      </c>
      <c r="C684" s="1" t="s">
        <v>637</v>
      </c>
      <c r="G684" s="1" t="s">
        <v>913</v>
      </c>
      <c r="H684" s="1" t="s">
        <v>7</v>
      </c>
      <c r="I684" s="1" t="s">
        <v>63</v>
      </c>
      <c r="J684" s="1" t="s">
        <v>9</v>
      </c>
      <c r="K684" s="1" t="s">
        <v>9</v>
      </c>
      <c r="L684" s="1" t="s">
        <v>63</v>
      </c>
      <c r="M684" s="1" t="s">
        <v>3801</v>
      </c>
    </row>
    <row r="685" spans="1:13">
      <c r="A685" s="1" t="s">
        <v>3012</v>
      </c>
      <c r="B685" s="1" t="s">
        <v>1343</v>
      </c>
      <c r="C685" s="1" t="s">
        <v>1344</v>
      </c>
      <c r="G685" s="1" t="s">
        <v>748</v>
      </c>
      <c r="H685" s="1" t="s">
        <v>40</v>
      </c>
      <c r="I685" s="1" t="s">
        <v>161</v>
      </c>
      <c r="J685" s="1" t="s">
        <v>9</v>
      </c>
      <c r="K685" s="1" t="s">
        <v>9</v>
      </c>
      <c r="L685" s="1" t="s">
        <v>161</v>
      </c>
      <c r="M685" s="1" t="s">
        <v>729</v>
      </c>
    </row>
    <row r="686" spans="1:13">
      <c r="A686" s="1" t="s">
        <v>3013</v>
      </c>
      <c r="B686" s="1" t="s">
        <v>1345</v>
      </c>
      <c r="C686" s="1" t="s">
        <v>1346</v>
      </c>
      <c r="E686" s="1" t="s">
        <v>1347</v>
      </c>
      <c r="G686" s="1" t="s">
        <v>300</v>
      </c>
      <c r="H686" s="1" t="s">
        <v>32</v>
      </c>
      <c r="I686" s="1" t="s">
        <v>28</v>
      </c>
      <c r="J686" s="1" t="s">
        <v>9</v>
      </c>
      <c r="K686" s="1" t="s">
        <v>9</v>
      </c>
      <c r="L686" s="1" t="s">
        <v>28</v>
      </c>
      <c r="M686" s="1" t="s">
        <v>729</v>
      </c>
    </row>
    <row r="687" spans="1:13">
      <c r="A687" s="1" t="s">
        <v>3014</v>
      </c>
      <c r="B687" s="1" t="s">
        <v>1348</v>
      </c>
      <c r="C687" s="1" t="s">
        <v>1349</v>
      </c>
      <c r="G687" s="1" t="s">
        <v>600</v>
      </c>
      <c r="H687" s="1" t="s">
        <v>7</v>
      </c>
      <c r="I687" s="1" t="s">
        <v>34</v>
      </c>
      <c r="J687" s="1" t="s">
        <v>457</v>
      </c>
      <c r="K687" s="1" t="s">
        <v>457</v>
      </c>
      <c r="L687" s="1" t="s">
        <v>34</v>
      </c>
    </row>
    <row r="688" spans="1:13">
      <c r="A688" s="1" t="s">
        <v>3015</v>
      </c>
      <c r="B688" s="1" t="s">
        <v>1350</v>
      </c>
      <c r="C688" s="1" t="s">
        <v>215</v>
      </c>
      <c r="D688" s="1" t="s">
        <v>251</v>
      </c>
      <c r="G688" s="1" t="s">
        <v>256</v>
      </c>
      <c r="H688" s="1" t="s">
        <v>105</v>
      </c>
      <c r="I688" s="1" t="s">
        <v>217</v>
      </c>
      <c r="J688" s="1" t="s">
        <v>373</v>
      </c>
      <c r="K688" s="1" t="s">
        <v>373</v>
      </c>
      <c r="L688" s="1" t="s">
        <v>217</v>
      </c>
      <c r="M688" s="1" t="s">
        <v>258</v>
      </c>
    </row>
    <row r="689" spans="1:14">
      <c r="G689" s="1" t="s">
        <v>104</v>
      </c>
      <c r="H689" s="1" t="s">
        <v>105</v>
      </c>
      <c r="I689" s="1" t="s">
        <v>258</v>
      </c>
      <c r="J689" s="1" t="s">
        <v>248</v>
      </c>
      <c r="K689" s="1" t="s">
        <v>248</v>
      </c>
      <c r="L689" s="1" t="s">
        <v>258</v>
      </c>
      <c r="M689" s="1" t="s">
        <v>743</v>
      </c>
      <c r="N689" s="1" t="s">
        <v>3700</v>
      </c>
    </row>
    <row r="690" spans="1:14">
      <c r="J690" s="1" t="s">
        <v>741</v>
      </c>
      <c r="K690" s="1" t="s">
        <v>742</v>
      </c>
      <c r="L690" s="1" t="s">
        <v>743</v>
      </c>
      <c r="M690" s="1" t="s">
        <v>3699</v>
      </c>
      <c r="N690" s="1" t="s">
        <v>3690</v>
      </c>
    </row>
    <row r="691" spans="1:14">
      <c r="A691" s="1" t="s">
        <v>3016</v>
      </c>
      <c r="B691" s="1" t="s">
        <v>1351</v>
      </c>
      <c r="C691" s="1" t="s">
        <v>1352</v>
      </c>
      <c r="E691" s="1" t="s">
        <v>1353</v>
      </c>
      <c r="G691" s="1" t="s">
        <v>793</v>
      </c>
      <c r="H691" s="1" t="s">
        <v>58</v>
      </c>
      <c r="I691" s="1" t="s">
        <v>388</v>
      </c>
      <c r="J691" s="1" t="s">
        <v>35</v>
      </c>
      <c r="K691" s="1" t="s">
        <v>35</v>
      </c>
      <c r="L691" s="1" t="s">
        <v>388</v>
      </c>
      <c r="M691" s="1" t="s">
        <v>3722</v>
      </c>
    </row>
    <row r="692" spans="1:14">
      <c r="A692" s="1" t="s">
        <v>3017</v>
      </c>
      <c r="B692" s="1" t="s">
        <v>1354</v>
      </c>
      <c r="C692" s="1" t="s">
        <v>1355</v>
      </c>
      <c r="G692" s="1" t="s">
        <v>262</v>
      </c>
      <c r="H692" s="1" t="s">
        <v>7</v>
      </c>
      <c r="I692" s="1" t="s">
        <v>106</v>
      </c>
      <c r="J692" s="1" t="s">
        <v>35</v>
      </c>
      <c r="K692" s="1" t="s">
        <v>35</v>
      </c>
      <c r="L692" s="1" t="s">
        <v>106</v>
      </c>
      <c r="M692" s="1" t="s">
        <v>3780</v>
      </c>
    </row>
    <row r="693" spans="1:14">
      <c r="A693" s="1" t="s">
        <v>3018</v>
      </c>
      <c r="B693" s="1" t="s">
        <v>1356</v>
      </c>
      <c r="C693" s="1" t="s">
        <v>1357</v>
      </c>
      <c r="G693" s="1" t="s">
        <v>487</v>
      </c>
      <c r="H693" s="1" t="s">
        <v>58</v>
      </c>
      <c r="I693" s="1" t="s">
        <v>13</v>
      </c>
      <c r="J693" s="1" t="s">
        <v>35</v>
      </c>
      <c r="K693" s="1" t="s">
        <v>35</v>
      </c>
      <c r="L693" s="1" t="s">
        <v>13</v>
      </c>
      <c r="M693" s="1" t="s">
        <v>16</v>
      </c>
    </row>
    <row r="694" spans="1:14">
      <c r="G694" s="1" t="s">
        <v>793</v>
      </c>
      <c r="H694" s="1" t="s">
        <v>58</v>
      </c>
      <c r="I694" s="1" t="s">
        <v>16</v>
      </c>
      <c r="J694" s="1" t="s">
        <v>200</v>
      </c>
      <c r="K694" s="1" t="s">
        <v>200</v>
      </c>
      <c r="L694" s="1" t="s">
        <v>16</v>
      </c>
      <c r="M694" s="1" t="s">
        <v>234</v>
      </c>
    </row>
    <row r="695" spans="1:14">
      <c r="J695" s="1" t="s">
        <v>232</v>
      </c>
      <c r="K695" s="1" t="s">
        <v>233</v>
      </c>
      <c r="L695" s="1" t="s">
        <v>234</v>
      </c>
      <c r="M695" s="1" t="s">
        <v>3701</v>
      </c>
    </row>
    <row r="696" spans="1:14">
      <c r="A696" s="1" t="s">
        <v>3019</v>
      </c>
      <c r="B696" s="1" t="s">
        <v>1358</v>
      </c>
      <c r="C696" s="1" t="s">
        <v>1359</v>
      </c>
      <c r="G696" s="1" t="s">
        <v>819</v>
      </c>
      <c r="H696" s="1" t="s">
        <v>7</v>
      </c>
      <c r="I696" s="1" t="s">
        <v>16</v>
      </c>
      <c r="J696" s="1" t="s">
        <v>181</v>
      </c>
      <c r="K696" s="1" t="s">
        <v>181</v>
      </c>
      <c r="L696" s="1" t="s">
        <v>16</v>
      </c>
      <c r="M696" s="1" t="s">
        <v>3802</v>
      </c>
    </row>
    <row r="697" spans="1:14">
      <c r="A697" s="1" t="s">
        <v>3020</v>
      </c>
      <c r="B697" s="1" t="s">
        <v>530</v>
      </c>
      <c r="C697" s="1" t="s">
        <v>1360</v>
      </c>
      <c r="G697" s="1" t="s">
        <v>407</v>
      </c>
      <c r="H697" s="1" t="s">
        <v>58</v>
      </c>
      <c r="I697" s="1" t="s">
        <v>1361</v>
      </c>
      <c r="J697" s="1" t="s">
        <v>181</v>
      </c>
      <c r="K697" s="1" t="s">
        <v>181</v>
      </c>
      <c r="L697" s="1" t="s">
        <v>1361</v>
      </c>
      <c r="M697" s="1" t="s">
        <v>548</v>
      </c>
    </row>
    <row r="698" spans="1:14">
      <c r="J698" s="1" t="s">
        <v>547</v>
      </c>
      <c r="K698" s="1" t="s">
        <v>170</v>
      </c>
      <c r="L698" s="1" t="s">
        <v>548</v>
      </c>
      <c r="M698" s="1" t="s">
        <v>3803</v>
      </c>
    </row>
    <row r="699" spans="1:14">
      <c r="A699" s="1" t="s">
        <v>3021</v>
      </c>
      <c r="B699" s="1" t="s">
        <v>530</v>
      </c>
      <c r="C699" s="1" t="s">
        <v>1362</v>
      </c>
      <c r="G699" s="1" t="s">
        <v>114</v>
      </c>
      <c r="H699" s="1" t="s">
        <v>58</v>
      </c>
      <c r="I699" s="1" t="s">
        <v>88</v>
      </c>
      <c r="J699" s="1" t="s">
        <v>35</v>
      </c>
      <c r="K699" s="1" t="s">
        <v>35</v>
      </c>
      <c r="L699" s="1" t="s">
        <v>88</v>
      </c>
      <c r="M699" s="1" t="s">
        <v>3704</v>
      </c>
    </row>
    <row r="700" spans="1:14">
      <c r="A700" s="1" t="s">
        <v>3022</v>
      </c>
      <c r="B700" s="1" t="s">
        <v>1363</v>
      </c>
      <c r="C700" s="1" t="s">
        <v>1364</v>
      </c>
      <c r="G700" s="1" t="s">
        <v>57</v>
      </c>
      <c r="H700" s="1" t="s">
        <v>58</v>
      </c>
      <c r="I700" s="1" t="s">
        <v>221</v>
      </c>
      <c r="J700" s="1" t="s">
        <v>14</v>
      </c>
      <c r="K700" s="1" t="s">
        <v>14</v>
      </c>
      <c r="L700" s="1" t="s">
        <v>221</v>
      </c>
      <c r="M700" s="1" t="s">
        <v>15</v>
      </c>
    </row>
    <row r="701" spans="1:14">
      <c r="J701" s="1" t="s">
        <v>42</v>
      </c>
      <c r="K701" s="1" t="s">
        <v>43</v>
      </c>
      <c r="L701" s="1" t="s">
        <v>44</v>
      </c>
      <c r="M701" s="1" t="s">
        <v>388</v>
      </c>
    </row>
    <row r="702" spans="1:14">
      <c r="A702" s="1" t="s">
        <v>3023</v>
      </c>
      <c r="B702" s="1" t="s">
        <v>1365</v>
      </c>
      <c r="C702" s="1" t="s">
        <v>1366</v>
      </c>
      <c r="G702" s="1" t="s">
        <v>212</v>
      </c>
      <c r="H702" s="1" t="s">
        <v>7</v>
      </c>
      <c r="I702" s="1" t="s">
        <v>33</v>
      </c>
      <c r="J702" s="1" t="s">
        <v>35</v>
      </c>
      <c r="K702" s="1" t="s">
        <v>35</v>
      </c>
      <c r="L702" s="1" t="s">
        <v>33</v>
      </c>
      <c r="M702" s="1" t="s">
        <v>213</v>
      </c>
    </row>
    <row r="703" spans="1:14">
      <c r="A703" s="1" t="s">
        <v>3024</v>
      </c>
      <c r="B703" s="1" t="s">
        <v>1367</v>
      </c>
      <c r="C703" s="1" t="s">
        <v>1368</v>
      </c>
      <c r="G703" s="1" t="s">
        <v>74</v>
      </c>
      <c r="H703" s="1" t="s">
        <v>7</v>
      </c>
      <c r="I703" s="1" t="s">
        <v>161</v>
      </c>
      <c r="J703" s="1" t="s">
        <v>9</v>
      </c>
      <c r="K703" s="1" t="s">
        <v>9</v>
      </c>
      <c r="L703" s="1" t="s">
        <v>161</v>
      </c>
      <c r="M703" s="1" t="s">
        <v>206</v>
      </c>
    </row>
    <row r="704" spans="1:14">
      <c r="A704" s="1" t="s">
        <v>3025</v>
      </c>
      <c r="B704" s="1" t="s">
        <v>1369</v>
      </c>
      <c r="C704" s="1" t="s">
        <v>1370</v>
      </c>
      <c r="G704" s="1" t="s">
        <v>748</v>
      </c>
      <c r="H704" s="1" t="s">
        <v>40</v>
      </c>
      <c r="I704" s="1" t="s">
        <v>34</v>
      </c>
      <c r="J704" s="1" t="s">
        <v>9</v>
      </c>
      <c r="K704" s="1" t="s">
        <v>9</v>
      </c>
      <c r="L704" s="1" t="s">
        <v>34</v>
      </c>
    </row>
    <row r="705" spans="1:13">
      <c r="A705" s="1" t="s">
        <v>3026</v>
      </c>
      <c r="B705" s="1" t="s">
        <v>1371</v>
      </c>
      <c r="C705" s="1" t="s">
        <v>1372</v>
      </c>
      <c r="G705" s="1" t="s">
        <v>277</v>
      </c>
      <c r="H705" s="1" t="s">
        <v>58</v>
      </c>
      <c r="I705" s="1" t="s">
        <v>388</v>
      </c>
      <c r="J705" s="1" t="s">
        <v>35</v>
      </c>
      <c r="K705" s="1" t="s">
        <v>35</v>
      </c>
      <c r="L705" s="1" t="s">
        <v>388</v>
      </c>
      <c r="M705" s="1" t="s">
        <v>3711</v>
      </c>
    </row>
    <row r="706" spans="1:13">
      <c r="A706" s="1" t="s">
        <v>3027</v>
      </c>
      <c r="B706" s="1" t="s">
        <v>1371</v>
      </c>
      <c r="C706" s="1" t="s">
        <v>595</v>
      </c>
      <c r="G706" s="1" t="s">
        <v>1193</v>
      </c>
      <c r="H706" s="1" t="s">
        <v>7</v>
      </c>
      <c r="I706" s="1" t="s">
        <v>121</v>
      </c>
      <c r="J706" s="1" t="s">
        <v>35</v>
      </c>
      <c r="K706" s="1" t="s">
        <v>35</v>
      </c>
      <c r="L706" s="1" t="s">
        <v>121</v>
      </c>
      <c r="M706" s="1" t="s">
        <v>3804</v>
      </c>
    </row>
    <row r="707" spans="1:13">
      <c r="A707" s="1" t="s">
        <v>3028</v>
      </c>
      <c r="B707" s="1" t="s">
        <v>1373</v>
      </c>
      <c r="C707" s="1" t="s">
        <v>1374</v>
      </c>
      <c r="G707" s="1" t="s">
        <v>308</v>
      </c>
      <c r="H707" s="1" t="s">
        <v>32</v>
      </c>
      <c r="I707" s="1" t="s">
        <v>269</v>
      </c>
      <c r="J707" s="1" t="s">
        <v>270</v>
      </c>
      <c r="K707" s="1" t="s">
        <v>270</v>
      </c>
      <c r="L707" s="1" t="s">
        <v>269</v>
      </c>
      <c r="M707" s="1" t="s">
        <v>3805</v>
      </c>
    </row>
    <row r="708" spans="1:13">
      <c r="A708" s="1" t="s">
        <v>3029</v>
      </c>
      <c r="B708" s="1" t="s">
        <v>1375</v>
      </c>
      <c r="C708" s="1" t="s">
        <v>1376</v>
      </c>
      <c r="G708" s="1" t="s">
        <v>100</v>
      </c>
      <c r="H708" s="1" t="s">
        <v>7</v>
      </c>
      <c r="I708" s="1" t="s">
        <v>274</v>
      </c>
      <c r="J708" s="1" t="s">
        <v>9</v>
      </c>
      <c r="K708" s="1" t="s">
        <v>9</v>
      </c>
      <c r="L708" s="1" t="s">
        <v>274</v>
      </c>
      <c r="M708" s="1" t="s">
        <v>3806</v>
      </c>
    </row>
    <row r="709" spans="1:13">
      <c r="A709" s="1" t="s">
        <v>3030</v>
      </c>
      <c r="B709" s="1" t="s">
        <v>1375</v>
      </c>
      <c r="C709" s="1" t="s">
        <v>1377</v>
      </c>
      <c r="D709" s="1" t="s">
        <v>251</v>
      </c>
      <c r="G709" s="1" t="s">
        <v>100</v>
      </c>
      <c r="H709" s="1" t="s">
        <v>7</v>
      </c>
      <c r="I709" s="1" t="s">
        <v>309</v>
      </c>
      <c r="J709" s="1" t="s">
        <v>270</v>
      </c>
      <c r="K709" s="1" t="s">
        <v>270</v>
      </c>
      <c r="L709" s="1" t="s">
        <v>309</v>
      </c>
      <c r="M709" s="1" t="s">
        <v>13</v>
      </c>
    </row>
    <row r="710" spans="1:13">
      <c r="A710" s="1" t="s">
        <v>3031</v>
      </c>
      <c r="B710" s="1" t="s">
        <v>1378</v>
      </c>
      <c r="C710" s="1" t="s">
        <v>897</v>
      </c>
      <c r="G710" s="1" t="s">
        <v>407</v>
      </c>
      <c r="H710" s="1" t="s">
        <v>58</v>
      </c>
      <c r="I710" s="1" t="s">
        <v>88</v>
      </c>
      <c r="J710" s="1" t="s">
        <v>9</v>
      </c>
      <c r="K710" s="1" t="s">
        <v>9</v>
      </c>
      <c r="L710" s="1" t="s">
        <v>88</v>
      </c>
      <c r="M710" s="1" t="s">
        <v>41</v>
      </c>
    </row>
    <row r="711" spans="1:13">
      <c r="A711" s="1" t="s">
        <v>3032</v>
      </c>
      <c r="B711" s="1" t="s">
        <v>865</v>
      </c>
      <c r="C711" s="1" t="s">
        <v>1379</v>
      </c>
      <c r="E711" s="1" t="s">
        <v>1380</v>
      </c>
      <c r="G711" s="1" t="s">
        <v>693</v>
      </c>
      <c r="H711" s="1" t="s">
        <v>7</v>
      </c>
      <c r="I711" s="1" t="s">
        <v>146</v>
      </c>
      <c r="J711" s="1" t="s">
        <v>9</v>
      </c>
      <c r="K711" s="1" t="s">
        <v>9</v>
      </c>
      <c r="L711" s="1" t="s">
        <v>146</v>
      </c>
      <c r="M711" s="1" t="s">
        <v>3710</v>
      </c>
    </row>
    <row r="712" spans="1:13">
      <c r="A712" s="1" t="s">
        <v>3033</v>
      </c>
      <c r="B712" s="1" t="s">
        <v>865</v>
      </c>
      <c r="C712" s="1" t="s">
        <v>1381</v>
      </c>
      <c r="E712" s="1" t="s">
        <v>834</v>
      </c>
      <c r="G712" s="1" t="s">
        <v>280</v>
      </c>
      <c r="H712" s="1" t="s">
        <v>7</v>
      </c>
      <c r="I712" s="1" t="s">
        <v>247</v>
      </c>
      <c r="J712" s="1" t="s">
        <v>35</v>
      </c>
      <c r="K712" s="1" t="s">
        <v>35</v>
      </c>
      <c r="L712" s="1" t="s">
        <v>247</v>
      </c>
      <c r="M712" s="1" t="s">
        <v>269</v>
      </c>
    </row>
    <row r="713" spans="1:13">
      <c r="G713" s="1" t="s">
        <v>155</v>
      </c>
      <c r="H713" s="1" t="s">
        <v>58</v>
      </c>
      <c r="I713" s="1" t="s">
        <v>269</v>
      </c>
      <c r="J713" s="1" t="s">
        <v>270</v>
      </c>
      <c r="K713" s="1" t="s">
        <v>270</v>
      </c>
      <c r="L713" s="1" t="s">
        <v>269</v>
      </c>
      <c r="M713" s="1" t="s">
        <v>1384</v>
      </c>
    </row>
    <row r="714" spans="1:13">
      <c r="J714" s="1" t="s">
        <v>1382</v>
      </c>
      <c r="K714" s="1" t="s">
        <v>1383</v>
      </c>
      <c r="L714" s="1" t="s">
        <v>1384</v>
      </c>
      <c r="M714" s="1" t="s">
        <v>1385</v>
      </c>
    </row>
    <row r="715" spans="1:13">
      <c r="J715" s="1" t="s">
        <v>310</v>
      </c>
      <c r="K715" s="1" t="s">
        <v>311</v>
      </c>
      <c r="L715" s="1" t="s">
        <v>1385</v>
      </c>
      <c r="M715" s="1" t="s">
        <v>1386</v>
      </c>
    </row>
    <row r="716" spans="1:13">
      <c r="J716" s="1" t="s">
        <v>547</v>
      </c>
      <c r="K716" s="1" t="s">
        <v>170</v>
      </c>
      <c r="L716" s="1" t="s">
        <v>1386</v>
      </c>
      <c r="M716" s="1" t="s">
        <v>3702</v>
      </c>
    </row>
    <row r="717" spans="1:13">
      <c r="A717" s="1" t="s">
        <v>3034</v>
      </c>
      <c r="B717" s="1" t="s">
        <v>1387</v>
      </c>
      <c r="C717" s="1" t="s">
        <v>1388</v>
      </c>
      <c r="G717" s="1" t="s">
        <v>151</v>
      </c>
      <c r="H717" s="1" t="s">
        <v>7</v>
      </c>
      <c r="I717" s="1" t="s">
        <v>195</v>
      </c>
      <c r="J717" s="1" t="s">
        <v>94</v>
      </c>
      <c r="K717" s="1" t="s">
        <v>94</v>
      </c>
      <c r="L717" s="1" t="s">
        <v>195</v>
      </c>
      <c r="M717" s="1" t="s">
        <v>97</v>
      </c>
    </row>
    <row r="718" spans="1:13">
      <c r="J718" s="1" t="s">
        <v>95</v>
      </c>
      <c r="K718" s="1" t="s">
        <v>96</v>
      </c>
      <c r="L718" s="1" t="s">
        <v>97</v>
      </c>
      <c r="M718" s="1" t="s">
        <v>3720</v>
      </c>
    </row>
    <row r="719" spans="1:13">
      <c r="A719" s="1" t="s">
        <v>3035</v>
      </c>
      <c r="B719" s="1" t="s">
        <v>1389</v>
      </c>
      <c r="C719" s="1" t="s">
        <v>1390</v>
      </c>
      <c r="G719" s="1" t="s">
        <v>1068</v>
      </c>
      <c r="H719" s="1" t="s">
        <v>40</v>
      </c>
      <c r="I719" s="1" t="s">
        <v>71</v>
      </c>
      <c r="J719" s="1" t="s">
        <v>35</v>
      </c>
      <c r="K719" s="1" t="s">
        <v>35</v>
      </c>
      <c r="L719" s="1" t="s">
        <v>71</v>
      </c>
      <c r="M719" s="1" t="s">
        <v>33</v>
      </c>
    </row>
    <row r="720" spans="1:13">
      <c r="A720" s="1" t="s">
        <v>3036</v>
      </c>
      <c r="B720" s="1" t="s">
        <v>1391</v>
      </c>
      <c r="C720" s="1" t="s">
        <v>1392</v>
      </c>
      <c r="F720" s="1" t="s">
        <v>1393</v>
      </c>
      <c r="G720" s="1" t="s">
        <v>748</v>
      </c>
      <c r="H720" s="1" t="s">
        <v>40</v>
      </c>
      <c r="I720" s="1" t="s">
        <v>54</v>
      </c>
      <c r="J720" s="1" t="s">
        <v>9</v>
      </c>
      <c r="K720" s="1" t="s">
        <v>9</v>
      </c>
      <c r="L720" s="1" t="s">
        <v>54</v>
      </c>
      <c r="M720" s="1" t="s">
        <v>3710</v>
      </c>
    </row>
    <row r="721" spans="1:13">
      <c r="A721" s="1" t="s">
        <v>3037</v>
      </c>
      <c r="B721" s="1" t="s">
        <v>1394</v>
      </c>
      <c r="C721" s="1" t="s">
        <v>1395</v>
      </c>
      <c r="E721" s="1" t="s">
        <v>638</v>
      </c>
      <c r="G721" s="1" t="s">
        <v>201</v>
      </c>
      <c r="H721" s="1" t="s">
        <v>40</v>
      </c>
      <c r="I721" s="1" t="s">
        <v>388</v>
      </c>
      <c r="J721" s="1" t="s">
        <v>35</v>
      </c>
      <c r="K721" s="1" t="s">
        <v>35</v>
      </c>
      <c r="L721" s="1" t="s">
        <v>388</v>
      </c>
      <c r="M721" s="1" t="s">
        <v>3711</v>
      </c>
    </row>
    <row r="722" spans="1:13">
      <c r="A722" s="1" t="s">
        <v>3038</v>
      </c>
      <c r="B722" s="1" t="s">
        <v>1396</v>
      </c>
      <c r="C722" s="1" t="s">
        <v>1397</v>
      </c>
      <c r="G722" s="1" t="s">
        <v>487</v>
      </c>
      <c r="H722" s="1" t="s">
        <v>58</v>
      </c>
      <c r="I722" s="1" t="s">
        <v>213</v>
      </c>
      <c r="J722" s="1" t="s">
        <v>9</v>
      </c>
      <c r="K722" s="1" t="s">
        <v>9</v>
      </c>
      <c r="L722" s="1" t="s">
        <v>213</v>
      </c>
    </row>
    <row r="723" spans="1:13">
      <c r="A723" s="1" t="s">
        <v>3039</v>
      </c>
      <c r="B723" s="1" t="s">
        <v>1396</v>
      </c>
      <c r="C723" s="1" t="s">
        <v>1398</v>
      </c>
      <c r="G723" s="1" t="s">
        <v>11</v>
      </c>
      <c r="H723" s="1" t="s">
        <v>7</v>
      </c>
      <c r="I723" s="1" t="s">
        <v>1399</v>
      </c>
      <c r="J723" s="1" t="s">
        <v>14</v>
      </c>
      <c r="K723" s="1" t="s">
        <v>14</v>
      </c>
      <c r="L723" s="1" t="s">
        <v>1399</v>
      </c>
      <c r="M723" s="1" t="s">
        <v>15</v>
      </c>
    </row>
    <row r="724" spans="1:13">
      <c r="J724" s="1" t="s">
        <v>42</v>
      </c>
      <c r="K724" s="1" t="s">
        <v>43</v>
      </c>
      <c r="L724" s="1" t="s">
        <v>44</v>
      </c>
      <c r="M724" s="1" t="s">
        <v>49</v>
      </c>
    </row>
    <row r="725" spans="1:13">
      <c r="J725" s="1" t="s">
        <v>47</v>
      </c>
      <c r="K725" s="1" t="s">
        <v>48</v>
      </c>
      <c r="L725" s="1" t="s">
        <v>49</v>
      </c>
      <c r="M725" s="1" t="s">
        <v>3807</v>
      </c>
    </row>
    <row r="726" spans="1:13">
      <c r="A726" s="1" t="s">
        <v>3040</v>
      </c>
      <c r="B726" s="1" t="s">
        <v>246</v>
      </c>
      <c r="C726" s="1" t="s">
        <v>1400</v>
      </c>
      <c r="G726" s="1" t="s">
        <v>52</v>
      </c>
      <c r="H726" s="1" t="s">
        <v>40</v>
      </c>
      <c r="I726" s="1" t="s">
        <v>1401</v>
      </c>
      <c r="J726" s="1" t="s">
        <v>14</v>
      </c>
      <c r="K726" s="1" t="s">
        <v>14</v>
      </c>
      <c r="L726" s="1" t="s">
        <v>1401</v>
      </c>
      <c r="M726" s="1" t="s">
        <v>3808</v>
      </c>
    </row>
    <row r="727" spans="1:13">
      <c r="A727" s="1" t="s">
        <v>3041</v>
      </c>
      <c r="B727" s="1" t="s">
        <v>1402</v>
      </c>
      <c r="C727" s="1" t="s">
        <v>1403</v>
      </c>
      <c r="E727" s="1" t="s">
        <v>1404</v>
      </c>
      <c r="G727" s="1" t="s">
        <v>391</v>
      </c>
      <c r="H727" s="1" t="s">
        <v>105</v>
      </c>
      <c r="I727" s="1" t="s">
        <v>148</v>
      </c>
      <c r="J727" s="1" t="s">
        <v>35</v>
      </c>
      <c r="K727" s="1" t="s">
        <v>35</v>
      </c>
      <c r="L727" s="1" t="s">
        <v>148</v>
      </c>
      <c r="M727" s="1" t="s">
        <v>3809</v>
      </c>
    </row>
    <row r="728" spans="1:13">
      <c r="A728" s="1" t="s">
        <v>3042</v>
      </c>
      <c r="B728" s="1" t="s">
        <v>1405</v>
      </c>
      <c r="C728" s="1" t="s">
        <v>1406</v>
      </c>
      <c r="G728" s="1" t="s">
        <v>155</v>
      </c>
      <c r="H728" s="1" t="s">
        <v>58</v>
      </c>
      <c r="I728" s="1" t="s">
        <v>309</v>
      </c>
      <c r="J728" s="1" t="s">
        <v>270</v>
      </c>
      <c r="K728" s="1" t="s">
        <v>270</v>
      </c>
      <c r="L728" s="1" t="s">
        <v>309</v>
      </c>
      <c r="M728" s="1" t="s">
        <v>13</v>
      </c>
    </row>
    <row r="729" spans="1:13">
      <c r="A729" s="1" t="s">
        <v>3043</v>
      </c>
      <c r="B729" s="1" t="s">
        <v>1407</v>
      </c>
      <c r="C729" s="1" t="s">
        <v>1408</v>
      </c>
      <c r="G729" s="1" t="s">
        <v>424</v>
      </c>
      <c r="H729" s="1" t="s">
        <v>7</v>
      </c>
      <c r="I729" s="1" t="s">
        <v>83</v>
      </c>
      <c r="J729" s="1" t="s">
        <v>35</v>
      </c>
      <c r="K729" s="1" t="s">
        <v>35</v>
      </c>
      <c r="L729" s="1" t="s">
        <v>83</v>
      </c>
    </row>
    <row r="730" spans="1:13">
      <c r="A730" s="1" t="s">
        <v>3044</v>
      </c>
      <c r="B730" s="1" t="s">
        <v>1409</v>
      </c>
      <c r="C730" s="1" t="s">
        <v>1410</v>
      </c>
      <c r="E730" s="1" t="s">
        <v>1411</v>
      </c>
      <c r="G730" s="1" t="s">
        <v>147</v>
      </c>
      <c r="H730" s="1" t="s">
        <v>7</v>
      </c>
      <c r="I730" s="1" t="s">
        <v>75</v>
      </c>
      <c r="J730" s="1" t="s">
        <v>35</v>
      </c>
      <c r="K730" s="1" t="s">
        <v>35</v>
      </c>
      <c r="L730" s="1" t="s">
        <v>75</v>
      </c>
    </row>
    <row r="731" spans="1:13">
      <c r="A731" s="1" t="s">
        <v>3045</v>
      </c>
      <c r="B731" s="1" t="s">
        <v>1412</v>
      </c>
      <c r="C731" s="1" t="s">
        <v>706</v>
      </c>
      <c r="G731" s="1" t="s">
        <v>300</v>
      </c>
      <c r="H731" s="1" t="s">
        <v>32</v>
      </c>
      <c r="I731" s="1" t="s">
        <v>16</v>
      </c>
      <c r="J731" s="1" t="s">
        <v>181</v>
      </c>
      <c r="K731" s="1" t="s">
        <v>181</v>
      </c>
      <c r="L731" s="1" t="s">
        <v>16</v>
      </c>
      <c r="M731" s="1" t="s">
        <v>202</v>
      </c>
    </row>
    <row r="732" spans="1:13">
      <c r="A732" s="1" t="s">
        <v>3046</v>
      </c>
      <c r="B732" s="1" t="s">
        <v>1413</v>
      </c>
      <c r="C732" s="1" t="s">
        <v>1414</v>
      </c>
      <c r="G732" s="1" t="s">
        <v>31</v>
      </c>
      <c r="H732" s="1" t="s">
        <v>32</v>
      </c>
      <c r="I732" s="1" t="s">
        <v>34</v>
      </c>
      <c r="J732" s="1" t="s">
        <v>9</v>
      </c>
      <c r="K732" s="1" t="s">
        <v>9</v>
      </c>
      <c r="L732" s="1" t="s">
        <v>34</v>
      </c>
      <c r="M732" s="1" t="s">
        <v>83</v>
      </c>
    </row>
    <row r="733" spans="1:13">
      <c r="A733" s="1" t="s">
        <v>3047</v>
      </c>
      <c r="B733" s="1" t="s">
        <v>1413</v>
      </c>
      <c r="C733" s="1" t="s">
        <v>1415</v>
      </c>
      <c r="G733" s="1" t="s">
        <v>57</v>
      </c>
      <c r="H733" s="1" t="s">
        <v>58</v>
      </c>
      <c r="I733" s="1" t="s">
        <v>16</v>
      </c>
      <c r="J733" s="1" t="s">
        <v>181</v>
      </c>
      <c r="K733" s="1" t="s">
        <v>181</v>
      </c>
      <c r="L733" s="1" t="s">
        <v>16</v>
      </c>
      <c r="M733" s="1" t="s">
        <v>548</v>
      </c>
    </row>
    <row r="734" spans="1:13">
      <c r="J734" s="1" t="s">
        <v>547</v>
      </c>
      <c r="K734" s="1" t="s">
        <v>170</v>
      </c>
      <c r="L734" s="1" t="s">
        <v>548</v>
      </c>
      <c r="M734" s="1" t="s">
        <v>3694</v>
      </c>
    </row>
    <row r="735" spans="1:13">
      <c r="A735" s="1" t="s">
        <v>3048</v>
      </c>
      <c r="B735" s="1" t="s">
        <v>1416</v>
      </c>
      <c r="C735" s="1" t="s">
        <v>317</v>
      </c>
      <c r="G735" s="1" t="s">
        <v>141</v>
      </c>
      <c r="H735" s="1" t="s">
        <v>105</v>
      </c>
      <c r="I735" s="1" t="s">
        <v>258</v>
      </c>
      <c r="J735" s="1" t="s">
        <v>35</v>
      </c>
      <c r="K735" s="1" t="s">
        <v>35</v>
      </c>
      <c r="L735" s="1" t="s">
        <v>258</v>
      </c>
      <c r="M735" s="1" t="s">
        <v>3810</v>
      </c>
    </row>
    <row r="736" spans="1:13">
      <c r="A736" s="1" t="s">
        <v>3049</v>
      </c>
      <c r="B736" s="1" t="s">
        <v>1417</v>
      </c>
      <c r="C736" s="1" t="s">
        <v>1418</v>
      </c>
      <c r="G736" s="1" t="s">
        <v>382</v>
      </c>
      <c r="H736" s="1" t="s">
        <v>82</v>
      </c>
      <c r="I736" s="1" t="s">
        <v>161</v>
      </c>
      <c r="J736" s="1" t="s">
        <v>9</v>
      </c>
      <c r="K736" s="1" t="s">
        <v>9</v>
      </c>
      <c r="L736" s="1" t="s">
        <v>161</v>
      </c>
      <c r="M736" s="1" t="s">
        <v>106</v>
      </c>
    </row>
    <row r="737" spans="1:13">
      <c r="A737" s="1" t="s">
        <v>3050</v>
      </c>
      <c r="B737" s="1" t="s">
        <v>1419</v>
      </c>
      <c r="C737" s="1" t="s">
        <v>1420</v>
      </c>
      <c r="E737" s="1" t="s">
        <v>1421</v>
      </c>
      <c r="G737" s="1" t="s">
        <v>224</v>
      </c>
      <c r="H737" s="1" t="s">
        <v>58</v>
      </c>
      <c r="I737" s="1" t="s">
        <v>41</v>
      </c>
      <c r="J737" s="1" t="s">
        <v>35</v>
      </c>
      <c r="K737" s="1" t="s">
        <v>35</v>
      </c>
      <c r="L737" s="1" t="s">
        <v>41</v>
      </c>
      <c r="M737" s="1" t="s">
        <v>3718</v>
      </c>
    </row>
    <row r="738" spans="1:13">
      <c r="A738" s="1" t="s">
        <v>3051</v>
      </c>
      <c r="B738" s="1" t="s">
        <v>1422</v>
      </c>
      <c r="C738" s="1" t="s">
        <v>1423</v>
      </c>
      <c r="G738" s="1" t="s">
        <v>293</v>
      </c>
      <c r="H738" s="1" t="s">
        <v>82</v>
      </c>
      <c r="I738" s="1" t="s">
        <v>206</v>
      </c>
      <c r="J738" s="1" t="s">
        <v>9</v>
      </c>
      <c r="K738" s="1" t="s">
        <v>9</v>
      </c>
      <c r="L738" s="1" t="s">
        <v>206</v>
      </c>
    </row>
    <row r="739" spans="1:13">
      <c r="A739" s="1" t="s">
        <v>3052</v>
      </c>
      <c r="B739" s="1" t="s">
        <v>1424</v>
      </c>
      <c r="C739" s="1" t="s">
        <v>1425</v>
      </c>
      <c r="G739" s="1" t="s">
        <v>1426</v>
      </c>
      <c r="H739" s="1" t="s">
        <v>58</v>
      </c>
      <c r="I739" s="1" t="s">
        <v>137</v>
      </c>
      <c r="J739" s="1" t="s">
        <v>138</v>
      </c>
      <c r="K739" s="1" t="s">
        <v>138</v>
      </c>
      <c r="L739" s="1" t="s">
        <v>137</v>
      </c>
      <c r="M739" s="1" t="s">
        <v>171</v>
      </c>
    </row>
    <row r="740" spans="1:13">
      <c r="J740" s="1" t="s">
        <v>169</v>
      </c>
      <c r="K740" s="1" t="s">
        <v>170</v>
      </c>
      <c r="L740" s="1" t="s">
        <v>171</v>
      </c>
      <c r="M740" s="1" t="s">
        <v>59</v>
      </c>
    </row>
    <row r="741" spans="1:13">
      <c r="A741" s="1" t="s">
        <v>3053</v>
      </c>
      <c r="B741" s="1" t="s">
        <v>1424</v>
      </c>
      <c r="C741" s="1" t="s">
        <v>1427</v>
      </c>
      <c r="F741" s="1" t="s">
        <v>164</v>
      </c>
      <c r="G741" s="1" t="s">
        <v>487</v>
      </c>
      <c r="H741" s="1" t="s">
        <v>58</v>
      </c>
      <c r="I741" s="1" t="s">
        <v>137</v>
      </c>
      <c r="J741" s="1" t="s">
        <v>138</v>
      </c>
      <c r="K741" s="1" t="s">
        <v>138</v>
      </c>
      <c r="L741" s="1" t="s">
        <v>137</v>
      </c>
      <c r="M741" s="1" t="s">
        <v>171</v>
      </c>
    </row>
    <row r="742" spans="1:13">
      <c r="J742" s="1" t="s">
        <v>169</v>
      </c>
      <c r="K742" s="1" t="s">
        <v>170</v>
      </c>
      <c r="L742" s="1" t="s">
        <v>171</v>
      </c>
      <c r="M742" s="1" t="s">
        <v>24</v>
      </c>
    </row>
    <row r="743" spans="1:13">
      <c r="J743" s="1" t="s">
        <v>22</v>
      </c>
      <c r="K743" s="1" t="s">
        <v>23</v>
      </c>
      <c r="L743" s="1" t="s">
        <v>24</v>
      </c>
      <c r="M743" s="1" t="s">
        <v>3811</v>
      </c>
    </row>
    <row r="744" spans="1:13">
      <c r="A744" s="1" t="s">
        <v>3054</v>
      </c>
      <c r="B744" s="1" t="s">
        <v>1428</v>
      </c>
      <c r="C744" s="1" t="s">
        <v>1429</v>
      </c>
      <c r="G744" s="1" t="s">
        <v>1058</v>
      </c>
      <c r="H744" s="1" t="s">
        <v>7</v>
      </c>
      <c r="I744" s="1" t="s">
        <v>195</v>
      </c>
      <c r="J744" s="1" t="s">
        <v>35</v>
      </c>
      <c r="K744" s="1" t="s">
        <v>35</v>
      </c>
      <c r="L744" s="1" t="s">
        <v>195</v>
      </c>
      <c r="M744" s="1" t="s">
        <v>3720</v>
      </c>
    </row>
    <row r="745" spans="1:13">
      <c r="A745" s="1" t="s">
        <v>3055</v>
      </c>
      <c r="B745" s="1" t="s">
        <v>1428</v>
      </c>
      <c r="C745" s="1" t="s">
        <v>1430</v>
      </c>
      <c r="G745" s="1" t="s">
        <v>145</v>
      </c>
      <c r="H745" s="1" t="s">
        <v>7</v>
      </c>
      <c r="I745" s="1" t="s">
        <v>146</v>
      </c>
      <c r="J745" s="1" t="s">
        <v>9</v>
      </c>
      <c r="K745" s="1" t="s">
        <v>9</v>
      </c>
      <c r="L745" s="1" t="s">
        <v>146</v>
      </c>
      <c r="M745" s="1" t="s">
        <v>41</v>
      </c>
    </row>
    <row r="746" spans="1:13">
      <c r="A746" s="1" t="s">
        <v>3056</v>
      </c>
      <c r="B746" s="1" t="s">
        <v>177</v>
      </c>
      <c r="C746" s="1" t="s">
        <v>1431</v>
      </c>
      <c r="G746" s="1" t="s">
        <v>57</v>
      </c>
      <c r="H746" s="1" t="s">
        <v>58</v>
      </c>
      <c r="I746" s="1" t="s">
        <v>247</v>
      </c>
      <c r="J746" s="1" t="s">
        <v>248</v>
      </c>
      <c r="K746" s="1" t="s">
        <v>248</v>
      </c>
      <c r="L746" s="1" t="s">
        <v>247</v>
      </c>
      <c r="M746" s="1" t="s">
        <v>3812</v>
      </c>
    </row>
    <row r="747" spans="1:13">
      <c r="A747" s="1" t="s">
        <v>3057</v>
      </c>
      <c r="B747" s="1" t="s">
        <v>714</v>
      </c>
      <c r="C747" s="1" t="s">
        <v>1432</v>
      </c>
      <c r="G747" s="1" t="s">
        <v>913</v>
      </c>
      <c r="H747" s="1" t="s">
        <v>7</v>
      </c>
      <c r="I747" s="1" t="s">
        <v>54</v>
      </c>
      <c r="J747" s="1" t="s">
        <v>9</v>
      </c>
      <c r="K747" s="1" t="s">
        <v>9</v>
      </c>
      <c r="L747" s="1" t="s">
        <v>54</v>
      </c>
      <c r="M747" s="1" t="s">
        <v>3744</v>
      </c>
    </row>
    <row r="748" spans="1:13">
      <c r="A748" s="1" t="s">
        <v>3058</v>
      </c>
      <c r="B748" s="1" t="s">
        <v>1433</v>
      </c>
      <c r="C748" s="1" t="s">
        <v>1434</v>
      </c>
      <c r="G748" s="1" t="s">
        <v>231</v>
      </c>
      <c r="H748" s="1" t="s">
        <v>32</v>
      </c>
      <c r="I748" s="1" t="s">
        <v>142</v>
      </c>
      <c r="J748" s="1" t="s">
        <v>270</v>
      </c>
      <c r="K748" s="1" t="s">
        <v>270</v>
      </c>
      <c r="L748" s="1" t="s">
        <v>142</v>
      </c>
      <c r="M748" s="1" t="s">
        <v>13</v>
      </c>
    </row>
    <row r="749" spans="1:13">
      <c r="A749" s="1" t="s">
        <v>3059</v>
      </c>
      <c r="B749" s="1" t="s">
        <v>1433</v>
      </c>
      <c r="C749" s="1" t="s">
        <v>1435</v>
      </c>
      <c r="G749" s="1" t="s">
        <v>1284</v>
      </c>
      <c r="H749" s="1" t="s">
        <v>82</v>
      </c>
      <c r="I749" s="1" t="s">
        <v>213</v>
      </c>
      <c r="J749" s="1" t="s">
        <v>35</v>
      </c>
      <c r="K749" s="1" t="s">
        <v>35</v>
      </c>
      <c r="L749" s="1" t="s">
        <v>213</v>
      </c>
      <c r="M749" s="1" t="s">
        <v>75</v>
      </c>
    </row>
    <row r="750" spans="1:13">
      <c r="A750" s="1" t="s">
        <v>3060</v>
      </c>
      <c r="B750" s="1" t="s">
        <v>1436</v>
      </c>
      <c r="C750" s="1" t="s">
        <v>1437</v>
      </c>
      <c r="G750" s="1" t="s">
        <v>1097</v>
      </c>
      <c r="H750" s="1" t="s">
        <v>105</v>
      </c>
      <c r="I750" s="1" t="s">
        <v>148</v>
      </c>
      <c r="J750" s="1" t="s">
        <v>35</v>
      </c>
      <c r="K750" s="1" t="s">
        <v>35</v>
      </c>
      <c r="L750" s="1" t="s">
        <v>148</v>
      </c>
      <c r="M750" s="1" t="s">
        <v>3759</v>
      </c>
    </row>
    <row r="751" spans="1:13">
      <c r="A751" s="1" t="s">
        <v>3061</v>
      </c>
      <c r="B751" s="1" t="s">
        <v>1438</v>
      </c>
      <c r="C751" s="1" t="s">
        <v>1439</v>
      </c>
      <c r="G751" s="1" t="s">
        <v>81</v>
      </c>
      <c r="H751" s="1" t="s">
        <v>82</v>
      </c>
      <c r="I751" s="1" t="s">
        <v>46</v>
      </c>
      <c r="J751" s="1" t="s">
        <v>35</v>
      </c>
      <c r="K751" s="1" t="s">
        <v>35</v>
      </c>
      <c r="L751" s="1" t="s">
        <v>46</v>
      </c>
      <c r="M751" s="1" t="s">
        <v>33</v>
      </c>
    </row>
    <row r="752" spans="1:13">
      <c r="A752" s="1" t="s">
        <v>3062</v>
      </c>
      <c r="B752" s="1" t="s">
        <v>317</v>
      </c>
      <c r="C752" s="1" t="s">
        <v>1440</v>
      </c>
      <c r="G752" s="1" t="s">
        <v>246</v>
      </c>
      <c r="H752" s="1" t="s">
        <v>7</v>
      </c>
      <c r="I752" s="1" t="s">
        <v>1441</v>
      </c>
      <c r="J752" s="1" t="s">
        <v>35</v>
      </c>
      <c r="K752" s="1" t="s">
        <v>35</v>
      </c>
      <c r="L752" s="1" t="s">
        <v>1441</v>
      </c>
      <c r="M752" s="1" t="s">
        <v>3748</v>
      </c>
    </row>
    <row r="753" spans="1:13">
      <c r="A753" s="1" t="s">
        <v>3063</v>
      </c>
      <c r="B753" s="1" t="s">
        <v>317</v>
      </c>
      <c r="C753" s="1" t="s">
        <v>1442</v>
      </c>
      <c r="G753" s="1" t="s">
        <v>246</v>
      </c>
      <c r="H753" s="1" t="s">
        <v>7</v>
      </c>
      <c r="I753" s="1" t="s">
        <v>281</v>
      </c>
      <c r="J753" s="1" t="s">
        <v>35</v>
      </c>
      <c r="K753" s="1" t="s">
        <v>35</v>
      </c>
      <c r="L753" s="1" t="s">
        <v>281</v>
      </c>
      <c r="M753" s="1" t="s">
        <v>124</v>
      </c>
    </row>
    <row r="754" spans="1:13">
      <c r="J754" s="1" t="s">
        <v>282</v>
      </c>
      <c r="K754" s="1" t="s">
        <v>283</v>
      </c>
      <c r="L754" s="1" t="s">
        <v>124</v>
      </c>
      <c r="M754" s="1" t="s">
        <v>234</v>
      </c>
    </row>
    <row r="755" spans="1:13">
      <c r="J755" s="1" t="s">
        <v>232</v>
      </c>
      <c r="K755" s="1" t="s">
        <v>233</v>
      </c>
      <c r="L755" s="1" t="s">
        <v>234</v>
      </c>
      <c r="M755" s="1" t="s">
        <v>3704</v>
      </c>
    </row>
    <row r="756" spans="1:13">
      <c r="A756" s="1" t="s">
        <v>3064</v>
      </c>
      <c r="B756" s="1" t="s">
        <v>1443</v>
      </c>
      <c r="C756" s="1" t="s">
        <v>1444</v>
      </c>
      <c r="G756" s="1" t="s">
        <v>70</v>
      </c>
      <c r="H756" s="1" t="s">
        <v>58</v>
      </c>
      <c r="I756" s="1" t="s">
        <v>158</v>
      </c>
      <c r="J756" s="1" t="s">
        <v>9</v>
      </c>
      <c r="K756" s="1" t="s">
        <v>9</v>
      </c>
      <c r="L756" s="1" t="s">
        <v>158</v>
      </c>
      <c r="M756" s="1" t="s">
        <v>106</v>
      </c>
    </row>
    <row r="757" spans="1:13">
      <c r="A757" s="1" t="s">
        <v>3065</v>
      </c>
      <c r="B757" s="1" t="s">
        <v>1445</v>
      </c>
      <c r="C757" s="1" t="s">
        <v>1446</v>
      </c>
      <c r="G757" s="1" t="s">
        <v>345</v>
      </c>
      <c r="H757" s="1" t="s">
        <v>105</v>
      </c>
      <c r="I757" s="1" t="s">
        <v>63</v>
      </c>
      <c r="J757" s="1" t="s">
        <v>9</v>
      </c>
      <c r="K757" s="1" t="s">
        <v>9</v>
      </c>
      <c r="L757" s="1" t="s">
        <v>63</v>
      </c>
      <c r="M757" s="1" t="s">
        <v>195</v>
      </c>
    </row>
    <row r="758" spans="1:13">
      <c r="A758" s="1" t="s">
        <v>3066</v>
      </c>
      <c r="B758" s="1" t="s">
        <v>1447</v>
      </c>
      <c r="C758" s="1" t="s">
        <v>1448</v>
      </c>
      <c r="D758" s="1" t="s">
        <v>1449</v>
      </c>
      <c r="E758" s="1" t="s">
        <v>1450</v>
      </c>
      <c r="G758" s="1" t="s">
        <v>1149</v>
      </c>
      <c r="H758" s="1" t="s">
        <v>58</v>
      </c>
      <c r="I758" s="1" t="s">
        <v>148</v>
      </c>
      <c r="J758" s="1" t="s">
        <v>35</v>
      </c>
      <c r="K758" s="1" t="s">
        <v>35</v>
      </c>
      <c r="L758" s="1" t="s">
        <v>148</v>
      </c>
      <c r="M758" s="1" t="s">
        <v>3813</v>
      </c>
    </row>
    <row r="759" spans="1:13">
      <c r="A759" s="1" t="s">
        <v>3067</v>
      </c>
      <c r="B759" s="1" t="s">
        <v>1447</v>
      </c>
      <c r="C759" s="1" t="s">
        <v>1448</v>
      </c>
      <c r="E759" s="1" t="s">
        <v>1450</v>
      </c>
      <c r="G759" s="1" t="s">
        <v>1149</v>
      </c>
      <c r="H759" s="1" t="s">
        <v>58</v>
      </c>
      <c r="I759" s="1" t="s">
        <v>1451</v>
      </c>
      <c r="J759" s="1" t="s">
        <v>35</v>
      </c>
      <c r="K759" s="1" t="s">
        <v>35</v>
      </c>
      <c r="L759" s="1" t="s">
        <v>1451</v>
      </c>
      <c r="M759" s="1" t="s">
        <v>3761</v>
      </c>
    </row>
    <row r="760" spans="1:13">
      <c r="A760" s="1" t="s">
        <v>3068</v>
      </c>
      <c r="B760" s="1" t="s">
        <v>1452</v>
      </c>
      <c r="C760" s="1" t="s">
        <v>1453</v>
      </c>
      <c r="G760" s="1" t="s">
        <v>912</v>
      </c>
      <c r="H760" s="1" t="s">
        <v>7</v>
      </c>
      <c r="I760" s="1" t="s">
        <v>16</v>
      </c>
      <c r="J760" s="1" t="s">
        <v>181</v>
      </c>
      <c r="K760" s="1" t="s">
        <v>181</v>
      </c>
      <c r="L760" s="1" t="s">
        <v>16</v>
      </c>
      <c r="M760" s="1" t="s">
        <v>19</v>
      </c>
    </row>
    <row r="761" spans="1:13">
      <c r="A761" s="1" t="s">
        <v>3069</v>
      </c>
      <c r="B761" s="1" t="s">
        <v>1454</v>
      </c>
      <c r="C761" s="1" t="s">
        <v>1455</v>
      </c>
      <c r="G761" s="1" t="s">
        <v>839</v>
      </c>
      <c r="H761" s="1" t="s">
        <v>82</v>
      </c>
      <c r="I761" s="1" t="s">
        <v>133</v>
      </c>
      <c r="J761" s="1" t="s">
        <v>9</v>
      </c>
      <c r="K761" s="1" t="s">
        <v>9</v>
      </c>
      <c r="L761" s="1" t="s">
        <v>133</v>
      </c>
      <c r="M761" s="1" t="s">
        <v>83</v>
      </c>
    </row>
    <row r="762" spans="1:13">
      <c r="A762" s="1" t="s">
        <v>3070</v>
      </c>
      <c r="B762" s="1" t="s">
        <v>1454</v>
      </c>
      <c r="C762" s="1" t="s">
        <v>1456</v>
      </c>
      <c r="G762" s="1" t="s">
        <v>231</v>
      </c>
      <c r="H762" s="1" t="s">
        <v>32</v>
      </c>
      <c r="I762" s="1" t="s">
        <v>121</v>
      </c>
      <c r="J762" s="1" t="s">
        <v>35</v>
      </c>
      <c r="K762" s="1" t="s">
        <v>35</v>
      </c>
      <c r="L762" s="1" t="s">
        <v>121</v>
      </c>
      <c r="M762" s="1" t="s">
        <v>24</v>
      </c>
    </row>
    <row r="763" spans="1:13">
      <c r="J763" s="1" t="s">
        <v>22</v>
      </c>
      <c r="K763" s="1" t="s">
        <v>23</v>
      </c>
      <c r="L763" s="1" t="s">
        <v>24</v>
      </c>
      <c r="M763" s="1" t="s">
        <v>142</v>
      </c>
    </row>
    <row r="764" spans="1:13">
      <c r="A764" s="1" t="s">
        <v>3071</v>
      </c>
      <c r="B764" s="1" t="s">
        <v>1457</v>
      </c>
      <c r="C764" s="1" t="s">
        <v>1458</v>
      </c>
      <c r="G764" s="1" t="s">
        <v>191</v>
      </c>
      <c r="H764" s="1" t="s">
        <v>58</v>
      </c>
      <c r="I764" s="1" t="s">
        <v>1441</v>
      </c>
      <c r="J764" s="1" t="s">
        <v>9</v>
      </c>
      <c r="K764" s="1" t="s">
        <v>9</v>
      </c>
      <c r="L764" s="1" t="s">
        <v>1441</v>
      </c>
      <c r="M764" s="1" t="s">
        <v>41</v>
      </c>
    </row>
    <row r="765" spans="1:13">
      <c r="A765" s="1" t="s">
        <v>3072</v>
      </c>
      <c r="B765" s="1" t="s">
        <v>1459</v>
      </c>
      <c r="C765" s="1" t="s">
        <v>1460</v>
      </c>
      <c r="G765" s="1" t="s">
        <v>180</v>
      </c>
      <c r="H765" s="1" t="s">
        <v>105</v>
      </c>
      <c r="I765" s="1" t="s">
        <v>158</v>
      </c>
      <c r="J765" s="1" t="s">
        <v>9</v>
      </c>
      <c r="K765" s="1" t="s">
        <v>9</v>
      </c>
      <c r="L765" s="1" t="s">
        <v>158</v>
      </c>
      <c r="M765" s="1" t="s">
        <v>148</v>
      </c>
    </row>
    <row r="766" spans="1:13">
      <c r="A766" s="1" t="s">
        <v>3073</v>
      </c>
      <c r="B766" s="1" t="s">
        <v>1461</v>
      </c>
      <c r="C766" s="1" t="s">
        <v>1462</v>
      </c>
      <c r="G766" s="1" t="s">
        <v>748</v>
      </c>
      <c r="H766" s="1" t="s">
        <v>40</v>
      </c>
      <c r="I766" s="1" t="s">
        <v>729</v>
      </c>
      <c r="J766" s="1" t="s">
        <v>35</v>
      </c>
      <c r="K766" s="1" t="s">
        <v>35</v>
      </c>
      <c r="L766" s="1" t="s">
        <v>729</v>
      </c>
      <c r="M766" s="1" t="s">
        <v>63</v>
      </c>
    </row>
    <row r="767" spans="1:13">
      <c r="A767" s="1" t="s">
        <v>3074</v>
      </c>
      <c r="B767" s="1" t="s">
        <v>1463</v>
      </c>
      <c r="C767" s="1" t="s">
        <v>1464</v>
      </c>
      <c r="G767" s="1" t="s">
        <v>483</v>
      </c>
      <c r="H767" s="1" t="s">
        <v>82</v>
      </c>
      <c r="I767" s="1" t="s">
        <v>1465</v>
      </c>
      <c r="J767" s="1" t="s">
        <v>35</v>
      </c>
      <c r="K767" s="1" t="s">
        <v>35</v>
      </c>
      <c r="L767" s="1" t="s">
        <v>1465</v>
      </c>
      <c r="M767" s="1" t="s">
        <v>3704</v>
      </c>
    </row>
    <row r="768" spans="1:13">
      <c r="A768" s="1" t="s">
        <v>3075</v>
      </c>
      <c r="B768" s="1" t="s">
        <v>1463</v>
      </c>
      <c r="C768" s="1" t="s">
        <v>1466</v>
      </c>
      <c r="G768" s="1" t="s">
        <v>507</v>
      </c>
      <c r="H768" s="1" t="s">
        <v>58</v>
      </c>
      <c r="I768" s="1" t="s">
        <v>148</v>
      </c>
      <c r="J768" s="1" t="s">
        <v>35</v>
      </c>
      <c r="K768" s="1" t="s">
        <v>35</v>
      </c>
      <c r="L768" s="1" t="s">
        <v>148</v>
      </c>
      <c r="M768" s="1" t="s">
        <v>3748</v>
      </c>
    </row>
    <row r="769" spans="1:14">
      <c r="A769" s="1" t="s">
        <v>3076</v>
      </c>
      <c r="B769" s="1" t="s">
        <v>1463</v>
      </c>
      <c r="C769" s="1" t="s">
        <v>1467</v>
      </c>
      <c r="E769" s="1" t="s">
        <v>1468</v>
      </c>
      <c r="G769" s="1" t="s">
        <v>865</v>
      </c>
      <c r="H769" s="1" t="s">
        <v>7</v>
      </c>
      <c r="I769" s="1" t="s">
        <v>88</v>
      </c>
      <c r="J769" s="1" t="s">
        <v>35</v>
      </c>
      <c r="K769" s="1" t="s">
        <v>35</v>
      </c>
      <c r="L769" s="1" t="s">
        <v>88</v>
      </c>
      <c r="M769" s="1" t="s">
        <v>3814</v>
      </c>
    </row>
    <row r="770" spans="1:14">
      <c r="A770" s="1" t="s">
        <v>3077</v>
      </c>
      <c r="B770" s="1" t="s">
        <v>1463</v>
      </c>
      <c r="C770" s="1" t="s">
        <v>1469</v>
      </c>
      <c r="G770" s="1" t="s">
        <v>891</v>
      </c>
      <c r="H770" s="1" t="s">
        <v>40</v>
      </c>
      <c r="I770" s="1" t="s">
        <v>213</v>
      </c>
      <c r="J770" s="1" t="s">
        <v>9</v>
      </c>
      <c r="K770" s="1" t="s">
        <v>9</v>
      </c>
      <c r="L770" s="1" t="s">
        <v>213</v>
      </c>
      <c r="M770" s="1" t="s">
        <v>1471</v>
      </c>
    </row>
    <row r="771" spans="1:14">
      <c r="J771" s="1" t="s">
        <v>1470</v>
      </c>
      <c r="K771" s="1" t="s">
        <v>101</v>
      </c>
      <c r="L771" s="1" t="s">
        <v>1471</v>
      </c>
      <c r="M771" s="1" t="s">
        <v>75</v>
      </c>
    </row>
    <row r="772" spans="1:14">
      <c r="A772" s="1" t="s">
        <v>3078</v>
      </c>
      <c r="B772" s="1" t="s">
        <v>1463</v>
      </c>
      <c r="C772" s="1" t="s">
        <v>1472</v>
      </c>
      <c r="G772" s="1" t="s">
        <v>336</v>
      </c>
      <c r="H772" s="1" t="s">
        <v>40</v>
      </c>
      <c r="I772" s="1" t="s">
        <v>28</v>
      </c>
      <c r="J772" s="1" t="s">
        <v>9</v>
      </c>
      <c r="K772" s="1" t="s">
        <v>9</v>
      </c>
      <c r="L772" s="1" t="s">
        <v>28</v>
      </c>
      <c r="M772" s="1" t="s">
        <v>68</v>
      </c>
    </row>
    <row r="773" spans="1:14">
      <c r="A773" s="1" t="s">
        <v>3079</v>
      </c>
      <c r="B773" s="1" t="s">
        <v>1463</v>
      </c>
      <c r="C773" s="1" t="s">
        <v>1473</v>
      </c>
      <c r="E773" s="1" t="s">
        <v>929</v>
      </c>
      <c r="F773" s="1" t="s">
        <v>1474</v>
      </c>
      <c r="G773" s="1" t="s">
        <v>854</v>
      </c>
      <c r="H773" s="1" t="s">
        <v>7</v>
      </c>
      <c r="I773" s="1" t="s">
        <v>258</v>
      </c>
      <c r="J773" s="1" t="s">
        <v>373</v>
      </c>
      <c r="K773" s="1" t="s">
        <v>373</v>
      </c>
      <c r="L773" s="1" t="s">
        <v>258</v>
      </c>
      <c r="M773" s="1" t="s">
        <v>743</v>
      </c>
    </row>
    <row r="774" spans="1:14">
      <c r="J774" s="1" t="s">
        <v>741</v>
      </c>
      <c r="K774" s="1" t="s">
        <v>742</v>
      </c>
      <c r="L774" s="1" t="s">
        <v>743</v>
      </c>
      <c r="M774" s="1" t="s">
        <v>171</v>
      </c>
      <c r="N774" s="1" t="s">
        <v>3690</v>
      </c>
    </row>
    <row r="775" spans="1:14">
      <c r="J775" s="1" t="s">
        <v>169</v>
      </c>
      <c r="K775" s="1" t="s">
        <v>170</v>
      </c>
      <c r="L775" s="1" t="s">
        <v>171</v>
      </c>
      <c r="M775" s="1" t="s">
        <v>24</v>
      </c>
    </row>
    <row r="776" spans="1:14">
      <c r="J776" s="1" t="s">
        <v>22</v>
      </c>
      <c r="K776" s="1" t="s">
        <v>23</v>
      </c>
      <c r="L776" s="1" t="s">
        <v>24</v>
      </c>
      <c r="M776" s="1" t="s">
        <v>281</v>
      </c>
    </row>
    <row r="777" spans="1:14">
      <c r="A777" s="1" t="s">
        <v>3080</v>
      </c>
      <c r="B777" s="1" t="s">
        <v>1463</v>
      </c>
      <c r="C777" s="1" t="s">
        <v>1475</v>
      </c>
      <c r="G777" s="1" t="s">
        <v>446</v>
      </c>
      <c r="H777" s="1" t="s">
        <v>7</v>
      </c>
      <c r="I777" s="1" t="s">
        <v>121</v>
      </c>
      <c r="J777" s="1" t="s">
        <v>35</v>
      </c>
      <c r="K777" s="1" t="s">
        <v>35</v>
      </c>
      <c r="L777" s="1" t="s">
        <v>121</v>
      </c>
      <c r="M777" s="1" t="s">
        <v>21</v>
      </c>
    </row>
    <row r="778" spans="1:14">
      <c r="A778" s="1" t="s">
        <v>3081</v>
      </c>
      <c r="B778" s="1" t="s">
        <v>1476</v>
      </c>
      <c r="C778" s="1" t="s">
        <v>1477</v>
      </c>
      <c r="G778" s="1" t="s">
        <v>647</v>
      </c>
      <c r="H778" s="1" t="s">
        <v>58</v>
      </c>
      <c r="I778" s="1" t="s">
        <v>388</v>
      </c>
      <c r="J778" s="1" t="s">
        <v>9</v>
      </c>
      <c r="K778" s="1" t="s">
        <v>9</v>
      </c>
      <c r="L778" s="1" t="s">
        <v>388</v>
      </c>
      <c r="M778" s="1" t="s">
        <v>68</v>
      </c>
    </row>
    <row r="779" spans="1:14">
      <c r="A779" s="1" t="s">
        <v>3082</v>
      </c>
      <c r="B779" s="1" t="s">
        <v>1476</v>
      </c>
      <c r="C779" s="1" t="s">
        <v>1478</v>
      </c>
      <c r="G779" s="1" t="s">
        <v>505</v>
      </c>
      <c r="H779" s="1" t="s">
        <v>82</v>
      </c>
      <c r="I779" s="1" t="s">
        <v>63</v>
      </c>
      <c r="J779" s="1" t="s">
        <v>9</v>
      </c>
      <c r="K779" s="1" t="s">
        <v>9</v>
      </c>
      <c r="L779" s="1" t="s">
        <v>63</v>
      </c>
      <c r="M779" s="1" t="s">
        <v>195</v>
      </c>
    </row>
    <row r="780" spans="1:14">
      <c r="A780" s="1" t="s">
        <v>3083</v>
      </c>
      <c r="B780" s="1" t="s">
        <v>1479</v>
      </c>
      <c r="C780" s="1" t="s">
        <v>1480</v>
      </c>
      <c r="G780" s="1" t="s">
        <v>1426</v>
      </c>
      <c r="H780" s="1" t="s">
        <v>58</v>
      </c>
      <c r="I780" s="1" t="s">
        <v>59</v>
      </c>
      <c r="J780" s="1" t="s">
        <v>35</v>
      </c>
      <c r="K780" s="1" t="s">
        <v>35</v>
      </c>
      <c r="L780" s="1" t="s">
        <v>59</v>
      </c>
      <c r="M780" s="1" t="s">
        <v>3815</v>
      </c>
    </row>
    <row r="781" spans="1:14">
      <c r="A781" s="1" t="s">
        <v>3084</v>
      </c>
      <c r="B781" s="1" t="s">
        <v>1481</v>
      </c>
      <c r="C781" s="1" t="s">
        <v>437</v>
      </c>
      <c r="G781" s="1" t="s">
        <v>540</v>
      </c>
      <c r="H781" s="1" t="s">
        <v>40</v>
      </c>
      <c r="I781" s="1" t="s">
        <v>128</v>
      </c>
      <c r="J781" s="1" t="s">
        <v>181</v>
      </c>
      <c r="K781" s="1" t="s">
        <v>181</v>
      </c>
      <c r="L781" s="1" t="s">
        <v>128</v>
      </c>
      <c r="M781" s="1" t="s">
        <v>53</v>
      </c>
    </row>
    <row r="782" spans="1:14">
      <c r="A782" s="1" t="s">
        <v>3085</v>
      </c>
      <c r="B782" s="1" t="s">
        <v>1482</v>
      </c>
      <c r="C782" s="1" t="s">
        <v>1483</v>
      </c>
      <c r="G782" s="1" t="s">
        <v>391</v>
      </c>
      <c r="H782" s="1" t="s">
        <v>105</v>
      </c>
      <c r="I782" s="1" t="s">
        <v>158</v>
      </c>
      <c r="J782" s="1" t="s">
        <v>9</v>
      </c>
      <c r="K782" s="1" t="s">
        <v>9</v>
      </c>
      <c r="L782" s="1" t="s">
        <v>158</v>
      </c>
      <c r="M782" s="1" t="s">
        <v>148</v>
      </c>
    </row>
    <row r="783" spans="1:14">
      <c r="A783" s="1" t="s">
        <v>3086</v>
      </c>
      <c r="B783" s="1" t="s">
        <v>1482</v>
      </c>
      <c r="C783" s="1" t="s">
        <v>1484</v>
      </c>
      <c r="G783" s="1" t="s">
        <v>538</v>
      </c>
      <c r="H783" s="1" t="s">
        <v>58</v>
      </c>
      <c r="I783" s="1" t="s">
        <v>388</v>
      </c>
      <c r="J783" s="1" t="s">
        <v>35</v>
      </c>
      <c r="K783" s="1" t="s">
        <v>35</v>
      </c>
      <c r="L783" s="1" t="s">
        <v>388</v>
      </c>
      <c r="M783" s="1" t="s">
        <v>3722</v>
      </c>
    </row>
    <row r="784" spans="1:14">
      <c r="A784" s="1" t="s">
        <v>3087</v>
      </c>
      <c r="B784" s="1" t="s">
        <v>1482</v>
      </c>
      <c r="C784" s="1" t="s">
        <v>1485</v>
      </c>
      <c r="G784" s="1" t="s">
        <v>679</v>
      </c>
      <c r="H784" s="1" t="s">
        <v>7</v>
      </c>
      <c r="I784" s="1" t="s">
        <v>221</v>
      </c>
      <c r="J784" s="1" t="s">
        <v>35</v>
      </c>
      <c r="K784" s="1" t="s">
        <v>35</v>
      </c>
      <c r="L784" s="1" t="s">
        <v>221</v>
      </c>
      <c r="M784" s="1" t="s">
        <v>3718</v>
      </c>
    </row>
    <row r="785" spans="1:13">
      <c r="A785" s="1" t="s">
        <v>3088</v>
      </c>
      <c r="B785" s="1" t="s">
        <v>1482</v>
      </c>
      <c r="C785" s="1" t="s">
        <v>1486</v>
      </c>
      <c r="G785" s="1" t="s">
        <v>216</v>
      </c>
      <c r="H785" s="1" t="s">
        <v>40</v>
      </c>
      <c r="I785" s="1" t="s">
        <v>75</v>
      </c>
      <c r="J785" s="1" t="s">
        <v>9</v>
      </c>
      <c r="K785" s="1" t="s">
        <v>9</v>
      </c>
      <c r="L785" s="1" t="s">
        <v>75</v>
      </c>
      <c r="M785" s="1" t="s">
        <v>83</v>
      </c>
    </row>
    <row r="786" spans="1:13">
      <c r="A786" s="1" t="s">
        <v>3089</v>
      </c>
      <c r="B786" s="1" t="s">
        <v>1482</v>
      </c>
      <c r="C786" s="1" t="s">
        <v>1487</v>
      </c>
      <c r="G786" s="1" t="s">
        <v>57</v>
      </c>
      <c r="H786" s="1" t="s">
        <v>58</v>
      </c>
      <c r="I786" s="1" t="s">
        <v>281</v>
      </c>
      <c r="J786" s="1" t="s">
        <v>35</v>
      </c>
      <c r="K786" s="1" t="s">
        <v>35</v>
      </c>
      <c r="L786" s="1" t="s">
        <v>281</v>
      </c>
      <c r="M786" s="1" t="s">
        <v>16</v>
      </c>
    </row>
    <row r="787" spans="1:13">
      <c r="A787" s="1" t="s">
        <v>3090</v>
      </c>
      <c r="B787" s="1" t="s">
        <v>1482</v>
      </c>
      <c r="C787" s="1" t="s">
        <v>1488</v>
      </c>
      <c r="G787" s="1" t="s">
        <v>1127</v>
      </c>
      <c r="H787" s="1" t="s">
        <v>7</v>
      </c>
      <c r="I787" s="1" t="s">
        <v>75</v>
      </c>
      <c r="J787" s="1" t="s">
        <v>35</v>
      </c>
      <c r="K787" s="1" t="s">
        <v>35</v>
      </c>
      <c r="L787" s="1" t="s">
        <v>75</v>
      </c>
    </row>
    <row r="788" spans="1:13">
      <c r="A788" s="1" t="s">
        <v>3091</v>
      </c>
      <c r="B788" s="1" t="s">
        <v>1490</v>
      </c>
      <c r="C788" s="1" t="s">
        <v>595</v>
      </c>
      <c r="G788" s="1" t="s">
        <v>843</v>
      </c>
      <c r="H788" s="1" t="s">
        <v>58</v>
      </c>
      <c r="I788" s="1" t="s">
        <v>87</v>
      </c>
      <c r="J788" s="1" t="s">
        <v>35</v>
      </c>
      <c r="K788" s="1" t="s">
        <v>35</v>
      </c>
      <c r="L788" s="1" t="s">
        <v>87</v>
      </c>
      <c r="M788" s="1" t="s">
        <v>117</v>
      </c>
    </row>
    <row r="789" spans="1:13">
      <c r="J789" s="1" t="s">
        <v>115</v>
      </c>
      <c r="K789" s="1" t="s">
        <v>116</v>
      </c>
      <c r="L789" s="1" t="s">
        <v>117</v>
      </c>
      <c r="M789" s="1" t="s">
        <v>88</v>
      </c>
    </row>
    <row r="790" spans="1:13">
      <c r="A790" s="1" t="s">
        <v>3092</v>
      </c>
      <c r="B790" s="1" t="s">
        <v>1491</v>
      </c>
      <c r="C790" s="1" t="s">
        <v>1492</v>
      </c>
      <c r="G790" s="1" t="s">
        <v>1493</v>
      </c>
      <c r="H790" s="1" t="s">
        <v>58</v>
      </c>
      <c r="I790" s="1" t="s">
        <v>1494</v>
      </c>
      <c r="J790" s="1" t="s">
        <v>9</v>
      </c>
      <c r="K790" s="1" t="s">
        <v>9</v>
      </c>
      <c r="L790" s="1" t="s">
        <v>1494</v>
      </c>
      <c r="M790" s="1" t="s">
        <v>3816</v>
      </c>
    </row>
    <row r="791" spans="1:13">
      <c r="A791" s="1" t="s">
        <v>3093</v>
      </c>
      <c r="B791" s="1" t="s">
        <v>1495</v>
      </c>
      <c r="C791" s="1" t="s">
        <v>244</v>
      </c>
      <c r="G791" s="1" t="s">
        <v>1426</v>
      </c>
      <c r="H791" s="1" t="s">
        <v>58</v>
      </c>
      <c r="I791" s="1" t="s">
        <v>1496</v>
      </c>
      <c r="J791" s="1" t="s">
        <v>270</v>
      </c>
      <c r="K791" s="1" t="s">
        <v>270</v>
      </c>
      <c r="L791" s="1" t="s">
        <v>1496</v>
      </c>
      <c r="M791" s="1" t="s">
        <v>616</v>
      </c>
    </row>
    <row r="792" spans="1:13">
      <c r="J792" s="1" t="s">
        <v>1146</v>
      </c>
      <c r="K792" s="1" t="s">
        <v>744</v>
      </c>
      <c r="L792" s="1" t="s">
        <v>616</v>
      </c>
      <c r="M792" s="1" t="s">
        <v>737</v>
      </c>
    </row>
    <row r="793" spans="1:13">
      <c r="J793" s="1" t="s">
        <v>745</v>
      </c>
      <c r="K793" s="1" t="s">
        <v>183</v>
      </c>
      <c r="L793" s="1" t="s">
        <v>737</v>
      </c>
      <c r="M793" s="1" t="s">
        <v>309</v>
      </c>
    </row>
    <row r="794" spans="1:13">
      <c r="A794" s="1" t="s">
        <v>3094</v>
      </c>
      <c r="B794" s="1" t="s">
        <v>1497</v>
      </c>
      <c r="C794" s="1" t="s">
        <v>1498</v>
      </c>
      <c r="G794" s="1" t="s">
        <v>18</v>
      </c>
      <c r="H794" s="1" t="s">
        <v>7</v>
      </c>
      <c r="I794" s="1" t="s">
        <v>34</v>
      </c>
      <c r="J794" s="1" t="s">
        <v>457</v>
      </c>
      <c r="K794" s="1" t="s">
        <v>457</v>
      </c>
      <c r="L794" s="1" t="s">
        <v>34</v>
      </c>
    </row>
    <row r="795" spans="1:13">
      <c r="A795" s="1" t="s">
        <v>3095</v>
      </c>
      <c r="B795" s="1" t="s">
        <v>1499</v>
      </c>
      <c r="C795" s="1" t="s">
        <v>1500</v>
      </c>
      <c r="G795" s="1" t="s">
        <v>715</v>
      </c>
      <c r="H795" s="1" t="s">
        <v>40</v>
      </c>
      <c r="I795" s="1" t="s">
        <v>28</v>
      </c>
      <c r="J795" s="1" t="s">
        <v>9</v>
      </c>
      <c r="K795" s="1" t="s">
        <v>9</v>
      </c>
      <c r="L795" s="1" t="s">
        <v>28</v>
      </c>
      <c r="M795" s="1" t="s">
        <v>3714</v>
      </c>
    </row>
    <row r="796" spans="1:13">
      <c r="A796" s="1" t="s">
        <v>3636</v>
      </c>
      <c r="B796" s="1" t="s">
        <v>1501</v>
      </c>
      <c r="C796" s="1" t="s">
        <v>1502</v>
      </c>
      <c r="E796" s="1" t="s">
        <v>1503</v>
      </c>
      <c r="G796" s="1" t="s">
        <v>1068</v>
      </c>
      <c r="H796" s="1" t="s">
        <v>40</v>
      </c>
      <c r="I796" s="1" t="s">
        <v>33</v>
      </c>
      <c r="J796" s="1" t="s">
        <v>94</v>
      </c>
      <c r="K796" s="1" t="s">
        <v>94</v>
      </c>
      <c r="L796" s="1" t="s">
        <v>33</v>
      </c>
      <c r="M796" s="1" t="s">
        <v>1505</v>
      </c>
    </row>
    <row r="797" spans="1:13">
      <c r="J797" s="1" t="s">
        <v>1504</v>
      </c>
      <c r="K797" s="1" t="s">
        <v>101</v>
      </c>
      <c r="L797" s="1" t="s">
        <v>1505</v>
      </c>
    </row>
    <row r="798" spans="1:13">
      <c r="A798" s="1" t="s">
        <v>3637</v>
      </c>
      <c r="B798" s="1" t="s">
        <v>1501</v>
      </c>
      <c r="C798" s="1" t="s">
        <v>1506</v>
      </c>
      <c r="E798" s="1" t="s">
        <v>1507</v>
      </c>
      <c r="G798" s="1" t="s">
        <v>1068</v>
      </c>
      <c r="H798" s="1" t="s">
        <v>40</v>
      </c>
      <c r="I798" s="1" t="s">
        <v>158</v>
      </c>
      <c r="J798" s="1" t="s">
        <v>14</v>
      </c>
      <c r="K798" s="1" t="s">
        <v>14</v>
      </c>
      <c r="L798" s="1" t="s">
        <v>158</v>
      </c>
      <c r="M798" s="1" t="s">
        <v>44</v>
      </c>
    </row>
    <row r="799" spans="1:13">
      <c r="J799" s="1" t="s">
        <v>42</v>
      </c>
      <c r="K799" s="1" t="s">
        <v>43</v>
      </c>
      <c r="L799" s="1" t="s">
        <v>44</v>
      </c>
      <c r="M799" s="1" t="s">
        <v>49</v>
      </c>
    </row>
    <row r="800" spans="1:13">
      <c r="J800" s="1" t="s">
        <v>1508</v>
      </c>
      <c r="K800" s="1" t="s">
        <v>48</v>
      </c>
      <c r="L800" s="1" t="s">
        <v>49</v>
      </c>
      <c r="M800" s="1" t="s">
        <v>3709</v>
      </c>
    </row>
    <row r="801" spans="1:14">
      <c r="A801" s="1" t="s">
        <v>3096</v>
      </c>
      <c r="B801" s="1" t="s">
        <v>1509</v>
      </c>
      <c r="C801" s="1" t="s">
        <v>1510</v>
      </c>
      <c r="G801" s="1" t="s">
        <v>155</v>
      </c>
      <c r="H801" s="1" t="s">
        <v>58</v>
      </c>
      <c r="I801" s="1" t="s">
        <v>13</v>
      </c>
      <c r="J801" s="1" t="s">
        <v>35</v>
      </c>
      <c r="K801" s="1" t="s">
        <v>35</v>
      </c>
      <c r="L801" s="1" t="s">
        <v>13</v>
      </c>
      <c r="M801" s="1" t="s">
        <v>16</v>
      </c>
    </row>
    <row r="802" spans="1:14">
      <c r="A802" s="1" t="s">
        <v>3097</v>
      </c>
      <c r="B802" s="1" t="s">
        <v>1511</v>
      </c>
      <c r="C802" s="1" t="s">
        <v>1512</v>
      </c>
      <c r="E802" s="1" t="s">
        <v>1513</v>
      </c>
      <c r="G802" s="1" t="s">
        <v>277</v>
      </c>
      <c r="H802" s="1" t="s">
        <v>58</v>
      </c>
      <c r="I802" s="1" t="s">
        <v>1514</v>
      </c>
      <c r="J802" s="1" t="s">
        <v>35</v>
      </c>
      <c r="K802" s="1" t="s">
        <v>35</v>
      </c>
      <c r="L802" s="1" t="s">
        <v>1514</v>
      </c>
    </row>
    <row r="803" spans="1:14">
      <c r="A803" s="1" t="s">
        <v>3098</v>
      </c>
      <c r="B803" s="1" t="s">
        <v>1511</v>
      </c>
      <c r="C803" s="1" t="s">
        <v>1515</v>
      </c>
      <c r="G803" s="1" t="s">
        <v>349</v>
      </c>
      <c r="H803" s="1" t="s">
        <v>7</v>
      </c>
      <c r="I803" s="1" t="s">
        <v>1516</v>
      </c>
      <c r="J803" s="1" t="s">
        <v>35</v>
      </c>
      <c r="K803" s="1" t="s">
        <v>35</v>
      </c>
      <c r="L803" s="1" t="s">
        <v>1516</v>
      </c>
      <c r="M803" s="1" t="s">
        <v>3677</v>
      </c>
    </row>
    <row r="804" spans="1:14">
      <c r="A804" s="1" t="s">
        <v>3099</v>
      </c>
      <c r="B804" s="1" t="s">
        <v>1517</v>
      </c>
      <c r="C804" s="1" t="s">
        <v>1518</v>
      </c>
      <c r="G804" s="1" t="s">
        <v>664</v>
      </c>
      <c r="H804" s="1" t="s">
        <v>7</v>
      </c>
      <c r="I804" s="1" t="s">
        <v>148</v>
      </c>
      <c r="J804" s="1" t="s">
        <v>35</v>
      </c>
      <c r="K804" s="1" t="s">
        <v>35</v>
      </c>
      <c r="L804" s="1" t="s">
        <v>148</v>
      </c>
      <c r="M804" s="1" t="s">
        <v>3817</v>
      </c>
    </row>
    <row r="805" spans="1:14">
      <c r="A805" s="1" t="s">
        <v>3100</v>
      </c>
      <c r="B805" s="1" t="s">
        <v>1519</v>
      </c>
      <c r="C805" s="1" t="s">
        <v>1520</v>
      </c>
      <c r="G805" s="1" t="s">
        <v>205</v>
      </c>
      <c r="H805" s="1" t="s">
        <v>32</v>
      </c>
      <c r="I805" s="1" t="s">
        <v>83</v>
      </c>
      <c r="J805" s="1" t="s">
        <v>35</v>
      </c>
      <c r="K805" s="1" t="s">
        <v>35</v>
      </c>
      <c r="L805" s="1" t="s">
        <v>83</v>
      </c>
    </row>
    <row r="806" spans="1:14">
      <c r="A806" s="1" t="s">
        <v>3101</v>
      </c>
      <c r="B806" s="1" t="s">
        <v>1521</v>
      </c>
      <c r="C806" s="1" t="s">
        <v>1522</v>
      </c>
      <c r="G806" s="1" t="s">
        <v>563</v>
      </c>
      <c r="H806" s="1" t="s">
        <v>82</v>
      </c>
      <c r="I806" s="1" t="s">
        <v>133</v>
      </c>
      <c r="J806" s="1" t="s">
        <v>9</v>
      </c>
      <c r="K806" s="1" t="s">
        <v>9</v>
      </c>
      <c r="L806" s="1" t="s">
        <v>133</v>
      </c>
    </row>
    <row r="807" spans="1:14">
      <c r="A807" s="1" t="s">
        <v>3102</v>
      </c>
      <c r="B807" s="1" t="s">
        <v>1523</v>
      </c>
      <c r="C807" s="1" t="s">
        <v>1524</v>
      </c>
      <c r="G807" s="1" t="s">
        <v>231</v>
      </c>
      <c r="H807" s="1" t="s">
        <v>32</v>
      </c>
      <c r="I807" s="1" t="s">
        <v>54</v>
      </c>
      <c r="J807" s="1" t="s">
        <v>9</v>
      </c>
      <c r="K807" s="1" t="s">
        <v>9</v>
      </c>
      <c r="L807" s="1" t="s">
        <v>54</v>
      </c>
      <c r="M807" s="1" t="s">
        <v>236</v>
      </c>
    </row>
    <row r="808" spans="1:14">
      <c r="A808" s="1" t="s">
        <v>3103</v>
      </c>
      <c r="B808" s="1" t="s">
        <v>1525</v>
      </c>
      <c r="C808" s="1" t="s">
        <v>1526</v>
      </c>
      <c r="E808" s="1" t="s">
        <v>1527</v>
      </c>
      <c r="G808" s="1" t="s">
        <v>104</v>
      </c>
      <c r="H808" s="1" t="s">
        <v>105</v>
      </c>
      <c r="I808" s="1" t="s">
        <v>221</v>
      </c>
      <c r="J808" s="1" t="s">
        <v>9</v>
      </c>
      <c r="K808" s="1" t="s">
        <v>9</v>
      </c>
      <c r="L808" s="1" t="s">
        <v>221</v>
      </c>
      <c r="M808" s="1" t="s">
        <v>3708</v>
      </c>
    </row>
    <row r="809" spans="1:14">
      <c r="A809" s="1" t="s">
        <v>3104</v>
      </c>
      <c r="B809" s="1" t="s">
        <v>1525</v>
      </c>
      <c r="C809" s="1" t="s">
        <v>1528</v>
      </c>
      <c r="G809" s="1" t="s">
        <v>865</v>
      </c>
      <c r="H809" s="1" t="s">
        <v>7</v>
      </c>
      <c r="I809" s="1" t="s">
        <v>75</v>
      </c>
      <c r="J809" s="1" t="s">
        <v>9</v>
      </c>
      <c r="K809" s="1" t="s">
        <v>9</v>
      </c>
      <c r="L809" s="1" t="s">
        <v>75</v>
      </c>
    </row>
    <row r="810" spans="1:14">
      <c r="A810" s="1" t="s">
        <v>3638</v>
      </c>
      <c r="B810" s="1" t="s">
        <v>1525</v>
      </c>
      <c r="C810" s="1" t="s">
        <v>1529</v>
      </c>
      <c r="G810" s="1" t="s">
        <v>339</v>
      </c>
      <c r="H810" s="1" t="s">
        <v>40</v>
      </c>
      <c r="I810" s="1" t="s">
        <v>63</v>
      </c>
      <c r="J810" s="1" t="s">
        <v>94</v>
      </c>
      <c r="K810" s="1" t="s">
        <v>94</v>
      </c>
      <c r="L810" s="1" t="s">
        <v>63</v>
      </c>
      <c r="M810" s="1" t="s">
        <v>97</v>
      </c>
    </row>
    <row r="811" spans="1:14">
      <c r="J811" s="1" t="s">
        <v>95</v>
      </c>
      <c r="K811" s="1" t="s">
        <v>96</v>
      </c>
      <c r="L811" s="1" t="s">
        <v>97</v>
      </c>
      <c r="M811" s="1" t="s">
        <v>206</v>
      </c>
    </row>
    <row r="812" spans="1:14">
      <c r="A812" s="1" t="s">
        <v>3105</v>
      </c>
      <c r="B812" s="1" t="s">
        <v>1525</v>
      </c>
      <c r="C812" s="1" t="s">
        <v>1530</v>
      </c>
      <c r="E812" s="1" t="s">
        <v>1531</v>
      </c>
      <c r="G812" s="1" t="s">
        <v>424</v>
      </c>
      <c r="H812" s="1" t="s">
        <v>7</v>
      </c>
      <c r="I812" s="1" t="s">
        <v>63</v>
      </c>
      <c r="J812" s="1" t="s">
        <v>9</v>
      </c>
      <c r="K812" s="1" t="s">
        <v>9</v>
      </c>
      <c r="L812" s="1" t="s">
        <v>63</v>
      </c>
      <c r="M812" s="1" t="s">
        <v>3714</v>
      </c>
    </row>
    <row r="813" spans="1:14">
      <c r="A813" s="1" t="s">
        <v>3106</v>
      </c>
      <c r="B813" s="1" t="s">
        <v>1525</v>
      </c>
      <c r="C813" s="1" t="s">
        <v>1532</v>
      </c>
      <c r="G813" s="1" t="s">
        <v>620</v>
      </c>
      <c r="H813" s="1" t="s">
        <v>7</v>
      </c>
      <c r="I813" s="1" t="s">
        <v>206</v>
      </c>
      <c r="J813" s="1" t="s">
        <v>35</v>
      </c>
      <c r="K813" s="1" t="s">
        <v>35</v>
      </c>
      <c r="L813" s="1" t="s">
        <v>206</v>
      </c>
    </row>
    <row r="814" spans="1:14">
      <c r="A814" s="1" t="s">
        <v>3107</v>
      </c>
      <c r="B814" s="1" t="s">
        <v>1525</v>
      </c>
      <c r="C814" s="1" t="s">
        <v>1533</v>
      </c>
      <c r="E814" s="1" t="s">
        <v>1534</v>
      </c>
      <c r="G814" s="1" t="s">
        <v>464</v>
      </c>
      <c r="H814" s="1" t="s">
        <v>465</v>
      </c>
      <c r="I814" s="1" t="s">
        <v>68</v>
      </c>
      <c r="J814" s="1" t="s">
        <v>35</v>
      </c>
      <c r="K814" s="1" t="s">
        <v>35</v>
      </c>
      <c r="L814" s="1" t="s">
        <v>68</v>
      </c>
      <c r="M814" s="1" t="s">
        <v>3818</v>
      </c>
    </row>
    <row r="815" spans="1:14">
      <c r="A815" s="1" t="s">
        <v>3108</v>
      </c>
      <c r="B815" s="1" t="s">
        <v>1525</v>
      </c>
      <c r="C815" s="1" t="s">
        <v>580</v>
      </c>
      <c r="G815" s="1" t="s">
        <v>522</v>
      </c>
      <c r="H815" s="1" t="s">
        <v>7</v>
      </c>
      <c r="I815" s="1" t="s">
        <v>258</v>
      </c>
      <c r="J815" s="1" t="s">
        <v>373</v>
      </c>
      <c r="K815" s="1" t="s">
        <v>373</v>
      </c>
      <c r="L815" s="1" t="s">
        <v>258</v>
      </c>
      <c r="M815" s="1" t="s">
        <v>743</v>
      </c>
    </row>
    <row r="816" spans="1:14">
      <c r="J816" s="1" t="s">
        <v>741</v>
      </c>
      <c r="K816" s="1" t="s">
        <v>742</v>
      </c>
      <c r="L816" s="1" t="s">
        <v>743</v>
      </c>
      <c r="M816" s="1" t="s">
        <v>171</v>
      </c>
      <c r="N816" s="1" t="s">
        <v>3690</v>
      </c>
    </row>
    <row r="817" spans="1:13">
      <c r="J817" s="1" t="s">
        <v>169</v>
      </c>
      <c r="K817" s="1" t="s">
        <v>170</v>
      </c>
      <c r="L817" s="1" t="s">
        <v>171</v>
      </c>
      <c r="M817" s="1" t="s">
        <v>24</v>
      </c>
    </row>
    <row r="818" spans="1:13">
      <c r="J818" s="1" t="s">
        <v>22</v>
      </c>
      <c r="K818" s="1" t="s">
        <v>23</v>
      </c>
      <c r="L818" s="1" t="s">
        <v>24</v>
      </c>
      <c r="M818" s="1" t="s">
        <v>3680</v>
      </c>
    </row>
    <row r="819" spans="1:13">
      <c r="A819" s="1" t="s">
        <v>3109</v>
      </c>
      <c r="B819" s="1" t="s">
        <v>1535</v>
      </c>
      <c r="C819" s="1" t="s">
        <v>1536</v>
      </c>
      <c r="G819" s="1" t="s">
        <v>1537</v>
      </c>
      <c r="H819" s="1" t="s">
        <v>58</v>
      </c>
      <c r="I819" s="1" t="s">
        <v>71</v>
      </c>
      <c r="J819" s="1" t="s">
        <v>9</v>
      </c>
      <c r="K819" s="1" t="s">
        <v>9</v>
      </c>
      <c r="L819" s="1" t="s">
        <v>71</v>
      </c>
      <c r="M819" s="1" t="s">
        <v>3715</v>
      </c>
    </row>
    <row r="820" spans="1:13">
      <c r="A820" s="1" t="s">
        <v>3110</v>
      </c>
      <c r="B820" s="1" t="s">
        <v>1538</v>
      </c>
      <c r="C820" s="1" t="s">
        <v>834</v>
      </c>
      <c r="G820" s="1" t="s">
        <v>587</v>
      </c>
      <c r="H820" s="1" t="s">
        <v>58</v>
      </c>
      <c r="I820" s="1" t="s">
        <v>21</v>
      </c>
      <c r="J820" s="1" t="s">
        <v>9</v>
      </c>
      <c r="K820" s="1" t="s">
        <v>9</v>
      </c>
      <c r="L820" s="1" t="s">
        <v>21</v>
      </c>
      <c r="M820" s="1" t="s">
        <v>59</v>
      </c>
    </row>
    <row r="821" spans="1:13">
      <c r="A821" s="1" t="s">
        <v>3111</v>
      </c>
      <c r="B821" s="1" t="s">
        <v>1068</v>
      </c>
      <c r="C821" s="1" t="s">
        <v>1539</v>
      </c>
      <c r="G821" s="1" t="s">
        <v>155</v>
      </c>
      <c r="H821" s="1" t="s">
        <v>58</v>
      </c>
      <c r="I821" s="1" t="s">
        <v>1399</v>
      </c>
      <c r="J821" s="1" t="s">
        <v>35</v>
      </c>
      <c r="K821" s="1" t="s">
        <v>35</v>
      </c>
      <c r="L821" s="1" t="s">
        <v>1399</v>
      </c>
      <c r="M821" s="1" t="s">
        <v>41</v>
      </c>
    </row>
    <row r="822" spans="1:13">
      <c r="A822" s="1" t="s">
        <v>3112</v>
      </c>
      <c r="B822" s="1" t="s">
        <v>1068</v>
      </c>
      <c r="C822" s="1" t="s">
        <v>477</v>
      </c>
      <c r="G822" s="1" t="s">
        <v>1540</v>
      </c>
      <c r="H822" s="1" t="s">
        <v>58</v>
      </c>
      <c r="I822" s="1" t="s">
        <v>247</v>
      </c>
      <c r="J822" s="1" t="s">
        <v>248</v>
      </c>
      <c r="K822" s="1" t="s">
        <v>248</v>
      </c>
      <c r="L822" s="1" t="s">
        <v>247</v>
      </c>
      <c r="M822" s="1" t="s">
        <v>137</v>
      </c>
    </row>
    <row r="823" spans="1:13">
      <c r="A823" s="1" t="s">
        <v>3639</v>
      </c>
      <c r="B823" s="1" t="s">
        <v>1541</v>
      </c>
      <c r="C823" s="1" t="s">
        <v>1542</v>
      </c>
      <c r="F823" s="1" t="s">
        <v>1543</v>
      </c>
      <c r="G823" s="1" t="s">
        <v>228</v>
      </c>
      <c r="H823" s="1" t="s">
        <v>58</v>
      </c>
      <c r="I823" s="1" t="s">
        <v>54</v>
      </c>
      <c r="J823" s="1" t="s">
        <v>9</v>
      </c>
      <c r="K823" s="1" t="s">
        <v>9</v>
      </c>
      <c r="L823" s="1" t="s">
        <v>54</v>
      </c>
      <c r="M823" s="1" t="s">
        <v>3819</v>
      </c>
    </row>
    <row r="824" spans="1:13">
      <c r="A824" s="1" t="s">
        <v>3113</v>
      </c>
      <c r="B824" s="1" t="s">
        <v>1544</v>
      </c>
      <c r="C824" s="1" t="s">
        <v>1545</v>
      </c>
      <c r="G824" s="1" t="s">
        <v>647</v>
      </c>
      <c r="H824" s="1" t="s">
        <v>58</v>
      </c>
      <c r="I824" s="1" t="s">
        <v>68</v>
      </c>
      <c r="J824" s="1" t="s">
        <v>35</v>
      </c>
      <c r="K824" s="1" t="s">
        <v>35</v>
      </c>
      <c r="L824" s="1" t="s">
        <v>68</v>
      </c>
      <c r="M824" s="1" t="s">
        <v>71</v>
      </c>
    </row>
    <row r="825" spans="1:13">
      <c r="A825" s="1" t="s">
        <v>3114</v>
      </c>
      <c r="B825" s="1" t="s">
        <v>1546</v>
      </c>
      <c r="C825" s="1" t="s">
        <v>1547</v>
      </c>
      <c r="G825" s="1" t="s">
        <v>715</v>
      </c>
      <c r="H825" s="1" t="s">
        <v>40</v>
      </c>
      <c r="I825" s="1" t="s">
        <v>148</v>
      </c>
      <c r="J825" s="1" t="s">
        <v>35</v>
      </c>
      <c r="K825" s="1" t="s">
        <v>35</v>
      </c>
      <c r="L825" s="1" t="s">
        <v>148</v>
      </c>
      <c r="M825" s="1" t="s">
        <v>3759</v>
      </c>
    </row>
    <row r="826" spans="1:13">
      <c r="A826" s="1" t="s">
        <v>3115</v>
      </c>
      <c r="B826" s="1" t="s">
        <v>1546</v>
      </c>
      <c r="C826" s="1" t="s">
        <v>1548</v>
      </c>
      <c r="G826" s="1" t="s">
        <v>1549</v>
      </c>
      <c r="H826" s="1" t="s">
        <v>82</v>
      </c>
      <c r="I826" s="1" t="s">
        <v>83</v>
      </c>
      <c r="J826" s="1" t="s">
        <v>35</v>
      </c>
      <c r="K826" s="1" t="s">
        <v>35</v>
      </c>
      <c r="L826" s="1" t="s">
        <v>83</v>
      </c>
    </row>
    <row r="827" spans="1:13">
      <c r="A827" s="1" t="s">
        <v>3116</v>
      </c>
      <c r="B827" s="1" t="s">
        <v>1550</v>
      </c>
      <c r="C827" s="1" t="s">
        <v>1551</v>
      </c>
      <c r="G827" s="1" t="s">
        <v>537</v>
      </c>
      <c r="H827" s="1" t="s">
        <v>58</v>
      </c>
      <c r="I827" s="1" t="s">
        <v>54</v>
      </c>
      <c r="J827" s="1" t="s">
        <v>35</v>
      </c>
      <c r="K827" s="1" t="s">
        <v>35</v>
      </c>
      <c r="L827" s="1" t="s">
        <v>54</v>
      </c>
      <c r="M827" s="1" t="s">
        <v>117</v>
      </c>
    </row>
    <row r="828" spans="1:13">
      <c r="J828" s="1" t="s">
        <v>115</v>
      </c>
      <c r="K828" s="1" t="s">
        <v>116</v>
      </c>
      <c r="L828" s="1" t="s">
        <v>117</v>
      </c>
      <c r="M828" s="1" t="s">
        <v>88</v>
      </c>
    </row>
    <row r="829" spans="1:13">
      <c r="A829" s="1" t="s">
        <v>3117</v>
      </c>
      <c r="B829" s="1" t="s">
        <v>1552</v>
      </c>
      <c r="C829" s="1" t="s">
        <v>1553</v>
      </c>
      <c r="G829" s="1" t="s">
        <v>843</v>
      </c>
      <c r="H829" s="1" t="s">
        <v>58</v>
      </c>
      <c r="I829" s="1" t="s">
        <v>142</v>
      </c>
      <c r="J829" s="1" t="s">
        <v>270</v>
      </c>
      <c r="K829" s="1" t="s">
        <v>270</v>
      </c>
      <c r="L829" s="1" t="s">
        <v>142</v>
      </c>
      <c r="M829" s="1" t="s">
        <v>3820</v>
      </c>
    </row>
    <row r="830" spans="1:13">
      <c r="A830" s="1" t="s">
        <v>3118</v>
      </c>
      <c r="B830" s="1" t="s">
        <v>1554</v>
      </c>
      <c r="C830" s="1" t="s">
        <v>1344</v>
      </c>
      <c r="G830" s="1" t="s">
        <v>262</v>
      </c>
      <c r="H830" s="1" t="s">
        <v>7</v>
      </c>
      <c r="I830" s="1" t="s">
        <v>41</v>
      </c>
      <c r="J830" s="1" t="s">
        <v>35</v>
      </c>
      <c r="K830" s="1" t="s">
        <v>35</v>
      </c>
      <c r="L830" s="1" t="s">
        <v>41</v>
      </c>
      <c r="M830" s="1" t="s">
        <v>3821</v>
      </c>
    </row>
    <row r="831" spans="1:13">
      <c r="A831" s="1" t="s">
        <v>3119</v>
      </c>
      <c r="B831" s="1" t="s">
        <v>1555</v>
      </c>
      <c r="C831" s="1" t="s">
        <v>1556</v>
      </c>
      <c r="G831" s="1" t="s">
        <v>904</v>
      </c>
      <c r="H831" s="1" t="s">
        <v>40</v>
      </c>
      <c r="I831" s="1" t="s">
        <v>195</v>
      </c>
      <c r="J831" s="1" t="s">
        <v>35</v>
      </c>
      <c r="K831" s="1" t="s">
        <v>35</v>
      </c>
      <c r="L831" s="1" t="s">
        <v>195</v>
      </c>
      <c r="M831" s="1" t="s">
        <v>213</v>
      </c>
    </row>
    <row r="832" spans="1:13">
      <c r="A832" s="1" t="s">
        <v>3120</v>
      </c>
      <c r="B832" s="1" t="s">
        <v>1557</v>
      </c>
      <c r="C832" s="1" t="s">
        <v>1558</v>
      </c>
      <c r="G832" s="1" t="s">
        <v>300</v>
      </c>
      <c r="H832" s="1" t="s">
        <v>32</v>
      </c>
      <c r="I832" s="1" t="s">
        <v>729</v>
      </c>
      <c r="J832" s="1" t="s">
        <v>35</v>
      </c>
      <c r="K832" s="1" t="s">
        <v>35</v>
      </c>
      <c r="L832" s="1" t="s">
        <v>729</v>
      </c>
      <c r="M832" s="1" t="s">
        <v>3720</v>
      </c>
    </row>
    <row r="833" spans="1:14">
      <c r="A833" s="1" t="s">
        <v>3121</v>
      </c>
      <c r="B833" s="1" t="s">
        <v>1559</v>
      </c>
      <c r="C833" s="1" t="s">
        <v>897</v>
      </c>
      <c r="G833" s="1" t="s">
        <v>493</v>
      </c>
      <c r="H833" s="1" t="s">
        <v>58</v>
      </c>
      <c r="I833" s="1" t="s">
        <v>83</v>
      </c>
      <c r="J833" s="1" t="s">
        <v>35</v>
      </c>
      <c r="K833" s="1" t="s">
        <v>35</v>
      </c>
      <c r="L833" s="1" t="s">
        <v>83</v>
      </c>
    </row>
    <row r="834" spans="1:14">
      <c r="A834" s="1" t="s">
        <v>3122</v>
      </c>
      <c r="B834" s="1" t="s">
        <v>1560</v>
      </c>
      <c r="C834" s="1" t="s">
        <v>1561</v>
      </c>
      <c r="E834" s="1" t="s">
        <v>317</v>
      </c>
      <c r="F834" s="1" t="s">
        <v>1562</v>
      </c>
      <c r="G834" s="1" t="s">
        <v>560</v>
      </c>
      <c r="H834" s="1" t="s">
        <v>40</v>
      </c>
      <c r="I834" s="1" t="s">
        <v>88</v>
      </c>
      <c r="J834" s="1" t="s">
        <v>9</v>
      </c>
      <c r="K834" s="1" t="s">
        <v>9</v>
      </c>
      <c r="L834" s="1" t="s">
        <v>88</v>
      </c>
      <c r="M834" s="1" t="s">
        <v>3822</v>
      </c>
    </row>
    <row r="835" spans="1:14">
      <c r="A835" s="1" t="s">
        <v>3123</v>
      </c>
      <c r="B835" s="1" t="s">
        <v>1560</v>
      </c>
      <c r="C835" s="1" t="s">
        <v>1563</v>
      </c>
      <c r="G835" s="1" t="s">
        <v>151</v>
      </c>
      <c r="H835" s="1" t="s">
        <v>7</v>
      </c>
      <c r="I835" s="1" t="s">
        <v>309</v>
      </c>
      <c r="J835" s="1" t="s">
        <v>14</v>
      </c>
      <c r="K835" s="1" t="s">
        <v>14</v>
      </c>
      <c r="L835" s="1" t="s">
        <v>309</v>
      </c>
      <c r="M835" s="1" t="s">
        <v>3823</v>
      </c>
    </row>
    <row r="836" spans="1:14">
      <c r="A836" s="1" t="s">
        <v>3124</v>
      </c>
      <c r="B836" s="1" t="s">
        <v>1564</v>
      </c>
      <c r="C836" s="1" t="s">
        <v>1565</v>
      </c>
      <c r="G836" s="1" t="s">
        <v>1566</v>
      </c>
      <c r="H836" s="1" t="s">
        <v>58</v>
      </c>
      <c r="I836" s="1" t="s">
        <v>213</v>
      </c>
      <c r="J836" s="1" t="s">
        <v>35</v>
      </c>
      <c r="K836" s="1" t="s">
        <v>35</v>
      </c>
      <c r="L836" s="1" t="s">
        <v>213</v>
      </c>
    </row>
    <row r="837" spans="1:14">
      <c r="A837" s="1" t="s">
        <v>3125</v>
      </c>
      <c r="B837" s="1" t="s">
        <v>1564</v>
      </c>
      <c r="C837" s="1" t="s">
        <v>1567</v>
      </c>
      <c r="G837" s="1" t="s">
        <v>294</v>
      </c>
      <c r="H837" s="1" t="s">
        <v>82</v>
      </c>
      <c r="I837" s="1" t="s">
        <v>83</v>
      </c>
      <c r="J837" s="1" t="s">
        <v>35</v>
      </c>
      <c r="K837" s="1" t="s">
        <v>35</v>
      </c>
      <c r="L837" s="1" t="s">
        <v>83</v>
      </c>
    </row>
    <row r="838" spans="1:14">
      <c r="A838" s="1" t="s">
        <v>3126</v>
      </c>
      <c r="B838" s="1" t="s">
        <v>1564</v>
      </c>
      <c r="C838" s="1" t="s">
        <v>1568</v>
      </c>
      <c r="G838" s="1" t="s">
        <v>522</v>
      </c>
      <c r="H838" s="1" t="s">
        <v>7</v>
      </c>
      <c r="I838" s="1" t="s">
        <v>213</v>
      </c>
      <c r="J838" s="1" t="s">
        <v>9</v>
      </c>
      <c r="K838" s="1" t="s">
        <v>9</v>
      </c>
      <c r="L838" s="1" t="s">
        <v>213</v>
      </c>
      <c r="M838" s="1" t="s">
        <v>1570</v>
      </c>
    </row>
    <row r="839" spans="1:14">
      <c r="J839" s="1" t="s">
        <v>1569</v>
      </c>
      <c r="K839" s="1" t="s">
        <v>101</v>
      </c>
      <c r="L839" s="1" t="s">
        <v>1570</v>
      </c>
      <c r="M839" s="1" t="s">
        <v>133</v>
      </c>
    </row>
    <row r="840" spans="1:14">
      <c r="A840" s="1" t="s">
        <v>3127</v>
      </c>
      <c r="B840" s="1" t="s">
        <v>1564</v>
      </c>
      <c r="C840" s="1" t="s">
        <v>1571</v>
      </c>
      <c r="G840" s="1" t="s">
        <v>1572</v>
      </c>
      <c r="H840" s="1" t="s">
        <v>58</v>
      </c>
      <c r="I840" s="1" t="s">
        <v>221</v>
      </c>
      <c r="J840" s="1" t="s">
        <v>14</v>
      </c>
      <c r="K840" s="1" t="s">
        <v>14</v>
      </c>
      <c r="L840" s="1" t="s">
        <v>221</v>
      </c>
      <c r="M840" s="1" t="s">
        <v>44</v>
      </c>
    </row>
    <row r="841" spans="1:14">
      <c r="J841" s="1" t="s">
        <v>42</v>
      </c>
      <c r="K841" s="1" t="s">
        <v>43</v>
      </c>
      <c r="L841" s="1" t="s">
        <v>44</v>
      </c>
      <c r="M841" s="1" t="s">
        <v>3708</v>
      </c>
    </row>
    <row r="842" spans="1:14">
      <c r="A842" s="1" t="s">
        <v>3128</v>
      </c>
      <c r="B842" s="1" t="s">
        <v>345</v>
      </c>
      <c r="C842" s="1" t="s">
        <v>1573</v>
      </c>
      <c r="G842" s="1" t="s">
        <v>256</v>
      </c>
      <c r="H842" s="1" t="s">
        <v>105</v>
      </c>
      <c r="I842" s="1" t="s">
        <v>217</v>
      </c>
      <c r="J842" s="1" t="s">
        <v>248</v>
      </c>
      <c r="K842" s="1" t="s">
        <v>248</v>
      </c>
      <c r="L842" s="1" t="s">
        <v>217</v>
      </c>
      <c r="M842" s="1" t="s">
        <v>3824</v>
      </c>
    </row>
    <row r="843" spans="1:14">
      <c r="A843" s="1" t="s">
        <v>3129</v>
      </c>
      <c r="B843" s="1" t="s">
        <v>1574</v>
      </c>
      <c r="C843" s="1" t="s">
        <v>1575</v>
      </c>
      <c r="G843" s="1" t="s">
        <v>888</v>
      </c>
      <c r="H843" s="1" t="s">
        <v>82</v>
      </c>
      <c r="I843" s="1" t="s">
        <v>148</v>
      </c>
      <c r="J843" s="1" t="s">
        <v>35</v>
      </c>
      <c r="K843" s="1" t="s">
        <v>35</v>
      </c>
      <c r="L843" s="1" t="s">
        <v>148</v>
      </c>
      <c r="M843" s="1" t="s">
        <v>41</v>
      </c>
    </row>
    <row r="844" spans="1:14">
      <c r="A844" s="1" t="s">
        <v>3130</v>
      </c>
      <c r="B844" s="1" t="s">
        <v>1574</v>
      </c>
      <c r="C844" s="1" t="s">
        <v>1576</v>
      </c>
      <c r="G844" s="1" t="s">
        <v>483</v>
      </c>
      <c r="H844" s="1" t="s">
        <v>82</v>
      </c>
      <c r="I844" s="1" t="s">
        <v>247</v>
      </c>
      <c r="J844" s="1" t="s">
        <v>373</v>
      </c>
      <c r="K844" s="1" t="s">
        <v>373</v>
      </c>
      <c r="L844" s="1" t="s">
        <v>247</v>
      </c>
      <c r="M844" s="1" t="s">
        <v>258</v>
      </c>
    </row>
    <row r="845" spans="1:14">
      <c r="A845" s="1" t="s">
        <v>3131</v>
      </c>
      <c r="B845" s="1" t="s">
        <v>1577</v>
      </c>
      <c r="C845" s="1" t="s">
        <v>1578</v>
      </c>
      <c r="E845" s="1" t="s">
        <v>860</v>
      </c>
      <c r="G845" s="1" t="s">
        <v>414</v>
      </c>
      <c r="H845" s="1" t="s">
        <v>7</v>
      </c>
      <c r="I845" s="1" t="s">
        <v>148</v>
      </c>
      <c r="J845" s="1" t="s">
        <v>35</v>
      </c>
      <c r="K845" s="1" t="s">
        <v>35</v>
      </c>
      <c r="L845" s="1" t="s">
        <v>148</v>
      </c>
      <c r="M845" s="1" t="s">
        <v>3709</v>
      </c>
    </row>
    <row r="846" spans="1:14">
      <c r="A846" s="1" t="s">
        <v>3132</v>
      </c>
      <c r="B846" s="1" t="s">
        <v>1579</v>
      </c>
      <c r="C846" s="1" t="s">
        <v>1580</v>
      </c>
      <c r="G846" s="1" t="s">
        <v>1118</v>
      </c>
      <c r="H846" s="1" t="s">
        <v>7</v>
      </c>
      <c r="I846" s="1" t="s">
        <v>33</v>
      </c>
      <c r="J846" s="1" t="s">
        <v>35</v>
      </c>
      <c r="K846" s="1" t="s">
        <v>35</v>
      </c>
      <c r="L846" s="1" t="s">
        <v>33</v>
      </c>
      <c r="M846" s="1" t="s">
        <v>63</v>
      </c>
    </row>
    <row r="847" spans="1:14">
      <c r="A847" s="1" t="s">
        <v>3133</v>
      </c>
      <c r="B847" s="1" t="s">
        <v>1581</v>
      </c>
      <c r="C847" s="1" t="s">
        <v>834</v>
      </c>
      <c r="G847" s="1" t="s">
        <v>332</v>
      </c>
      <c r="H847" s="1" t="s">
        <v>58</v>
      </c>
      <c r="I847" s="1" t="s">
        <v>247</v>
      </c>
      <c r="J847" s="1" t="s">
        <v>373</v>
      </c>
      <c r="K847" s="1" t="s">
        <v>373</v>
      </c>
      <c r="L847" s="1" t="s">
        <v>247</v>
      </c>
      <c r="M847" s="1" t="s">
        <v>743</v>
      </c>
    </row>
    <row r="848" spans="1:14">
      <c r="J848" s="1" t="s">
        <v>741</v>
      </c>
      <c r="K848" s="1" t="s">
        <v>742</v>
      </c>
      <c r="L848" s="1" t="s">
        <v>743</v>
      </c>
      <c r="M848" s="1" t="s">
        <v>171</v>
      </c>
      <c r="N848" s="1" t="s">
        <v>3690</v>
      </c>
    </row>
    <row r="849" spans="1:13">
      <c r="J849" s="1" t="s">
        <v>169</v>
      </c>
      <c r="K849" s="1" t="s">
        <v>170</v>
      </c>
      <c r="L849" s="1" t="s">
        <v>171</v>
      </c>
      <c r="M849" s="1" t="s">
        <v>3825</v>
      </c>
    </row>
    <row r="850" spans="1:13">
      <c r="A850" s="1" t="s">
        <v>3134</v>
      </c>
      <c r="B850" s="1" t="s">
        <v>1582</v>
      </c>
      <c r="C850" s="1" t="s">
        <v>1287</v>
      </c>
      <c r="G850" s="1" t="s">
        <v>180</v>
      </c>
      <c r="H850" s="1" t="s">
        <v>105</v>
      </c>
      <c r="I850" s="1" t="s">
        <v>309</v>
      </c>
      <c r="J850" s="1" t="s">
        <v>35</v>
      </c>
      <c r="K850" s="1" t="s">
        <v>35</v>
      </c>
      <c r="L850" s="1" t="s">
        <v>309</v>
      </c>
      <c r="M850" s="1" t="s">
        <v>16</v>
      </c>
    </row>
    <row r="851" spans="1:13">
      <c r="A851" s="1" t="s">
        <v>3135</v>
      </c>
      <c r="B851" s="1" t="s">
        <v>1583</v>
      </c>
      <c r="C851" s="1" t="s">
        <v>1584</v>
      </c>
      <c r="E851" s="1" t="s">
        <v>5</v>
      </c>
      <c r="G851" s="1" t="s">
        <v>191</v>
      </c>
      <c r="H851" s="1" t="s">
        <v>58</v>
      </c>
      <c r="I851" s="1" t="s">
        <v>41</v>
      </c>
      <c r="J851" s="1" t="s">
        <v>35</v>
      </c>
      <c r="K851" s="1" t="s">
        <v>35</v>
      </c>
      <c r="L851" s="1" t="s">
        <v>41</v>
      </c>
      <c r="M851" s="1" t="s">
        <v>71</v>
      </c>
    </row>
    <row r="852" spans="1:13">
      <c r="A852" s="1" t="s">
        <v>3136</v>
      </c>
      <c r="B852" s="1" t="s">
        <v>1583</v>
      </c>
      <c r="C852" s="1" t="s">
        <v>1585</v>
      </c>
      <c r="G852" s="1" t="s">
        <v>468</v>
      </c>
      <c r="H852" s="1" t="s">
        <v>40</v>
      </c>
      <c r="I852" s="1" t="s">
        <v>83</v>
      </c>
      <c r="J852" s="1" t="s">
        <v>35</v>
      </c>
      <c r="K852" s="1" t="s">
        <v>35</v>
      </c>
      <c r="L852" s="1" t="s">
        <v>83</v>
      </c>
    </row>
    <row r="853" spans="1:13">
      <c r="A853" s="1" t="s">
        <v>3137</v>
      </c>
      <c r="B853" s="1" t="s">
        <v>1586</v>
      </c>
      <c r="C853" s="1" t="s">
        <v>580</v>
      </c>
      <c r="G853" s="1" t="s">
        <v>280</v>
      </c>
      <c r="H853" s="1" t="s">
        <v>7</v>
      </c>
      <c r="I853" s="1" t="s">
        <v>1587</v>
      </c>
      <c r="J853" s="1" t="s">
        <v>35</v>
      </c>
      <c r="K853" s="1" t="s">
        <v>35</v>
      </c>
      <c r="L853" s="1" t="s">
        <v>1587</v>
      </c>
      <c r="M853" s="1" t="s">
        <v>3826</v>
      </c>
    </row>
    <row r="854" spans="1:13">
      <c r="A854" s="1" t="s">
        <v>3138</v>
      </c>
      <c r="B854" s="1" t="s">
        <v>1588</v>
      </c>
      <c r="C854" s="1" t="s">
        <v>1589</v>
      </c>
      <c r="G854" s="1" t="s">
        <v>715</v>
      </c>
      <c r="H854" s="1" t="s">
        <v>40</v>
      </c>
      <c r="I854" s="1" t="s">
        <v>133</v>
      </c>
      <c r="J854" s="1" t="s">
        <v>9</v>
      </c>
      <c r="K854" s="1" t="s">
        <v>9</v>
      </c>
      <c r="L854" s="1" t="s">
        <v>133</v>
      </c>
    </row>
    <row r="855" spans="1:13">
      <c r="A855" s="1" t="s">
        <v>3139</v>
      </c>
      <c r="B855" s="1" t="s">
        <v>1590</v>
      </c>
      <c r="C855" s="1" t="s">
        <v>1591</v>
      </c>
      <c r="G855" s="1" t="s">
        <v>516</v>
      </c>
      <c r="H855" s="1" t="s">
        <v>7</v>
      </c>
      <c r="I855" s="1" t="s">
        <v>269</v>
      </c>
      <c r="J855" s="1" t="s">
        <v>270</v>
      </c>
      <c r="K855" s="1" t="s">
        <v>270</v>
      </c>
      <c r="L855" s="1" t="s">
        <v>269</v>
      </c>
      <c r="M855" s="1" t="s">
        <v>309</v>
      </c>
    </row>
    <row r="856" spans="1:13">
      <c r="A856" s="1" t="s">
        <v>3140</v>
      </c>
      <c r="B856" s="1" t="s">
        <v>1592</v>
      </c>
      <c r="C856" s="1" t="s">
        <v>1593</v>
      </c>
      <c r="G856" s="1" t="s">
        <v>136</v>
      </c>
      <c r="H856" s="1" t="s">
        <v>40</v>
      </c>
      <c r="I856" s="1" t="s">
        <v>34</v>
      </c>
      <c r="J856" s="1" t="s">
        <v>457</v>
      </c>
      <c r="K856" s="1" t="s">
        <v>457</v>
      </c>
      <c r="L856" s="1" t="s">
        <v>34</v>
      </c>
    </row>
    <row r="857" spans="1:13">
      <c r="A857" s="1" t="s">
        <v>3141</v>
      </c>
      <c r="B857" s="1" t="s">
        <v>1594</v>
      </c>
      <c r="C857" s="1" t="s">
        <v>1595</v>
      </c>
      <c r="G857" s="1" t="s">
        <v>157</v>
      </c>
      <c r="H857" s="1" t="s">
        <v>7</v>
      </c>
      <c r="I857" s="1" t="s">
        <v>16</v>
      </c>
      <c r="J857" s="1" t="s">
        <v>181</v>
      </c>
      <c r="K857" s="1" t="s">
        <v>181</v>
      </c>
      <c r="L857" s="1" t="s">
        <v>16</v>
      </c>
      <c r="M857" s="1" t="s">
        <v>19</v>
      </c>
    </row>
    <row r="858" spans="1:13">
      <c r="A858" s="1" t="s">
        <v>3142</v>
      </c>
      <c r="B858" s="1" t="s">
        <v>854</v>
      </c>
      <c r="C858" s="1" t="s">
        <v>1453</v>
      </c>
      <c r="E858" s="1" t="s">
        <v>714</v>
      </c>
      <c r="G858" s="1" t="s">
        <v>702</v>
      </c>
      <c r="H858" s="1" t="s">
        <v>7</v>
      </c>
      <c r="I858" s="1" t="s">
        <v>274</v>
      </c>
      <c r="J858" s="1" t="s">
        <v>669</v>
      </c>
      <c r="K858" s="1" t="s">
        <v>669</v>
      </c>
      <c r="L858" s="1" t="s">
        <v>274</v>
      </c>
      <c r="M858" s="1" t="s">
        <v>1597</v>
      </c>
    </row>
    <row r="859" spans="1:13">
      <c r="J859" s="1" t="s">
        <v>1596</v>
      </c>
      <c r="K859" s="1" t="s">
        <v>285</v>
      </c>
      <c r="L859" s="1" t="s">
        <v>1597</v>
      </c>
      <c r="M859" s="1" t="s">
        <v>54</v>
      </c>
    </row>
    <row r="860" spans="1:13">
      <c r="A860" s="1" t="s">
        <v>3143</v>
      </c>
      <c r="B860" s="1" t="s">
        <v>1598</v>
      </c>
      <c r="C860" s="1" t="s">
        <v>1599</v>
      </c>
      <c r="G860" s="1" t="s">
        <v>825</v>
      </c>
      <c r="H860" s="1" t="s">
        <v>465</v>
      </c>
      <c r="I860" s="1" t="s">
        <v>46</v>
      </c>
      <c r="J860" s="1" t="s">
        <v>35</v>
      </c>
      <c r="K860" s="1" t="s">
        <v>35</v>
      </c>
      <c r="L860" s="1" t="s">
        <v>46</v>
      </c>
      <c r="M860" s="1" t="s">
        <v>3827</v>
      </c>
    </row>
    <row r="861" spans="1:13">
      <c r="A861" s="1" t="s">
        <v>3144</v>
      </c>
      <c r="B861" s="1" t="s">
        <v>1600</v>
      </c>
      <c r="C861" s="1" t="s">
        <v>1601</v>
      </c>
      <c r="G861" s="1" t="s">
        <v>151</v>
      </c>
      <c r="H861" s="1" t="s">
        <v>7</v>
      </c>
      <c r="I861" s="1" t="s">
        <v>19</v>
      </c>
      <c r="J861" s="1" t="s">
        <v>35</v>
      </c>
      <c r="K861" s="1" t="s">
        <v>35</v>
      </c>
      <c r="L861" s="1" t="s">
        <v>19</v>
      </c>
      <c r="M861" s="1" t="s">
        <v>54</v>
      </c>
    </row>
    <row r="862" spans="1:13">
      <c r="A862" s="1" t="s">
        <v>3145</v>
      </c>
      <c r="B862" s="1" t="s">
        <v>1602</v>
      </c>
      <c r="C862" s="1" t="s">
        <v>1603</v>
      </c>
      <c r="G862" s="1" t="s">
        <v>332</v>
      </c>
      <c r="H862" s="1" t="s">
        <v>58</v>
      </c>
      <c r="I862" s="1" t="s">
        <v>309</v>
      </c>
      <c r="J862" s="1" t="s">
        <v>9</v>
      </c>
      <c r="K862" s="1" t="s">
        <v>9</v>
      </c>
      <c r="L862" s="1" t="s">
        <v>309</v>
      </c>
      <c r="M862" s="1" t="s">
        <v>175</v>
      </c>
    </row>
    <row r="863" spans="1:13">
      <c r="J863" s="1" t="s">
        <v>174</v>
      </c>
      <c r="K863" s="1" t="s">
        <v>23</v>
      </c>
      <c r="L863" s="1" t="s">
        <v>175</v>
      </c>
      <c r="M863" s="1" t="s">
        <v>124</v>
      </c>
    </row>
    <row r="864" spans="1:13">
      <c r="J864" s="1" t="s">
        <v>310</v>
      </c>
      <c r="K864" s="1" t="s">
        <v>311</v>
      </c>
      <c r="L864" s="1" t="s">
        <v>124</v>
      </c>
      <c r="M864" s="1" t="s">
        <v>3692</v>
      </c>
    </row>
    <row r="865" spans="1:13">
      <c r="A865" s="1" t="s">
        <v>3146</v>
      </c>
      <c r="B865" s="1" t="s">
        <v>1602</v>
      </c>
      <c r="C865" s="1" t="s">
        <v>1604</v>
      </c>
      <c r="G865" s="1" t="s">
        <v>315</v>
      </c>
      <c r="H865" s="1" t="s">
        <v>7</v>
      </c>
      <c r="I865" s="1" t="s">
        <v>1605</v>
      </c>
      <c r="J865" s="1" t="s">
        <v>35</v>
      </c>
      <c r="K865" s="1" t="s">
        <v>35</v>
      </c>
      <c r="L865" s="1" t="s">
        <v>1605</v>
      </c>
      <c r="M865" s="1" t="s">
        <v>3828</v>
      </c>
    </row>
    <row r="866" spans="1:13">
      <c r="A866" s="1" t="s">
        <v>3147</v>
      </c>
      <c r="B866" s="1" t="s">
        <v>1606</v>
      </c>
      <c r="C866" s="1" t="s">
        <v>1607</v>
      </c>
      <c r="G866" s="1" t="s">
        <v>702</v>
      </c>
      <c r="H866" s="1" t="s">
        <v>7</v>
      </c>
      <c r="I866" s="1" t="s">
        <v>34</v>
      </c>
      <c r="J866" s="1" t="s">
        <v>9</v>
      </c>
      <c r="K866" s="1" t="s">
        <v>9</v>
      </c>
      <c r="L866" s="1" t="s">
        <v>34</v>
      </c>
    </row>
    <row r="867" spans="1:13">
      <c r="A867" s="1" t="s">
        <v>3148</v>
      </c>
      <c r="B867" s="1" t="s">
        <v>1608</v>
      </c>
      <c r="C867" s="1" t="s">
        <v>1609</v>
      </c>
      <c r="G867" s="1" t="s">
        <v>39</v>
      </c>
      <c r="H867" s="1" t="s">
        <v>40</v>
      </c>
      <c r="I867" s="1" t="s">
        <v>729</v>
      </c>
      <c r="J867" s="1" t="s">
        <v>35</v>
      </c>
      <c r="K867" s="1" t="s">
        <v>35</v>
      </c>
      <c r="L867" s="1" t="s">
        <v>729</v>
      </c>
      <c r="M867" s="1" t="s">
        <v>63</v>
      </c>
    </row>
    <row r="868" spans="1:13">
      <c r="A868" s="1" t="s">
        <v>3149</v>
      </c>
      <c r="B868" s="1" t="s">
        <v>1610</v>
      </c>
      <c r="C868" s="1" t="s">
        <v>1611</v>
      </c>
      <c r="G868" s="1" t="s">
        <v>100</v>
      </c>
      <c r="H868" s="1" t="s">
        <v>7</v>
      </c>
      <c r="I868" s="1" t="s">
        <v>142</v>
      </c>
      <c r="J868" s="1" t="s">
        <v>35</v>
      </c>
      <c r="K868" s="1" t="s">
        <v>35</v>
      </c>
      <c r="L868" s="1" t="s">
        <v>142</v>
      </c>
      <c r="M868" s="1" t="s">
        <v>309</v>
      </c>
    </row>
    <row r="869" spans="1:13">
      <c r="A869" s="1" t="s">
        <v>3150</v>
      </c>
      <c r="B869" s="1" t="s">
        <v>1612</v>
      </c>
      <c r="C869" s="1" t="s">
        <v>4</v>
      </c>
      <c r="G869" s="1" t="s">
        <v>693</v>
      </c>
      <c r="H869" s="1" t="s">
        <v>7</v>
      </c>
      <c r="I869" s="1" t="s">
        <v>195</v>
      </c>
      <c r="J869" s="1" t="s">
        <v>94</v>
      </c>
      <c r="K869" s="1" t="s">
        <v>94</v>
      </c>
      <c r="L869" s="1" t="s">
        <v>195</v>
      </c>
      <c r="M869" s="1" t="s">
        <v>3780</v>
      </c>
    </row>
    <row r="870" spans="1:13">
      <c r="A870" s="1" t="s">
        <v>3151</v>
      </c>
      <c r="B870" s="1" t="s">
        <v>1613</v>
      </c>
      <c r="C870" s="1" t="s">
        <v>1614</v>
      </c>
      <c r="G870" s="1" t="s">
        <v>296</v>
      </c>
      <c r="H870" s="1" t="s">
        <v>82</v>
      </c>
      <c r="I870" s="1" t="s">
        <v>1615</v>
      </c>
      <c r="J870" s="1" t="s">
        <v>35</v>
      </c>
      <c r="K870" s="1" t="s">
        <v>35</v>
      </c>
      <c r="L870" s="1" t="s">
        <v>1615</v>
      </c>
      <c r="M870" s="1" t="s">
        <v>3714</v>
      </c>
    </row>
    <row r="871" spans="1:13">
      <c r="A871" s="1" t="s">
        <v>3152</v>
      </c>
      <c r="B871" s="1" t="s">
        <v>1613</v>
      </c>
      <c r="C871" s="1" t="s">
        <v>1616</v>
      </c>
      <c r="G871" s="1" t="s">
        <v>1572</v>
      </c>
      <c r="H871" s="1" t="s">
        <v>58</v>
      </c>
      <c r="I871" s="1" t="s">
        <v>54</v>
      </c>
      <c r="J871" s="1" t="s">
        <v>9</v>
      </c>
      <c r="K871" s="1" t="s">
        <v>9</v>
      </c>
      <c r="L871" s="1" t="s">
        <v>54</v>
      </c>
      <c r="M871" s="1" t="s">
        <v>221</v>
      </c>
    </row>
    <row r="872" spans="1:13">
      <c r="A872" s="1" t="s">
        <v>3153</v>
      </c>
      <c r="B872" s="1" t="s">
        <v>978</v>
      </c>
      <c r="C872" s="1" t="s">
        <v>574</v>
      </c>
      <c r="G872" s="1" t="s">
        <v>336</v>
      </c>
      <c r="H872" s="1" t="s">
        <v>40</v>
      </c>
      <c r="I872" s="1" t="s">
        <v>16</v>
      </c>
      <c r="J872" s="1" t="s">
        <v>200</v>
      </c>
      <c r="K872" s="1" t="s">
        <v>200</v>
      </c>
      <c r="L872" s="1" t="s">
        <v>16</v>
      </c>
      <c r="M872" s="1" t="s">
        <v>234</v>
      </c>
    </row>
    <row r="873" spans="1:13">
      <c r="J873" s="1" t="s">
        <v>232</v>
      </c>
      <c r="K873" s="1" t="s">
        <v>233</v>
      </c>
      <c r="L873" s="1" t="s">
        <v>234</v>
      </c>
      <c r="M873" s="1" t="s">
        <v>3739</v>
      </c>
    </row>
    <row r="874" spans="1:13">
      <c r="A874" s="1" t="s">
        <v>3154</v>
      </c>
      <c r="B874" s="1" t="s">
        <v>978</v>
      </c>
      <c r="C874" s="1" t="s">
        <v>1617</v>
      </c>
      <c r="G874" s="1" t="s">
        <v>243</v>
      </c>
      <c r="H874" s="1" t="s">
        <v>7</v>
      </c>
      <c r="I874" s="1" t="s">
        <v>16</v>
      </c>
      <c r="J874" s="1" t="s">
        <v>181</v>
      </c>
      <c r="K874" s="1" t="s">
        <v>181</v>
      </c>
      <c r="L874" s="1" t="s">
        <v>16</v>
      </c>
      <c r="M874" s="1" t="s">
        <v>19</v>
      </c>
    </row>
    <row r="875" spans="1:13">
      <c r="A875" s="1" t="s">
        <v>3155</v>
      </c>
      <c r="B875" s="1" t="s">
        <v>1618</v>
      </c>
      <c r="C875" s="1" t="s">
        <v>1619</v>
      </c>
      <c r="G875" s="1" t="s">
        <v>315</v>
      </c>
      <c r="H875" s="1" t="s">
        <v>7</v>
      </c>
      <c r="I875" s="1" t="s">
        <v>142</v>
      </c>
      <c r="J875" s="1" t="s">
        <v>35</v>
      </c>
      <c r="K875" s="1" t="s">
        <v>35</v>
      </c>
      <c r="L875" s="1" t="s">
        <v>142</v>
      </c>
      <c r="M875" s="1" t="s">
        <v>16</v>
      </c>
    </row>
    <row r="876" spans="1:13">
      <c r="G876" s="1" t="s">
        <v>315</v>
      </c>
      <c r="H876" s="1" t="s">
        <v>7</v>
      </c>
      <c r="I876" s="1" t="s">
        <v>202</v>
      </c>
      <c r="J876" s="1" t="s">
        <v>669</v>
      </c>
      <c r="K876" s="1" t="s">
        <v>669</v>
      </c>
      <c r="L876" s="1" t="s">
        <v>202</v>
      </c>
      <c r="M876" s="1" t="s">
        <v>234</v>
      </c>
    </row>
    <row r="877" spans="1:13">
      <c r="J877" s="1" t="s">
        <v>232</v>
      </c>
      <c r="K877" s="1" t="s">
        <v>233</v>
      </c>
      <c r="L877" s="1" t="s">
        <v>234</v>
      </c>
      <c r="M877" s="1" t="s">
        <v>3681</v>
      </c>
    </row>
    <row r="878" spans="1:13">
      <c r="A878" s="1" t="s">
        <v>3156</v>
      </c>
      <c r="B878" s="1" t="s">
        <v>1620</v>
      </c>
      <c r="C878" s="1" t="s">
        <v>405</v>
      </c>
      <c r="G878" s="1" t="s">
        <v>57</v>
      </c>
      <c r="H878" s="1" t="s">
        <v>58</v>
      </c>
      <c r="I878" s="1" t="s">
        <v>269</v>
      </c>
      <c r="J878" s="1" t="s">
        <v>270</v>
      </c>
      <c r="K878" s="1" t="s">
        <v>270</v>
      </c>
      <c r="L878" s="1" t="s">
        <v>269</v>
      </c>
      <c r="M878" s="1" t="s">
        <v>142</v>
      </c>
    </row>
    <row r="879" spans="1:13">
      <c r="A879" s="1" t="s">
        <v>3157</v>
      </c>
      <c r="B879" s="1" t="s">
        <v>1621</v>
      </c>
      <c r="C879" s="1" t="s">
        <v>1622</v>
      </c>
      <c r="G879" s="1" t="s">
        <v>672</v>
      </c>
      <c r="H879" s="1" t="s">
        <v>7</v>
      </c>
      <c r="I879" s="1" t="s">
        <v>258</v>
      </c>
      <c r="J879" s="1" t="s">
        <v>373</v>
      </c>
      <c r="K879" s="1" t="s">
        <v>373</v>
      </c>
      <c r="L879" s="1" t="s">
        <v>258</v>
      </c>
      <c r="M879" s="1" t="s">
        <v>137</v>
      </c>
    </row>
    <row r="880" spans="1:13">
      <c r="A880" s="1" t="s">
        <v>3158</v>
      </c>
      <c r="B880" s="1" t="s">
        <v>1621</v>
      </c>
      <c r="C880" s="1" t="s">
        <v>1623</v>
      </c>
      <c r="G880" s="1" t="s">
        <v>538</v>
      </c>
      <c r="H880" s="1" t="s">
        <v>58</v>
      </c>
      <c r="I880" s="1" t="s">
        <v>158</v>
      </c>
      <c r="J880" s="1" t="s">
        <v>9</v>
      </c>
      <c r="K880" s="1" t="s">
        <v>9</v>
      </c>
      <c r="L880" s="1" t="s">
        <v>158</v>
      </c>
      <c r="M880" s="1" t="s">
        <v>148</v>
      </c>
    </row>
    <row r="881" spans="1:14">
      <c r="A881" s="1" t="s">
        <v>3159</v>
      </c>
      <c r="B881" s="1" t="s">
        <v>1621</v>
      </c>
      <c r="C881" s="1" t="s">
        <v>895</v>
      </c>
      <c r="G881" s="1" t="s">
        <v>1624</v>
      </c>
      <c r="H881" s="1" t="s">
        <v>7</v>
      </c>
      <c r="I881" s="1" t="s">
        <v>46</v>
      </c>
      <c r="J881" s="1" t="s">
        <v>35</v>
      </c>
      <c r="K881" s="1" t="s">
        <v>35</v>
      </c>
      <c r="L881" s="1" t="s">
        <v>46</v>
      </c>
      <c r="M881" s="1" t="s">
        <v>213</v>
      </c>
    </row>
    <row r="882" spans="1:14">
      <c r="A882" s="1" t="s">
        <v>3160</v>
      </c>
      <c r="B882" s="1" t="s">
        <v>1625</v>
      </c>
      <c r="C882" s="1" t="s">
        <v>1626</v>
      </c>
      <c r="G882" s="1" t="s">
        <v>917</v>
      </c>
      <c r="H882" s="1" t="s">
        <v>7</v>
      </c>
      <c r="I882" s="1" t="s">
        <v>83</v>
      </c>
      <c r="J882" s="1" t="s">
        <v>9</v>
      </c>
      <c r="K882" s="1" t="s">
        <v>9</v>
      </c>
      <c r="L882" s="1" t="s">
        <v>83</v>
      </c>
    </row>
    <row r="883" spans="1:14">
      <c r="A883" s="1" t="s">
        <v>3161</v>
      </c>
      <c r="B883" s="1" t="s">
        <v>1627</v>
      </c>
      <c r="C883" s="1" t="s">
        <v>1628</v>
      </c>
      <c r="G883" s="1" t="s">
        <v>825</v>
      </c>
      <c r="H883" s="1" t="s">
        <v>465</v>
      </c>
      <c r="I883" s="1" t="s">
        <v>75</v>
      </c>
      <c r="J883" s="1" t="s">
        <v>35</v>
      </c>
      <c r="K883" s="1" t="s">
        <v>35</v>
      </c>
      <c r="L883" s="1" t="s">
        <v>75</v>
      </c>
    </row>
    <row r="884" spans="1:14">
      <c r="A884" s="1" t="s">
        <v>3162</v>
      </c>
      <c r="B884" s="1" t="s">
        <v>1629</v>
      </c>
      <c r="C884" s="1" t="s">
        <v>1630</v>
      </c>
      <c r="G884" s="1" t="s">
        <v>888</v>
      </c>
      <c r="H884" s="1" t="s">
        <v>82</v>
      </c>
      <c r="I884" s="1" t="s">
        <v>53</v>
      </c>
      <c r="J884" s="1" t="s">
        <v>35</v>
      </c>
      <c r="K884" s="1" t="s">
        <v>35</v>
      </c>
      <c r="L884" s="1" t="s">
        <v>53</v>
      </c>
      <c r="M884" s="1" t="s">
        <v>88</v>
      </c>
    </row>
    <row r="885" spans="1:14">
      <c r="A885" s="1" t="s">
        <v>3163</v>
      </c>
      <c r="B885" s="1" t="s">
        <v>1631</v>
      </c>
      <c r="C885" s="1" t="s">
        <v>1632</v>
      </c>
      <c r="G885" s="1" t="s">
        <v>382</v>
      </c>
      <c r="H885" s="1" t="s">
        <v>82</v>
      </c>
      <c r="I885" s="1" t="s">
        <v>54</v>
      </c>
      <c r="J885" s="1" t="s">
        <v>14</v>
      </c>
      <c r="K885" s="1" t="s">
        <v>14</v>
      </c>
      <c r="L885" s="1" t="s">
        <v>54</v>
      </c>
      <c r="M885" s="1" t="s">
        <v>3677</v>
      </c>
    </row>
    <row r="886" spans="1:14">
      <c r="A886" s="1" t="s">
        <v>3164</v>
      </c>
      <c r="B886" s="1" t="s">
        <v>1545</v>
      </c>
      <c r="C886" s="1" t="s">
        <v>153</v>
      </c>
      <c r="G886" s="1" t="s">
        <v>587</v>
      </c>
      <c r="H886" s="1" t="s">
        <v>58</v>
      </c>
      <c r="I886" s="1" t="s">
        <v>13</v>
      </c>
      <c r="J886" s="1" t="s">
        <v>35</v>
      </c>
      <c r="K886" s="1" t="s">
        <v>35</v>
      </c>
      <c r="L886" s="1" t="s">
        <v>13</v>
      </c>
      <c r="M886" s="1" t="s">
        <v>16</v>
      </c>
    </row>
    <row r="887" spans="1:14">
      <c r="A887" s="1" t="s">
        <v>3165</v>
      </c>
      <c r="B887" s="1" t="s">
        <v>1633</v>
      </c>
      <c r="C887" s="1" t="s">
        <v>1634</v>
      </c>
      <c r="G887" s="1" t="s">
        <v>981</v>
      </c>
      <c r="H887" s="1" t="s">
        <v>7</v>
      </c>
      <c r="I887" s="1" t="s">
        <v>213</v>
      </c>
      <c r="J887" s="1" t="s">
        <v>9</v>
      </c>
      <c r="K887" s="1" t="s">
        <v>9</v>
      </c>
      <c r="L887" s="1" t="s">
        <v>213</v>
      </c>
    </row>
    <row r="888" spans="1:14">
      <c r="A888" s="1" t="s">
        <v>3166</v>
      </c>
      <c r="B888" s="1" t="s">
        <v>1633</v>
      </c>
      <c r="C888" s="1" t="s">
        <v>1635</v>
      </c>
      <c r="G888" s="1" t="s">
        <v>157</v>
      </c>
      <c r="H888" s="1" t="s">
        <v>7</v>
      </c>
      <c r="I888" s="1" t="s">
        <v>12</v>
      </c>
      <c r="J888" s="1" t="s">
        <v>270</v>
      </c>
      <c r="K888" s="1" t="s">
        <v>270</v>
      </c>
      <c r="L888" s="1" t="s">
        <v>12</v>
      </c>
      <c r="M888" s="1" t="s">
        <v>281</v>
      </c>
    </row>
    <row r="889" spans="1:14">
      <c r="A889" s="1" t="s">
        <v>3167</v>
      </c>
      <c r="B889" s="1" t="s">
        <v>1636</v>
      </c>
      <c r="C889" s="1" t="s">
        <v>119</v>
      </c>
      <c r="G889" s="1" t="s">
        <v>246</v>
      </c>
      <c r="H889" s="1" t="s">
        <v>7</v>
      </c>
      <c r="I889" s="1" t="s">
        <v>258</v>
      </c>
      <c r="J889" s="1" t="s">
        <v>373</v>
      </c>
      <c r="K889" s="1" t="s">
        <v>373</v>
      </c>
      <c r="L889" s="1" t="s">
        <v>258</v>
      </c>
      <c r="M889" s="1" t="s">
        <v>743</v>
      </c>
    </row>
    <row r="890" spans="1:14">
      <c r="J890" s="1" t="s">
        <v>741</v>
      </c>
      <c r="K890" s="1" t="s">
        <v>742</v>
      </c>
      <c r="L890" s="1" t="s">
        <v>743</v>
      </c>
      <c r="M890" s="1" t="s">
        <v>121</v>
      </c>
      <c r="N890" s="1" t="s">
        <v>3690</v>
      </c>
    </row>
    <row r="891" spans="1:14">
      <c r="A891" s="1" t="s">
        <v>3168</v>
      </c>
      <c r="B891" s="1" t="s">
        <v>1637</v>
      </c>
      <c r="C891" s="1" t="s">
        <v>1638</v>
      </c>
      <c r="G891" s="1" t="s">
        <v>57</v>
      </c>
      <c r="H891" s="1" t="s">
        <v>58</v>
      </c>
      <c r="I891" s="1" t="s">
        <v>33</v>
      </c>
      <c r="J891" s="1" t="s">
        <v>9</v>
      </c>
      <c r="K891" s="1" t="s">
        <v>9</v>
      </c>
      <c r="L891" s="1" t="s">
        <v>33</v>
      </c>
      <c r="M891" s="1" t="s">
        <v>3780</v>
      </c>
    </row>
    <row r="892" spans="1:14">
      <c r="A892" s="1" t="s">
        <v>3169</v>
      </c>
      <c r="B892" s="1" t="s">
        <v>424</v>
      </c>
      <c r="C892" s="1" t="s">
        <v>1639</v>
      </c>
      <c r="G892" s="1" t="s">
        <v>216</v>
      </c>
      <c r="H892" s="1" t="s">
        <v>40</v>
      </c>
      <c r="I892" s="1" t="s">
        <v>106</v>
      </c>
      <c r="J892" s="1" t="s">
        <v>35</v>
      </c>
      <c r="K892" s="1" t="s">
        <v>35</v>
      </c>
      <c r="L892" s="1" t="s">
        <v>106</v>
      </c>
      <c r="M892" s="1" t="s">
        <v>63</v>
      </c>
    </row>
    <row r="893" spans="1:14">
      <c r="A893" s="1" t="s">
        <v>3170</v>
      </c>
      <c r="B893" s="1" t="s">
        <v>424</v>
      </c>
      <c r="C893" s="1" t="s">
        <v>1580</v>
      </c>
      <c r="G893" s="1" t="s">
        <v>216</v>
      </c>
      <c r="H893" s="1" t="s">
        <v>40</v>
      </c>
      <c r="I893" s="1" t="s">
        <v>63</v>
      </c>
      <c r="J893" s="1" t="s">
        <v>9</v>
      </c>
      <c r="K893" s="1" t="s">
        <v>9</v>
      </c>
      <c r="L893" s="1" t="s">
        <v>63</v>
      </c>
      <c r="M893" s="1" t="s">
        <v>3720</v>
      </c>
    </row>
    <row r="894" spans="1:14">
      <c r="A894" s="1" t="s">
        <v>3171</v>
      </c>
      <c r="B894" s="1" t="s">
        <v>424</v>
      </c>
      <c r="C894" s="1" t="s">
        <v>1640</v>
      </c>
      <c r="G894" s="1" t="s">
        <v>487</v>
      </c>
      <c r="H894" s="1" t="s">
        <v>58</v>
      </c>
      <c r="I894" s="1" t="s">
        <v>236</v>
      </c>
      <c r="J894" s="1" t="s">
        <v>9</v>
      </c>
      <c r="K894" s="1" t="s">
        <v>9</v>
      </c>
      <c r="L894" s="1" t="s">
        <v>236</v>
      </c>
      <c r="M894" s="1" t="s">
        <v>3744</v>
      </c>
    </row>
    <row r="895" spans="1:14">
      <c r="A895" s="1" t="s">
        <v>3172</v>
      </c>
      <c r="B895" s="1" t="s">
        <v>1641</v>
      </c>
      <c r="C895" s="1" t="s">
        <v>1642</v>
      </c>
      <c r="G895" s="1" t="s">
        <v>587</v>
      </c>
      <c r="H895" s="1" t="s">
        <v>58</v>
      </c>
      <c r="I895" s="1" t="s">
        <v>269</v>
      </c>
      <c r="J895" s="1" t="s">
        <v>270</v>
      </c>
      <c r="K895" s="1" t="s">
        <v>270</v>
      </c>
      <c r="L895" s="1" t="s">
        <v>269</v>
      </c>
      <c r="M895" s="1" t="s">
        <v>13</v>
      </c>
    </row>
    <row r="896" spans="1:14">
      <c r="A896" s="1" t="s">
        <v>3173</v>
      </c>
      <c r="B896" s="1" t="s">
        <v>1643</v>
      </c>
      <c r="C896" s="1" t="s">
        <v>1644</v>
      </c>
      <c r="G896" s="1" t="s">
        <v>52</v>
      </c>
      <c r="H896" s="1" t="s">
        <v>40</v>
      </c>
      <c r="I896" s="1" t="s">
        <v>83</v>
      </c>
      <c r="J896" s="1" t="s">
        <v>270</v>
      </c>
      <c r="K896" s="1" t="s">
        <v>270</v>
      </c>
      <c r="L896" s="1" t="s">
        <v>83</v>
      </c>
    </row>
    <row r="897" spans="1:13">
      <c r="A897" s="1" t="s">
        <v>3174</v>
      </c>
      <c r="B897" s="1" t="s">
        <v>1645</v>
      </c>
      <c r="C897" s="1" t="s">
        <v>1646</v>
      </c>
      <c r="G897" s="1" t="s">
        <v>136</v>
      </c>
      <c r="H897" s="1" t="s">
        <v>40</v>
      </c>
      <c r="I897" s="1" t="s">
        <v>195</v>
      </c>
      <c r="J897" s="1" t="s">
        <v>35</v>
      </c>
      <c r="K897" s="1" t="s">
        <v>35</v>
      </c>
      <c r="L897" s="1" t="s">
        <v>195</v>
      </c>
      <c r="M897" s="1" t="s">
        <v>3761</v>
      </c>
    </row>
    <row r="898" spans="1:13">
      <c r="A898" s="1" t="s">
        <v>3175</v>
      </c>
      <c r="B898" s="1" t="s">
        <v>1647</v>
      </c>
      <c r="C898" s="1" t="s">
        <v>690</v>
      </c>
      <c r="G898" s="1" t="s">
        <v>398</v>
      </c>
      <c r="H898" s="1" t="s">
        <v>105</v>
      </c>
      <c r="I898" s="1" t="s">
        <v>137</v>
      </c>
      <c r="J898" s="1" t="s">
        <v>138</v>
      </c>
      <c r="K898" s="1" t="s">
        <v>138</v>
      </c>
      <c r="L898" s="1" t="s">
        <v>137</v>
      </c>
      <c r="M898" s="1" t="s">
        <v>171</v>
      </c>
    </row>
    <row r="899" spans="1:13">
      <c r="J899" s="1" t="s">
        <v>169</v>
      </c>
      <c r="K899" s="1" t="s">
        <v>170</v>
      </c>
      <c r="L899" s="1" t="s">
        <v>171</v>
      </c>
      <c r="M899" s="1" t="s">
        <v>24</v>
      </c>
    </row>
    <row r="900" spans="1:13">
      <c r="J900" s="1" t="s">
        <v>22</v>
      </c>
      <c r="K900" s="1" t="s">
        <v>23</v>
      </c>
      <c r="L900" s="1" t="s">
        <v>24</v>
      </c>
      <c r="M900" s="1" t="s">
        <v>3749</v>
      </c>
    </row>
    <row r="901" spans="1:13">
      <c r="A901" s="1" t="s">
        <v>3176</v>
      </c>
      <c r="B901" s="1" t="s">
        <v>1648</v>
      </c>
      <c r="C901" s="1" t="s">
        <v>69</v>
      </c>
      <c r="G901" s="1" t="s">
        <v>1649</v>
      </c>
      <c r="H901" s="1" t="s">
        <v>58</v>
      </c>
      <c r="I901" s="1" t="s">
        <v>1650</v>
      </c>
      <c r="J901" s="1" t="s">
        <v>14</v>
      </c>
      <c r="K901" s="1" t="s">
        <v>14</v>
      </c>
      <c r="L901" s="1" t="s">
        <v>1650</v>
      </c>
      <c r="M901" s="1" t="s">
        <v>44</v>
      </c>
    </row>
    <row r="902" spans="1:13">
      <c r="J902" s="1" t="s">
        <v>42</v>
      </c>
      <c r="K902" s="1" t="s">
        <v>43</v>
      </c>
      <c r="L902" s="1" t="s">
        <v>44</v>
      </c>
      <c r="M902" s="1" t="s">
        <v>49</v>
      </c>
    </row>
    <row r="903" spans="1:13">
      <c r="J903" s="1" t="s">
        <v>47</v>
      </c>
      <c r="K903" s="1" t="s">
        <v>48</v>
      </c>
      <c r="L903" s="1" t="s">
        <v>49</v>
      </c>
      <c r="M903" s="1" t="s">
        <v>3711</v>
      </c>
    </row>
    <row r="904" spans="1:13">
      <c r="A904" s="1" t="s">
        <v>3177</v>
      </c>
      <c r="B904" s="1" t="s">
        <v>1648</v>
      </c>
      <c r="C904" s="1" t="s">
        <v>1651</v>
      </c>
      <c r="G904" s="1" t="s">
        <v>446</v>
      </c>
      <c r="H904" s="1" t="s">
        <v>7</v>
      </c>
      <c r="I904" s="1" t="s">
        <v>63</v>
      </c>
      <c r="J904" s="1" t="s">
        <v>9</v>
      </c>
      <c r="K904" s="1" t="s">
        <v>9</v>
      </c>
      <c r="L904" s="1" t="s">
        <v>63</v>
      </c>
      <c r="M904" s="1" t="s">
        <v>206</v>
      </c>
    </row>
    <row r="905" spans="1:13">
      <c r="A905" s="1" t="s">
        <v>3178</v>
      </c>
      <c r="B905" s="1" t="s">
        <v>1652</v>
      </c>
      <c r="C905" s="1" t="s">
        <v>163</v>
      </c>
      <c r="G905" s="1" t="s">
        <v>854</v>
      </c>
      <c r="H905" s="1" t="s">
        <v>7</v>
      </c>
      <c r="I905" s="1" t="s">
        <v>281</v>
      </c>
      <c r="J905" s="1" t="s">
        <v>35</v>
      </c>
      <c r="K905" s="1" t="s">
        <v>35</v>
      </c>
      <c r="L905" s="1" t="s">
        <v>281</v>
      </c>
      <c r="M905" s="1" t="s">
        <v>16</v>
      </c>
    </row>
    <row r="906" spans="1:13">
      <c r="A906" s="1" t="s">
        <v>3179</v>
      </c>
      <c r="B906" s="1" t="s">
        <v>1653</v>
      </c>
      <c r="C906" s="1" t="s">
        <v>244</v>
      </c>
      <c r="G906" s="1" t="s">
        <v>18</v>
      </c>
      <c r="H906" s="1" t="s">
        <v>7</v>
      </c>
      <c r="I906" s="1" t="s">
        <v>258</v>
      </c>
      <c r="J906" s="1" t="s">
        <v>373</v>
      </c>
      <c r="K906" s="1" t="s">
        <v>373</v>
      </c>
      <c r="L906" s="1" t="s">
        <v>258</v>
      </c>
      <c r="M906" s="1" t="s">
        <v>137</v>
      </c>
    </row>
    <row r="907" spans="1:13">
      <c r="A907" s="1" t="s">
        <v>3180</v>
      </c>
      <c r="B907" s="1" t="s">
        <v>1654</v>
      </c>
      <c r="C907" s="1" t="s">
        <v>1655</v>
      </c>
      <c r="G907" s="1" t="s">
        <v>243</v>
      </c>
      <c r="H907" s="1" t="s">
        <v>7</v>
      </c>
      <c r="I907" s="1" t="s">
        <v>1494</v>
      </c>
      <c r="J907" s="1" t="s">
        <v>35</v>
      </c>
      <c r="K907" s="1" t="s">
        <v>35</v>
      </c>
      <c r="L907" s="1" t="s">
        <v>1494</v>
      </c>
      <c r="M907" s="1" t="s">
        <v>3765</v>
      </c>
    </row>
    <row r="908" spans="1:13">
      <c r="A908" s="1" t="s">
        <v>3181</v>
      </c>
      <c r="B908" s="1" t="s">
        <v>1656</v>
      </c>
      <c r="C908" s="1" t="s">
        <v>1657</v>
      </c>
      <c r="G908" s="1" t="s">
        <v>308</v>
      </c>
      <c r="H908" s="1" t="s">
        <v>32</v>
      </c>
      <c r="I908" s="1" t="s">
        <v>87</v>
      </c>
      <c r="J908" s="1" t="s">
        <v>9</v>
      </c>
      <c r="K908" s="1" t="s">
        <v>9</v>
      </c>
      <c r="L908" s="1" t="s">
        <v>87</v>
      </c>
      <c r="M908" s="1" t="s">
        <v>221</v>
      </c>
    </row>
    <row r="909" spans="1:13">
      <c r="A909" s="1" t="s">
        <v>3182</v>
      </c>
      <c r="B909" s="1" t="s">
        <v>1658</v>
      </c>
      <c r="C909" s="1" t="s">
        <v>1659</v>
      </c>
      <c r="G909" s="1" t="s">
        <v>783</v>
      </c>
      <c r="H909" s="1" t="s">
        <v>7</v>
      </c>
      <c r="I909" s="1" t="s">
        <v>1660</v>
      </c>
      <c r="J909" s="1" t="s">
        <v>14</v>
      </c>
      <c r="K909" s="1" t="s">
        <v>14</v>
      </c>
      <c r="L909" s="1" t="s">
        <v>1660</v>
      </c>
      <c r="M909" s="1" t="s">
        <v>44</v>
      </c>
    </row>
    <row r="910" spans="1:13">
      <c r="J910" s="1" t="s">
        <v>42</v>
      </c>
      <c r="K910" s="1" t="s">
        <v>43</v>
      </c>
      <c r="L910" s="1" t="s">
        <v>44</v>
      </c>
      <c r="M910" s="1" t="s">
        <v>3748</v>
      </c>
    </row>
    <row r="911" spans="1:13">
      <c r="A911" s="1" t="s">
        <v>3183</v>
      </c>
      <c r="B911" s="1" t="s">
        <v>1661</v>
      </c>
      <c r="C911" s="1" t="s">
        <v>1662</v>
      </c>
      <c r="G911" s="1" t="s">
        <v>86</v>
      </c>
      <c r="H911" s="1" t="s">
        <v>7</v>
      </c>
      <c r="I911" s="1" t="s">
        <v>161</v>
      </c>
      <c r="J911" s="1" t="s">
        <v>14</v>
      </c>
      <c r="K911" s="1" t="s">
        <v>14</v>
      </c>
      <c r="L911" s="1" t="s">
        <v>161</v>
      </c>
      <c r="M911" s="1" t="s">
        <v>44</v>
      </c>
    </row>
    <row r="912" spans="1:13">
      <c r="J912" s="1" t="s">
        <v>42</v>
      </c>
      <c r="K912" s="1" t="s">
        <v>43</v>
      </c>
      <c r="L912" s="1" t="s">
        <v>44</v>
      </c>
      <c r="M912" s="1" t="s">
        <v>49</v>
      </c>
    </row>
    <row r="913" spans="1:13">
      <c r="J913" s="1" t="s">
        <v>47</v>
      </c>
      <c r="K913" s="1" t="s">
        <v>48</v>
      </c>
      <c r="L913" s="1" t="s">
        <v>49</v>
      </c>
      <c r="M913" s="1" t="s">
        <v>46</v>
      </c>
    </row>
    <row r="914" spans="1:13">
      <c r="A914" s="1" t="s">
        <v>3184</v>
      </c>
      <c r="B914" s="1" t="s">
        <v>1663</v>
      </c>
      <c r="C914" s="1" t="s">
        <v>690</v>
      </c>
      <c r="G914" s="1" t="s">
        <v>315</v>
      </c>
      <c r="H914" s="1" t="s">
        <v>7</v>
      </c>
      <c r="I914" s="1" t="s">
        <v>59</v>
      </c>
      <c r="J914" s="1" t="s">
        <v>35</v>
      </c>
      <c r="K914" s="1" t="s">
        <v>35</v>
      </c>
      <c r="L914" s="1" t="s">
        <v>59</v>
      </c>
      <c r="M914" s="1" t="s">
        <v>24</v>
      </c>
    </row>
    <row r="915" spans="1:13">
      <c r="J915" s="1" t="s">
        <v>22</v>
      </c>
      <c r="K915" s="1" t="s">
        <v>23</v>
      </c>
      <c r="L915" s="1" t="s">
        <v>24</v>
      </c>
      <c r="M915" s="1" t="s">
        <v>142</v>
      </c>
    </row>
    <row r="916" spans="1:13">
      <c r="A916" s="1" t="s">
        <v>3185</v>
      </c>
      <c r="B916" s="1" t="s">
        <v>1663</v>
      </c>
      <c r="C916" s="1" t="s">
        <v>1664</v>
      </c>
      <c r="F916" s="1" t="s">
        <v>1665</v>
      </c>
      <c r="G916" s="1" t="s">
        <v>487</v>
      </c>
      <c r="H916" s="1" t="s">
        <v>58</v>
      </c>
      <c r="I916" s="1" t="s">
        <v>158</v>
      </c>
      <c r="J916" s="1" t="s">
        <v>9</v>
      </c>
      <c r="K916" s="1" t="s">
        <v>9</v>
      </c>
      <c r="L916" s="1" t="s">
        <v>158</v>
      </c>
      <c r="M916" s="1" t="s">
        <v>3829</v>
      </c>
    </row>
    <row r="917" spans="1:13">
      <c r="A917" s="1" t="s">
        <v>3186</v>
      </c>
      <c r="B917" s="1" t="s">
        <v>783</v>
      </c>
      <c r="C917" s="1" t="s">
        <v>163</v>
      </c>
      <c r="D917" s="1" t="s">
        <v>251</v>
      </c>
      <c r="G917" s="1" t="s">
        <v>86</v>
      </c>
      <c r="H917" s="1" t="s">
        <v>7</v>
      </c>
      <c r="I917" s="1" t="s">
        <v>247</v>
      </c>
      <c r="J917" s="1" t="s">
        <v>248</v>
      </c>
      <c r="K917" s="1" t="s">
        <v>248</v>
      </c>
      <c r="L917" s="1" t="s">
        <v>247</v>
      </c>
      <c r="M917" s="1" t="s">
        <v>171</v>
      </c>
    </row>
    <row r="918" spans="1:13">
      <c r="J918" s="1" t="s">
        <v>1666</v>
      </c>
      <c r="K918" s="1" t="s">
        <v>101</v>
      </c>
      <c r="L918" s="1" t="s">
        <v>171</v>
      </c>
      <c r="M918" s="1" t="s">
        <v>21</v>
      </c>
    </row>
    <row r="919" spans="1:13">
      <c r="A919" s="1" t="s">
        <v>3187</v>
      </c>
      <c r="B919" s="1" t="s">
        <v>31</v>
      </c>
      <c r="C919" s="1" t="s">
        <v>1667</v>
      </c>
      <c r="D919" s="1" t="s">
        <v>1668</v>
      </c>
      <c r="G919" s="1" t="s">
        <v>1669</v>
      </c>
      <c r="H919" s="1" t="s">
        <v>32</v>
      </c>
      <c r="I919" s="1" t="s">
        <v>53</v>
      </c>
      <c r="J919" s="1" t="s">
        <v>181</v>
      </c>
      <c r="K919" s="1" t="s">
        <v>181</v>
      </c>
      <c r="L919" s="1" t="s">
        <v>53</v>
      </c>
      <c r="M919" s="1" t="s">
        <v>548</v>
      </c>
    </row>
    <row r="920" spans="1:13">
      <c r="J920" s="1" t="s">
        <v>547</v>
      </c>
      <c r="K920" s="1" t="s">
        <v>170</v>
      </c>
      <c r="L920" s="1" t="s">
        <v>548</v>
      </c>
      <c r="M920" s="1" t="s">
        <v>3701</v>
      </c>
    </row>
    <row r="921" spans="1:13">
      <c r="A921" s="1" t="s">
        <v>3188</v>
      </c>
      <c r="B921" s="1" t="s">
        <v>31</v>
      </c>
      <c r="C921" s="1" t="s">
        <v>1670</v>
      </c>
      <c r="G921" s="1" t="s">
        <v>231</v>
      </c>
      <c r="H921" s="1" t="s">
        <v>32</v>
      </c>
      <c r="I921" s="1" t="s">
        <v>75</v>
      </c>
      <c r="J921" s="1" t="s">
        <v>35</v>
      </c>
      <c r="K921" s="1" t="s">
        <v>35</v>
      </c>
      <c r="L921" s="1" t="s">
        <v>75</v>
      </c>
      <c r="M921" s="1" t="s">
        <v>34</v>
      </c>
    </row>
    <row r="922" spans="1:13">
      <c r="A922" s="1" t="s">
        <v>3189</v>
      </c>
      <c r="B922" s="1" t="s">
        <v>31</v>
      </c>
      <c r="C922" s="1" t="s">
        <v>1671</v>
      </c>
      <c r="G922" s="1" t="s">
        <v>168</v>
      </c>
      <c r="H922" s="1" t="s">
        <v>32</v>
      </c>
      <c r="I922" s="1" t="s">
        <v>13</v>
      </c>
      <c r="J922" s="1" t="s">
        <v>35</v>
      </c>
      <c r="K922" s="1" t="s">
        <v>35</v>
      </c>
      <c r="L922" s="1" t="s">
        <v>13</v>
      </c>
      <c r="M922" s="1" t="s">
        <v>124</v>
      </c>
    </row>
    <row r="923" spans="1:13">
      <c r="J923" s="1" t="s">
        <v>310</v>
      </c>
      <c r="K923" s="1" t="s">
        <v>311</v>
      </c>
      <c r="L923" s="1" t="s">
        <v>124</v>
      </c>
      <c r="M923" s="1" t="s">
        <v>3830</v>
      </c>
    </row>
    <row r="924" spans="1:13">
      <c r="A924" s="1" t="s">
        <v>3190</v>
      </c>
      <c r="B924" s="1" t="s">
        <v>1672</v>
      </c>
      <c r="C924" s="1" t="s">
        <v>1673</v>
      </c>
      <c r="G924" s="1" t="s">
        <v>631</v>
      </c>
      <c r="H924" s="1" t="s">
        <v>58</v>
      </c>
      <c r="I924" s="1" t="s">
        <v>394</v>
      </c>
      <c r="J924" s="1" t="s">
        <v>9</v>
      </c>
      <c r="K924" s="1" t="s">
        <v>9</v>
      </c>
      <c r="L924" s="1" t="s">
        <v>394</v>
      </c>
      <c r="M924" s="1" t="s">
        <v>206</v>
      </c>
    </row>
    <row r="925" spans="1:13">
      <c r="A925" s="1" t="s">
        <v>3191</v>
      </c>
      <c r="B925" s="1" t="s">
        <v>1674</v>
      </c>
      <c r="C925" s="1" t="s">
        <v>1675</v>
      </c>
      <c r="G925" s="1" t="s">
        <v>1624</v>
      </c>
      <c r="H925" s="1" t="s">
        <v>7</v>
      </c>
      <c r="I925" s="1" t="s">
        <v>83</v>
      </c>
      <c r="J925" s="1" t="s">
        <v>35</v>
      </c>
      <c r="K925" s="1" t="s">
        <v>35</v>
      </c>
      <c r="L925" s="1" t="s">
        <v>83</v>
      </c>
    </row>
    <row r="926" spans="1:13">
      <c r="A926" s="1" t="s">
        <v>3192</v>
      </c>
      <c r="B926" s="1" t="s">
        <v>1674</v>
      </c>
      <c r="C926" s="1" t="s">
        <v>1676</v>
      </c>
      <c r="F926" s="1" t="s">
        <v>1677</v>
      </c>
      <c r="G926" s="1" t="s">
        <v>180</v>
      </c>
      <c r="H926" s="1" t="s">
        <v>105</v>
      </c>
      <c r="I926" s="1" t="s">
        <v>16</v>
      </c>
      <c r="J926" s="1" t="s">
        <v>181</v>
      </c>
      <c r="K926" s="1" t="s">
        <v>181</v>
      </c>
      <c r="L926" s="1" t="s">
        <v>16</v>
      </c>
      <c r="M926" s="1" t="s">
        <v>3703</v>
      </c>
    </row>
    <row r="927" spans="1:13">
      <c r="G927" s="1" t="s">
        <v>104</v>
      </c>
      <c r="H927" s="1" t="s">
        <v>105</v>
      </c>
      <c r="I927" s="1" t="s">
        <v>274</v>
      </c>
      <c r="J927" s="1" t="s">
        <v>9</v>
      </c>
      <c r="K927" s="1" t="s">
        <v>9</v>
      </c>
      <c r="L927" s="1" t="s">
        <v>274</v>
      </c>
      <c r="M927" s="1" t="s">
        <v>551</v>
      </c>
    </row>
    <row r="928" spans="1:13">
      <c r="J928" s="1" t="s">
        <v>549</v>
      </c>
      <c r="K928" s="1" t="s">
        <v>550</v>
      </c>
      <c r="L928" s="1" t="s">
        <v>551</v>
      </c>
      <c r="M928" s="1" t="s">
        <v>553</v>
      </c>
    </row>
    <row r="929" spans="1:13">
      <c r="J929" s="1" t="s">
        <v>552</v>
      </c>
      <c r="K929" s="1" t="s">
        <v>170</v>
      </c>
      <c r="L929" s="1" t="s">
        <v>553</v>
      </c>
      <c r="M929" s="1" t="s">
        <v>3704</v>
      </c>
    </row>
    <row r="930" spans="1:13">
      <c r="A930" s="1" t="s">
        <v>3193</v>
      </c>
      <c r="B930" s="1" t="s">
        <v>1678</v>
      </c>
      <c r="C930" s="1" t="s">
        <v>1679</v>
      </c>
      <c r="G930" s="1" t="s">
        <v>819</v>
      </c>
      <c r="H930" s="1" t="s">
        <v>7</v>
      </c>
      <c r="I930" s="1" t="s">
        <v>202</v>
      </c>
      <c r="J930" s="1" t="s">
        <v>181</v>
      </c>
      <c r="K930" s="1" t="s">
        <v>181</v>
      </c>
      <c r="L930" s="1" t="s">
        <v>202</v>
      </c>
      <c r="M930" s="1" t="s">
        <v>53</v>
      </c>
    </row>
    <row r="931" spans="1:13">
      <c r="A931" s="1" t="s">
        <v>3194</v>
      </c>
      <c r="B931" s="1" t="s">
        <v>1680</v>
      </c>
      <c r="C931" s="1" t="s">
        <v>1681</v>
      </c>
      <c r="G931" s="1" t="s">
        <v>460</v>
      </c>
      <c r="H931" s="1" t="s">
        <v>58</v>
      </c>
      <c r="I931" s="1" t="s">
        <v>247</v>
      </c>
      <c r="J931" s="1" t="s">
        <v>248</v>
      </c>
      <c r="K931" s="1" t="s">
        <v>248</v>
      </c>
      <c r="L931" s="1" t="s">
        <v>247</v>
      </c>
      <c r="M931" s="1" t="s">
        <v>137</v>
      </c>
    </row>
    <row r="932" spans="1:13">
      <c r="A932" s="1" t="s">
        <v>3195</v>
      </c>
      <c r="B932" s="1" t="s">
        <v>1682</v>
      </c>
      <c r="C932" s="1" t="s">
        <v>1683</v>
      </c>
      <c r="G932" s="1" t="s">
        <v>1572</v>
      </c>
      <c r="H932" s="1" t="s">
        <v>58</v>
      </c>
      <c r="I932" s="1" t="s">
        <v>16</v>
      </c>
      <c r="J932" s="1" t="s">
        <v>14</v>
      </c>
      <c r="K932" s="1" t="s">
        <v>14</v>
      </c>
      <c r="L932" s="1" t="s">
        <v>16</v>
      </c>
      <c r="M932" s="1" t="s">
        <v>1213</v>
      </c>
    </row>
    <row r="933" spans="1:13">
      <c r="J933" s="1" t="s">
        <v>1684</v>
      </c>
      <c r="K933" s="1" t="s">
        <v>1685</v>
      </c>
      <c r="L933" s="1" t="s">
        <v>1213</v>
      </c>
      <c r="M933" s="1" t="s">
        <v>128</v>
      </c>
    </row>
    <row r="934" spans="1:13">
      <c r="A934" s="1" t="s">
        <v>3196</v>
      </c>
      <c r="B934" s="1" t="s">
        <v>1682</v>
      </c>
      <c r="C934" s="1" t="s">
        <v>1686</v>
      </c>
      <c r="G934" s="1" t="s">
        <v>157</v>
      </c>
      <c r="H934" s="1" t="s">
        <v>7</v>
      </c>
      <c r="I934" s="1" t="s">
        <v>63</v>
      </c>
      <c r="J934" s="1" t="s">
        <v>35</v>
      </c>
      <c r="K934" s="1" t="s">
        <v>35</v>
      </c>
      <c r="L934" s="1" t="s">
        <v>63</v>
      </c>
      <c r="M934" s="1" t="s">
        <v>3761</v>
      </c>
    </row>
    <row r="935" spans="1:13">
      <c r="A935" s="1" t="s">
        <v>3197</v>
      </c>
      <c r="B935" s="1" t="s">
        <v>1687</v>
      </c>
      <c r="C935" s="1" t="s">
        <v>1688</v>
      </c>
      <c r="G935" s="1" t="s">
        <v>1338</v>
      </c>
      <c r="H935" s="1" t="s">
        <v>58</v>
      </c>
      <c r="I935" s="1" t="s">
        <v>247</v>
      </c>
      <c r="J935" s="1" t="s">
        <v>248</v>
      </c>
      <c r="K935" s="1" t="s">
        <v>248</v>
      </c>
      <c r="L935" s="1" t="s">
        <v>247</v>
      </c>
      <c r="M935" s="1" t="s">
        <v>3741</v>
      </c>
    </row>
    <row r="936" spans="1:13">
      <c r="A936" s="1" t="s">
        <v>3198</v>
      </c>
      <c r="B936" s="1" t="s">
        <v>1689</v>
      </c>
      <c r="C936" s="1" t="s">
        <v>1690</v>
      </c>
      <c r="G936" s="1" t="s">
        <v>715</v>
      </c>
      <c r="H936" s="1" t="s">
        <v>40</v>
      </c>
      <c r="I936" s="1" t="s">
        <v>54</v>
      </c>
      <c r="J936" s="1" t="s">
        <v>9</v>
      </c>
      <c r="K936" s="1" t="s">
        <v>9</v>
      </c>
      <c r="L936" s="1" t="s">
        <v>54</v>
      </c>
      <c r="M936" s="1" t="s">
        <v>89</v>
      </c>
    </row>
    <row r="937" spans="1:13">
      <c r="A937" s="1" t="s">
        <v>3199</v>
      </c>
      <c r="B937" s="1" t="s">
        <v>1691</v>
      </c>
      <c r="C937" s="1" t="s">
        <v>1692</v>
      </c>
      <c r="G937" s="1" t="s">
        <v>151</v>
      </c>
      <c r="H937" s="1" t="s">
        <v>7</v>
      </c>
      <c r="I937" s="1" t="s">
        <v>75</v>
      </c>
      <c r="J937" s="1" t="s">
        <v>457</v>
      </c>
      <c r="K937" s="1" t="s">
        <v>457</v>
      </c>
      <c r="L937" s="1" t="s">
        <v>75</v>
      </c>
    </row>
    <row r="938" spans="1:13">
      <c r="A938" s="1" t="s">
        <v>3200</v>
      </c>
      <c r="B938" s="1" t="s">
        <v>1693</v>
      </c>
      <c r="C938" s="1" t="s">
        <v>1694</v>
      </c>
      <c r="G938" s="1" t="s">
        <v>631</v>
      </c>
      <c r="H938" s="1" t="s">
        <v>58</v>
      </c>
      <c r="I938" s="1" t="s">
        <v>19</v>
      </c>
      <c r="J938" s="1" t="s">
        <v>181</v>
      </c>
      <c r="K938" s="1" t="s">
        <v>181</v>
      </c>
      <c r="L938" s="1" t="s">
        <v>19</v>
      </c>
      <c r="M938" s="1" t="s">
        <v>548</v>
      </c>
    </row>
    <row r="939" spans="1:13">
      <c r="J939" s="1" t="s">
        <v>547</v>
      </c>
      <c r="K939" s="1" t="s">
        <v>170</v>
      </c>
      <c r="L939" s="1" t="s">
        <v>548</v>
      </c>
      <c r="M939" s="1" t="s">
        <v>3831</v>
      </c>
    </row>
    <row r="940" spans="1:13">
      <c r="A940" s="1" t="s">
        <v>3201</v>
      </c>
      <c r="B940" s="1" t="s">
        <v>1693</v>
      </c>
      <c r="C940" s="1" t="s">
        <v>623</v>
      </c>
      <c r="G940" s="1" t="s">
        <v>1068</v>
      </c>
      <c r="H940" s="1" t="s">
        <v>40</v>
      </c>
      <c r="I940" s="1" t="s">
        <v>217</v>
      </c>
      <c r="J940" s="1" t="s">
        <v>35</v>
      </c>
      <c r="K940" s="1" t="s">
        <v>35</v>
      </c>
      <c r="L940" s="1" t="s">
        <v>217</v>
      </c>
      <c r="M940" s="1" t="s">
        <v>3832</v>
      </c>
    </row>
    <row r="941" spans="1:13">
      <c r="A941" s="1" t="s">
        <v>3202</v>
      </c>
      <c r="B941" s="1" t="s">
        <v>1693</v>
      </c>
      <c r="C941" s="1" t="s">
        <v>1695</v>
      </c>
      <c r="G941" s="1" t="s">
        <v>157</v>
      </c>
      <c r="H941" s="1" t="s">
        <v>7</v>
      </c>
      <c r="I941" s="1" t="s">
        <v>309</v>
      </c>
      <c r="J941" s="1" t="s">
        <v>35</v>
      </c>
      <c r="K941" s="1" t="s">
        <v>35</v>
      </c>
      <c r="L941" s="1" t="s">
        <v>309</v>
      </c>
      <c r="M941" s="1" t="s">
        <v>12</v>
      </c>
    </row>
    <row r="942" spans="1:13">
      <c r="A942" s="1" t="s">
        <v>3203</v>
      </c>
      <c r="B942" s="1" t="s">
        <v>1696</v>
      </c>
      <c r="C942" s="1" t="s">
        <v>1697</v>
      </c>
      <c r="G942" s="1" t="s">
        <v>201</v>
      </c>
      <c r="H942" s="1" t="s">
        <v>40</v>
      </c>
      <c r="I942" s="1" t="s">
        <v>63</v>
      </c>
      <c r="J942" s="1" t="s">
        <v>9</v>
      </c>
      <c r="K942" s="1" t="s">
        <v>9</v>
      </c>
      <c r="L942" s="1" t="s">
        <v>63</v>
      </c>
      <c r="M942" s="1" t="s">
        <v>195</v>
      </c>
    </row>
    <row r="943" spans="1:13">
      <c r="A943" s="1" t="s">
        <v>3204</v>
      </c>
      <c r="B943" s="1" t="s">
        <v>1696</v>
      </c>
      <c r="C943" s="1" t="s">
        <v>1698</v>
      </c>
      <c r="G943" s="1" t="s">
        <v>750</v>
      </c>
      <c r="H943" s="1" t="s">
        <v>58</v>
      </c>
      <c r="I943" s="1" t="s">
        <v>137</v>
      </c>
      <c r="J943" s="1" t="s">
        <v>35</v>
      </c>
      <c r="K943" s="1" t="s">
        <v>35</v>
      </c>
      <c r="L943" s="1" t="s">
        <v>137</v>
      </c>
      <c r="M943" s="1" t="s">
        <v>21</v>
      </c>
    </row>
    <row r="944" spans="1:13">
      <c r="A944" s="1" t="s">
        <v>3205</v>
      </c>
      <c r="B944" s="1" t="s">
        <v>1699</v>
      </c>
      <c r="C944" s="1" t="s">
        <v>1700</v>
      </c>
      <c r="D944" s="1" t="s">
        <v>251</v>
      </c>
      <c r="G944" s="1" t="s">
        <v>224</v>
      </c>
      <c r="H944" s="1" t="s">
        <v>58</v>
      </c>
      <c r="I944" s="1" t="s">
        <v>247</v>
      </c>
      <c r="J944" s="1" t="s">
        <v>248</v>
      </c>
      <c r="K944" s="1" t="s">
        <v>248</v>
      </c>
      <c r="L944" s="1" t="s">
        <v>247</v>
      </c>
      <c r="M944" s="1" t="s">
        <v>258</v>
      </c>
    </row>
    <row r="945" spans="1:13">
      <c r="A945" s="1" t="s">
        <v>3206</v>
      </c>
      <c r="B945" s="1" t="s">
        <v>188</v>
      </c>
      <c r="C945" s="1" t="s">
        <v>690</v>
      </c>
      <c r="F945" s="1" t="s">
        <v>788</v>
      </c>
      <c r="G945" s="1" t="s">
        <v>1338</v>
      </c>
      <c r="H945" s="1" t="s">
        <v>58</v>
      </c>
      <c r="I945" s="1" t="s">
        <v>202</v>
      </c>
      <c r="J945" s="1" t="s">
        <v>14</v>
      </c>
      <c r="K945" s="1" t="s">
        <v>14</v>
      </c>
      <c r="L945" s="1" t="s">
        <v>202</v>
      </c>
      <c r="M945" s="1" t="s">
        <v>184</v>
      </c>
    </row>
    <row r="946" spans="1:13">
      <c r="G946" s="1" t="s">
        <v>57</v>
      </c>
      <c r="H946" s="1" t="s">
        <v>58</v>
      </c>
      <c r="I946" s="1" t="s">
        <v>128</v>
      </c>
      <c r="J946" s="1" t="s">
        <v>1701</v>
      </c>
      <c r="K946" s="1" t="s">
        <v>550</v>
      </c>
      <c r="L946" s="1" t="s">
        <v>184</v>
      </c>
      <c r="M946" s="1" t="s">
        <v>1703</v>
      </c>
    </row>
    <row r="947" spans="1:13">
      <c r="J947" s="1" t="s">
        <v>1702</v>
      </c>
      <c r="K947" s="1" t="s">
        <v>183</v>
      </c>
      <c r="L947" s="1" t="s">
        <v>1703</v>
      </c>
      <c r="M947" s="1" t="s">
        <v>3833</v>
      </c>
    </row>
    <row r="948" spans="1:13">
      <c r="A948" s="1" t="s">
        <v>3207</v>
      </c>
      <c r="B948" s="1" t="s">
        <v>1704</v>
      </c>
      <c r="C948" s="1" t="s">
        <v>1705</v>
      </c>
      <c r="G948" s="1" t="s">
        <v>563</v>
      </c>
      <c r="H948" s="1" t="s">
        <v>82</v>
      </c>
      <c r="I948" s="1" t="s">
        <v>195</v>
      </c>
      <c r="J948" s="1" t="s">
        <v>35</v>
      </c>
      <c r="K948" s="1" t="s">
        <v>35</v>
      </c>
      <c r="L948" s="1" t="s">
        <v>195</v>
      </c>
      <c r="M948" s="1" t="s">
        <v>133</v>
      </c>
    </row>
    <row r="949" spans="1:13">
      <c r="A949" s="1" t="s">
        <v>3208</v>
      </c>
      <c r="B949" s="1" t="s">
        <v>1706</v>
      </c>
      <c r="C949" s="1" t="s">
        <v>1580</v>
      </c>
      <c r="G949" s="1" t="s">
        <v>318</v>
      </c>
      <c r="H949" s="1" t="s">
        <v>58</v>
      </c>
      <c r="I949" s="1" t="s">
        <v>106</v>
      </c>
      <c r="J949" s="1" t="s">
        <v>94</v>
      </c>
      <c r="K949" s="1" t="s">
        <v>94</v>
      </c>
      <c r="L949" s="1" t="s">
        <v>106</v>
      </c>
      <c r="M949" s="1" t="s">
        <v>97</v>
      </c>
    </row>
    <row r="950" spans="1:13">
      <c r="J950" s="1" t="s">
        <v>95</v>
      </c>
      <c r="K950" s="1" t="s">
        <v>96</v>
      </c>
      <c r="L950" s="1" t="s">
        <v>97</v>
      </c>
      <c r="M950" s="1" t="s">
        <v>3834</v>
      </c>
    </row>
    <row r="951" spans="1:13">
      <c r="A951" s="1" t="s">
        <v>3209</v>
      </c>
      <c r="B951" s="1" t="s">
        <v>1707</v>
      </c>
      <c r="C951" s="1" t="s">
        <v>1708</v>
      </c>
      <c r="E951" s="1" t="s">
        <v>1709</v>
      </c>
      <c r="G951" s="1" t="s">
        <v>57</v>
      </c>
      <c r="H951" s="1" t="s">
        <v>58</v>
      </c>
      <c r="I951" s="1" t="s">
        <v>34</v>
      </c>
      <c r="J951" s="1" t="s">
        <v>101</v>
      </c>
      <c r="K951" s="1" t="s">
        <v>101</v>
      </c>
      <c r="L951" s="1" t="s">
        <v>34</v>
      </c>
    </row>
    <row r="952" spans="1:13">
      <c r="A952" s="1" t="s">
        <v>3210</v>
      </c>
      <c r="B952" s="1" t="s">
        <v>1710</v>
      </c>
      <c r="C952" s="1" t="s">
        <v>1711</v>
      </c>
      <c r="G952" s="1" t="s">
        <v>843</v>
      </c>
      <c r="H952" s="1" t="s">
        <v>58</v>
      </c>
      <c r="I952" s="1" t="s">
        <v>21</v>
      </c>
      <c r="J952" s="1" t="s">
        <v>35</v>
      </c>
      <c r="K952" s="1" t="s">
        <v>35</v>
      </c>
      <c r="L952" s="1" t="s">
        <v>21</v>
      </c>
      <c r="M952" s="1" t="s">
        <v>124</v>
      </c>
    </row>
    <row r="953" spans="1:13">
      <c r="J953" s="1" t="s">
        <v>310</v>
      </c>
      <c r="K953" s="1" t="s">
        <v>311</v>
      </c>
      <c r="L953" s="1" t="s">
        <v>124</v>
      </c>
      <c r="M953" s="1" t="s">
        <v>3835</v>
      </c>
    </row>
    <row r="954" spans="1:13">
      <c r="A954" s="1" t="s">
        <v>3211</v>
      </c>
      <c r="B954" s="1" t="s">
        <v>1712</v>
      </c>
      <c r="C954" s="1" t="s">
        <v>1713</v>
      </c>
      <c r="E954" s="1" t="s">
        <v>119</v>
      </c>
      <c r="G954" s="1" t="s">
        <v>672</v>
      </c>
      <c r="H954" s="1" t="s">
        <v>7</v>
      </c>
      <c r="I954" s="1" t="s">
        <v>89</v>
      </c>
      <c r="J954" s="1" t="s">
        <v>35</v>
      </c>
      <c r="K954" s="1" t="s">
        <v>35</v>
      </c>
      <c r="L954" s="1" t="s">
        <v>89</v>
      </c>
      <c r="M954" s="1" t="s">
        <v>146</v>
      </c>
    </row>
    <row r="955" spans="1:13">
      <c r="A955" s="1" t="s">
        <v>3212</v>
      </c>
      <c r="B955" s="1" t="s">
        <v>1714</v>
      </c>
      <c r="C955" s="1" t="s">
        <v>1715</v>
      </c>
      <c r="G955" s="1" t="s">
        <v>165</v>
      </c>
      <c r="H955" s="1" t="s">
        <v>7</v>
      </c>
      <c r="I955" s="1" t="s">
        <v>106</v>
      </c>
      <c r="J955" s="1" t="s">
        <v>35</v>
      </c>
      <c r="K955" s="1" t="s">
        <v>35</v>
      </c>
      <c r="L955" s="1" t="s">
        <v>106</v>
      </c>
      <c r="M955" s="1" t="s">
        <v>3711</v>
      </c>
    </row>
    <row r="956" spans="1:13">
      <c r="A956" s="1" t="s">
        <v>3213</v>
      </c>
      <c r="B956" s="1" t="s">
        <v>1714</v>
      </c>
      <c r="C956" s="1" t="s">
        <v>209</v>
      </c>
      <c r="G956" s="1" t="s">
        <v>104</v>
      </c>
      <c r="H956" s="1" t="s">
        <v>105</v>
      </c>
      <c r="I956" s="1" t="s">
        <v>1716</v>
      </c>
      <c r="J956" s="1" t="s">
        <v>35</v>
      </c>
      <c r="K956" s="1" t="s">
        <v>35</v>
      </c>
      <c r="L956" s="1" t="s">
        <v>1716</v>
      </c>
      <c r="M956" s="1" t="s">
        <v>19</v>
      </c>
    </row>
    <row r="957" spans="1:13">
      <c r="A957" s="1" t="s">
        <v>3214</v>
      </c>
      <c r="B957" s="1" t="s">
        <v>1717</v>
      </c>
      <c r="C957" s="1" t="s">
        <v>1718</v>
      </c>
      <c r="G957" s="1" t="s">
        <v>1123</v>
      </c>
      <c r="H957" s="1" t="s">
        <v>58</v>
      </c>
      <c r="I957" s="1" t="s">
        <v>88</v>
      </c>
      <c r="J957" s="1" t="s">
        <v>35</v>
      </c>
      <c r="K957" s="1" t="s">
        <v>35</v>
      </c>
      <c r="L957" s="1" t="s">
        <v>88</v>
      </c>
      <c r="M957" s="1" t="s">
        <v>3710</v>
      </c>
    </row>
    <row r="958" spans="1:13">
      <c r="A958" s="1" t="s">
        <v>3215</v>
      </c>
      <c r="B958" s="1" t="s">
        <v>1719</v>
      </c>
      <c r="C958" s="1" t="s">
        <v>1711</v>
      </c>
      <c r="G958" s="1" t="s">
        <v>474</v>
      </c>
      <c r="H958" s="1" t="s">
        <v>58</v>
      </c>
      <c r="I958" s="1" t="s">
        <v>41</v>
      </c>
      <c r="J958" s="1" t="s">
        <v>35</v>
      </c>
      <c r="K958" s="1" t="s">
        <v>35</v>
      </c>
      <c r="L958" s="1" t="s">
        <v>41</v>
      </c>
      <c r="M958" s="1" t="s">
        <v>28</v>
      </c>
    </row>
    <row r="959" spans="1:13">
      <c r="A959" s="1" t="s">
        <v>3216</v>
      </c>
      <c r="B959" s="1" t="s">
        <v>1720</v>
      </c>
      <c r="C959" s="1" t="s">
        <v>1721</v>
      </c>
      <c r="G959" s="1" t="s">
        <v>74</v>
      </c>
      <c r="H959" s="1" t="s">
        <v>7</v>
      </c>
      <c r="I959" s="1" t="s">
        <v>206</v>
      </c>
      <c r="J959" s="1" t="s">
        <v>35</v>
      </c>
      <c r="K959" s="1" t="s">
        <v>35</v>
      </c>
      <c r="L959" s="1" t="s">
        <v>206</v>
      </c>
      <c r="M959" s="1" t="s">
        <v>75</v>
      </c>
    </row>
    <row r="960" spans="1:13">
      <c r="A960" s="1" t="s">
        <v>3217</v>
      </c>
      <c r="B960" s="1" t="s">
        <v>1723</v>
      </c>
      <c r="C960" s="1" t="s">
        <v>1724</v>
      </c>
      <c r="G960" s="1" t="s">
        <v>398</v>
      </c>
      <c r="H960" s="1" t="s">
        <v>105</v>
      </c>
      <c r="I960" s="1" t="s">
        <v>71</v>
      </c>
      <c r="J960" s="1" t="s">
        <v>9</v>
      </c>
      <c r="K960" s="1" t="s">
        <v>9</v>
      </c>
      <c r="L960" s="1" t="s">
        <v>71</v>
      </c>
      <c r="M960" s="1" t="s">
        <v>3722</v>
      </c>
    </row>
    <row r="961" spans="1:13">
      <c r="A961" s="1" t="s">
        <v>3218</v>
      </c>
      <c r="B961" s="1" t="s">
        <v>1725</v>
      </c>
      <c r="C961" s="1" t="s">
        <v>76</v>
      </c>
      <c r="G961" s="1" t="s">
        <v>318</v>
      </c>
      <c r="H961" s="1" t="s">
        <v>58</v>
      </c>
      <c r="I961" s="1" t="s">
        <v>247</v>
      </c>
      <c r="J961" s="1" t="s">
        <v>248</v>
      </c>
      <c r="K961" s="1" t="s">
        <v>248</v>
      </c>
      <c r="L961" s="1" t="s">
        <v>247</v>
      </c>
      <c r="M961" s="1" t="s">
        <v>137</v>
      </c>
    </row>
    <row r="962" spans="1:13">
      <c r="A962" s="1" t="s">
        <v>3219</v>
      </c>
      <c r="B962" s="1" t="s">
        <v>1725</v>
      </c>
      <c r="C962" s="1" t="s">
        <v>876</v>
      </c>
      <c r="G962" s="1" t="s">
        <v>854</v>
      </c>
      <c r="H962" s="1" t="s">
        <v>7</v>
      </c>
      <c r="I962" s="1" t="s">
        <v>247</v>
      </c>
      <c r="J962" s="1" t="s">
        <v>373</v>
      </c>
      <c r="K962" s="1" t="s">
        <v>373</v>
      </c>
      <c r="L962" s="1" t="s">
        <v>247</v>
      </c>
      <c r="M962" s="1" t="s">
        <v>3764</v>
      </c>
    </row>
    <row r="963" spans="1:13">
      <c r="A963" s="1" t="s">
        <v>3220</v>
      </c>
      <c r="B963" s="1" t="s">
        <v>1725</v>
      </c>
      <c r="C963" s="1" t="s">
        <v>1726</v>
      </c>
      <c r="G963" s="1" t="s">
        <v>327</v>
      </c>
      <c r="H963" s="1" t="s">
        <v>82</v>
      </c>
      <c r="I963" s="1" t="s">
        <v>28</v>
      </c>
      <c r="J963" s="1" t="s">
        <v>9</v>
      </c>
      <c r="K963" s="1" t="s">
        <v>9</v>
      </c>
      <c r="L963" s="1" t="s">
        <v>28</v>
      </c>
      <c r="M963" s="1" t="s">
        <v>106</v>
      </c>
    </row>
    <row r="964" spans="1:13">
      <c r="A964" s="1" t="s">
        <v>3221</v>
      </c>
      <c r="B964" s="1" t="s">
        <v>1727</v>
      </c>
      <c r="C964" s="1" t="s">
        <v>690</v>
      </c>
      <c r="F964" s="1" t="s">
        <v>788</v>
      </c>
      <c r="G964" s="1" t="s">
        <v>257</v>
      </c>
      <c r="H964" s="1" t="s">
        <v>105</v>
      </c>
      <c r="I964" s="1" t="s">
        <v>54</v>
      </c>
      <c r="J964" s="1" t="s">
        <v>9</v>
      </c>
      <c r="K964" s="1" t="s">
        <v>9</v>
      </c>
      <c r="L964" s="1" t="s">
        <v>54</v>
      </c>
      <c r="M964" s="1" t="s">
        <v>551</v>
      </c>
    </row>
    <row r="965" spans="1:13">
      <c r="J965" s="1" t="s">
        <v>549</v>
      </c>
      <c r="K965" s="1" t="s">
        <v>550</v>
      </c>
      <c r="L965" s="1" t="s">
        <v>551</v>
      </c>
      <c r="M965" s="1" t="s">
        <v>553</v>
      </c>
    </row>
    <row r="966" spans="1:13">
      <c r="J966" s="1" t="s">
        <v>552</v>
      </c>
      <c r="K966" s="1" t="s">
        <v>170</v>
      </c>
      <c r="L966" s="1" t="s">
        <v>553</v>
      </c>
      <c r="M966" s="1" t="s">
        <v>3744</v>
      </c>
    </row>
    <row r="967" spans="1:13">
      <c r="A967" s="1" t="s">
        <v>3222</v>
      </c>
      <c r="B967" s="1" t="s">
        <v>1727</v>
      </c>
      <c r="C967" s="1" t="s">
        <v>1728</v>
      </c>
      <c r="G967" s="1" t="s">
        <v>257</v>
      </c>
      <c r="H967" s="1" t="s">
        <v>105</v>
      </c>
      <c r="I967" s="1" t="s">
        <v>158</v>
      </c>
      <c r="J967" s="1" t="s">
        <v>9</v>
      </c>
      <c r="K967" s="1" t="s">
        <v>9</v>
      </c>
      <c r="L967" s="1" t="s">
        <v>158</v>
      </c>
      <c r="M967" s="1" t="s">
        <v>3788</v>
      </c>
    </row>
    <row r="968" spans="1:13">
      <c r="A968" s="1" t="s">
        <v>3223</v>
      </c>
      <c r="B968" s="1" t="s">
        <v>1727</v>
      </c>
      <c r="C968" s="1" t="s">
        <v>1729</v>
      </c>
      <c r="G968" s="1" t="s">
        <v>62</v>
      </c>
      <c r="H968" s="1" t="s">
        <v>7</v>
      </c>
      <c r="I968" s="1" t="s">
        <v>1730</v>
      </c>
      <c r="J968" s="1" t="s">
        <v>35</v>
      </c>
      <c r="K968" s="1" t="s">
        <v>35</v>
      </c>
      <c r="L968" s="1" t="s">
        <v>1730</v>
      </c>
      <c r="M968" s="1" t="s">
        <v>3715</v>
      </c>
    </row>
    <row r="969" spans="1:13">
      <c r="A969" s="1" t="s">
        <v>3224</v>
      </c>
      <c r="B969" s="1" t="s">
        <v>1731</v>
      </c>
      <c r="C969" s="1" t="s">
        <v>1732</v>
      </c>
      <c r="G969" s="1" t="s">
        <v>750</v>
      </c>
      <c r="H969" s="1" t="s">
        <v>58</v>
      </c>
      <c r="I969" s="1" t="s">
        <v>19</v>
      </c>
      <c r="J969" s="1" t="s">
        <v>35</v>
      </c>
      <c r="K969" s="1" t="s">
        <v>35</v>
      </c>
      <c r="L969" s="1" t="s">
        <v>19</v>
      </c>
      <c r="M969" s="1" t="s">
        <v>3713</v>
      </c>
    </row>
    <row r="970" spans="1:13">
      <c r="A970" s="1" t="s">
        <v>3225</v>
      </c>
      <c r="B970" s="1" t="s">
        <v>415</v>
      </c>
      <c r="C970" s="1" t="s">
        <v>1733</v>
      </c>
      <c r="G970" s="1" t="s">
        <v>209</v>
      </c>
      <c r="H970" s="1" t="s">
        <v>7</v>
      </c>
      <c r="I970" s="1" t="s">
        <v>28</v>
      </c>
      <c r="J970" s="1" t="s">
        <v>35</v>
      </c>
      <c r="K970" s="1" t="s">
        <v>35</v>
      </c>
      <c r="L970" s="1" t="s">
        <v>28</v>
      </c>
      <c r="M970" s="1" t="s">
        <v>3718</v>
      </c>
    </row>
    <row r="971" spans="1:13">
      <c r="A971" s="1" t="s">
        <v>3226</v>
      </c>
      <c r="B971" s="1" t="s">
        <v>415</v>
      </c>
      <c r="C971" s="1" t="s">
        <v>834</v>
      </c>
      <c r="F971" s="1" t="s">
        <v>164</v>
      </c>
      <c r="G971" s="1" t="s">
        <v>907</v>
      </c>
      <c r="H971" s="1" t="s">
        <v>7</v>
      </c>
      <c r="I971" s="1" t="s">
        <v>54</v>
      </c>
      <c r="J971" s="1" t="s">
        <v>9</v>
      </c>
      <c r="K971" s="1" t="s">
        <v>9</v>
      </c>
      <c r="L971" s="1" t="s">
        <v>54</v>
      </c>
      <c r="M971" s="1" t="s">
        <v>3836</v>
      </c>
    </row>
    <row r="972" spans="1:13">
      <c r="A972" s="1" t="s">
        <v>3227</v>
      </c>
      <c r="B972" s="1" t="s">
        <v>461</v>
      </c>
      <c r="C972" s="1" t="s">
        <v>834</v>
      </c>
      <c r="D972" s="1" t="s">
        <v>251</v>
      </c>
      <c r="G972" s="1" t="s">
        <v>522</v>
      </c>
      <c r="H972" s="1" t="s">
        <v>7</v>
      </c>
      <c r="I972" s="1" t="s">
        <v>247</v>
      </c>
      <c r="J972" s="1" t="s">
        <v>373</v>
      </c>
      <c r="K972" s="1" t="s">
        <v>373</v>
      </c>
      <c r="L972" s="1" t="s">
        <v>247</v>
      </c>
      <c r="M972" s="1" t="s">
        <v>3764</v>
      </c>
    </row>
    <row r="973" spans="1:13">
      <c r="A973" s="1" t="s">
        <v>3228</v>
      </c>
      <c r="B973" s="1" t="s">
        <v>1734</v>
      </c>
      <c r="C973" s="1" t="s">
        <v>1735</v>
      </c>
      <c r="G973" s="1" t="s">
        <v>464</v>
      </c>
      <c r="H973" s="1" t="s">
        <v>465</v>
      </c>
      <c r="I973" s="1" t="s">
        <v>63</v>
      </c>
      <c r="J973" s="1" t="s">
        <v>35</v>
      </c>
      <c r="K973" s="1" t="s">
        <v>35</v>
      </c>
      <c r="L973" s="1" t="s">
        <v>63</v>
      </c>
      <c r="M973" s="1" t="s">
        <v>3720</v>
      </c>
    </row>
    <row r="974" spans="1:13">
      <c r="A974" s="1" t="s">
        <v>3229</v>
      </c>
      <c r="B974" s="1" t="s">
        <v>1736</v>
      </c>
      <c r="C974" s="1" t="s">
        <v>1737</v>
      </c>
      <c r="G974" s="1" t="s">
        <v>1624</v>
      </c>
      <c r="H974" s="1" t="s">
        <v>7</v>
      </c>
      <c r="I974" s="1" t="s">
        <v>34</v>
      </c>
      <c r="J974" s="1" t="s">
        <v>9</v>
      </c>
      <c r="K974" s="1" t="s">
        <v>9</v>
      </c>
      <c r="L974" s="1" t="s">
        <v>34</v>
      </c>
      <c r="M974" s="1" t="s">
        <v>83</v>
      </c>
    </row>
    <row r="975" spans="1:13">
      <c r="A975" s="1" t="s">
        <v>3230</v>
      </c>
      <c r="B975" s="1" t="s">
        <v>1738</v>
      </c>
      <c r="C975" s="1" t="s">
        <v>690</v>
      </c>
      <c r="G975" s="1" t="s">
        <v>750</v>
      </c>
      <c r="H975" s="1" t="s">
        <v>58</v>
      </c>
      <c r="I975" s="1" t="s">
        <v>309</v>
      </c>
      <c r="J975" s="1" t="s">
        <v>35</v>
      </c>
      <c r="K975" s="1" t="s">
        <v>35</v>
      </c>
      <c r="L975" s="1" t="s">
        <v>309</v>
      </c>
      <c r="M975" s="1" t="s">
        <v>16</v>
      </c>
    </row>
    <row r="976" spans="1:13">
      <c r="A976" s="1" t="s">
        <v>3231</v>
      </c>
      <c r="B976" s="1" t="s">
        <v>1738</v>
      </c>
      <c r="C976" s="1" t="s">
        <v>1739</v>
      </c>
      <c r="G976" s="1" t="s">
        <v>505</v>
      </c>
      <c r="H976" s="1" t="s">
        <v>82</v>
      </c>
      <c r="I976" s="1" t="s">
        <v>89</v>
      </c>
      <c r="J976" s="1" t="s">
        <v>9</v>
      </c>
      <c r="K976" s="1" t="s">
        <v>9</v>
      </c>
      <c r="L976" s="1" t="s">
        <v>89</v>
      </c>
      <c r="M976" s="1" t="s">
        <v>146</v>
      </c>
    </row>
    <row r="977" spans="1:14">
      <c r="A977" s="1" t="s">
        <v>3232</v>
      </c>
      <c r="B977" s="1" t="s">
        <v>1740</v>
      </c>
      <c r="C977" s="1" t="s">
        <v>1741</v>
      </c>
      <c r="G977" s="1" t="s">
        <v>315</v>
      </c>
      <c r="H977" s="1" t="s">
        <v>7</v>
      </c>
      <c r="I977" s="1" t="s">
        <v>16</v>
      </c>
      <c r="J977" s="1" t="s">
        <v>14</v>
      </c>
      <c r="K977" s="1" t="s">
        <v>14</v>
      </c>
      <c r="L977" s="1" t="s">
        <v>16</v>
      </c>
      <c r="M977" s="1" t="s">
        <v>3837</v>
      </c>
    </row>
    <row r="978" spans="1:14">
      <c r="A978" s="1" t="s">
        <v>3233</v>
      </c>
      <c r="B978" s="1" t="s">
        <v>1742</v>
      </c>
      <c r="C978" s="1" t="s">
        <v>1743</v>
      </c>
      <c r="G978" s="1" t="s">
        <v>693</v>
      </c>
      <c r="H978" s="1" t="s">
        <v>7</v>
      </c>
      <c r="I978" s="1" t="s">
        <v>13</v>
      </c>
      <c r="J978" s="1" t="s">
        <v>35</v>
      </c>
      <c r="K978" s="1" t="s">
        <v>35</v>
      </c>
      <c r="L978" s="1" t="s">
        <v>13</v>
      </c>
      <c r="M978" s="1" t="s">
        <v>3838</v>
      </c>
    </row>
    <row r="979" spans="1:14">
      <c r="A979" s="1" t="s">
        <v>3234</v>
      </c>
      <c r="B979" s="1" t="s">
        <v>1744</v>
      </c>
      <c r="C979" s="1" t="s">
        <v>1745</v>
      </c>
      <c r="E979" s="1" t="s">
        <v>1380</v>
      </c>
      <c r="G979" s="1" t="s">
        <v>974</v>
      </c>
      <c r="H979" s="1" t="s">
        <v>40</v>
      </c>
      <c r="I979" s="1" t="s">
        <v>41</v>
      </c>
      <c r="J979" s="1" t="s">
        <v>14</v>
      </c>
      <c r="K979" s="1" t="s">
        <v>14</v>
      </c>
      <c r="L979" s="1" t="s">
        <v>41</v>
      </c>
      <c r="M979" s="1" t="s">
        <v>44</v>
      </c>
    </row>
    <row r="980" spans="1:14">
      <c r="J980" s="1" t="s">
        <v>42</v>
      </c>
      <c r="K980" s="1" t="s">
        <v>43</v>
      </c>
      <c r="L980" s="1" t="s">
        <v>44</v>
      </c>
      <c r="M980" s="1" t="s">
        <v>49</v>
      </c>
    </row>
    <row r="981" spans="1:14">
      <c r="J981" s="1" t="s">
        <v>1508</v>
      </c>
      <c r="K981" s="1" t="s">
        <v>48</v>
      </c>
      <c r="L981" s="1" t="s">
        <v>49</v>
      </c>
      <c r="M981" s="1" t="s">
        <v>3839</v>
      </c>
    </row>
    <row r="982" spans="1:14">
      <c r="A982" s="1" t="s">
        <v>3235</v>
      </c>
      <c r="B982" s="1" t="s">
        <v>1744</v>
      </c>
      <c r="C982" s="1" t="s">
        <v>471</v>
      </c>
      <c r="G982" s="1" t="s">
        <v>1207</v>
      </c>
      <c r="H982" s="1" t="s">
        <v>40</v>
      </c>
      <c r="I982" s="1" t="s">
        <v>83</v>
      </c>
      <c r="J982" s="1" t="s">
        <v>9</v>
      </c>
      <c r="K982" s="1" t="s">
        <v>9</v>
      </c>
      <c r="L982" s="1" t="s">
        <v>83</v>
      </c>
    </row>
    <row r="983" spans="1:14">
      <c r="A983" s="1" t="s">
        <v>3236</v>
      </c>
      <c r="B983" s="1" t="s">
        <v>1746</v>
      </c>
      <c r="C983" s="1" t="s">
        <v>1475</v>
      </c>
      <c r="G983" s="1" t="s">
        <v>370</v>
      </c>
      <c r="H983" s="1" t="s">
        <v>32</v>
      </c>
      <c r="I983" s="1" t="s">
        <v>258</v>
      </c>
      <c r="J983" s="1" t="s">
        <v>1747</v>
      </c>
      <c r="K983" s="1" t="s">
        <v>1747</v>
      </c>
      <c r="L983" s="1" t="s">
        <v>258</v>
      </c>
      <c r="M983" s="1" t="s">
        <v>743</v>
      </c>
    </row>
    <row r="984" spans="1:14">
      <c r="J984" s="1" t="s">
        <v>741</v>
      </c>
      <c r="K984" s="1" t="s">
        <v>742</v>
      </c>
      <c r="L984" s="1" t="s">
        <v>743</v>
      </c>
      <c r="M984" s="1" t="s">
        <v>171</v>
      </c>
      <c r="N984" s="1" t="s">
        <v>3690</v>
      </c>
    </row>
    <row r="985" spans="1:14">
      <c r="J985" s="1" t="s">
        <v>169</v>
      </c>
      <c r="K985" s="1" t="s">
        <v>170</v>
      </c>
      <c r="L985" s="1" t="s">
        <v>171</v>
      </c>
      <c r="M985" s="1" t="s">
        <v>24</v>
      </c>
    </row>
    <row r="986" spans="1:14">
      <c r="J986" s="1" t="s">
        <v>22</v>
      </c>
      <c r="K986" s="1" t="s">
        <v>23</v>
      </c>
      <c r="L986" s="1" t="s">
        <v>24</v>
      </c>
      <c r="M986" s="1" t="s">
        <v>737</v>
      </c>
    </row>
    <row r="987" spans="1:14">
      <c r="J987" s="1" t="s">
        <v>745</v>
      </c>
      <c r="K987" s="1" t="s">
        <v>183</v>
      </c>
      <c r="L987" s="1" t="s">
        <v>737</v>
      </c>
      <c r="M987" s="1" t="s">
        <v>309</v>
      </c>
    </row>
    <row r="988" spans="1:14">
      <c r="G988" s="1" t="s">
        <v>370</v>
      </c>
      <c r="H988" s="1" t="s">
        <v>32</v>
      </c>
      <c r="I988" s="1" t="s">
        <v>281</v>
      </c>
      <c r="J988" s="1" t="s">
        <v>101</v>
      </c>
      <c r="K988" s="1" t="s">
        <v>101</v>
      </c>
      <c r="L988" s="1" t="s">
        <v>281</v>
      </c>
      <c r="M988" s="1" t="s">
        <v>3682</v>
      </c>
    </row>
    <row r="989" spans="1:14">
      <c r="A989" s="1" t="s">
        <v>3640</v>
      </c>
      <c r="B989" s="1" t="s">
        <v>1748</v>
      </c>
      <c r="C989" s="1" t="s">
        <v>477</v>
      </c>
      <c r="G989" s="1" t="s">
        <v>336</v>
      </c>
      <c r="H989" s="1" t="s">
        <v>40</v>
      </c>
      <c r="I989" s="1" t="s">
        <v>217</v>
      </c>
      <c r="J989" s="1" t="s">
        <v>373</v>
      </c>
      <c r="K989" s="1" t="s">
        <v>373</v>
      </c>
      <c r="L989" s="1" t="s">
        <v>217</v>
      </c>
      <c r="M989" s="1" t="s">
        <v>258</v>
      </c>
    </row>
    <row r="990" spans="1:14">
      <c r="A990" s="1" t="s">
        <v>3237</v>
      </c>
      <c r="B990" s="1" t="s">
        <v>1749</v>
      </c>
      <c r="C990" s="1" t="s">
        <v>1750</v>
      </c>
      <c r="G990" s="1" t="s">
        <v>1207</v>
      </c>
      <c r="H990" s="1" t="s">
        <v>40</v>
      </c>
      <c r="I990" s="1" t="s">
        <v>195</v>
      </c>
      <c r="J990" s="1" t="s">
        <v>9</v>
      </c>
      <c r="K990" s="1" t="s">
        <v>9</v>
      </c>
      <c r="L990" s="1" t="s">
        <v>195</v>
      </c>
      <c r="M990" s="1" t="s">
        <v>3723</v>
      </c>
    </row>
    <row r="991" spans="1:14">
      <c r="A991" s="1" t="s">
        <v>3238</v>
      </c>
      <c r="B991" s="1" t="s">
        <v>1751</v>
      </c>
      <c r="C991" s="1" t="s">
        <v>1752</v>
      </c>
      <c r="G991" s="1" t="s">
        <v>913</v>
      </c>
      <c r="H991" s="1" t="s">
        <v>7</v>
      </c>
      <c r="I991" s="1" t="s">
        <v>71</v>
      </c>
      <c r="J991" s="1" t="s">
        <v>101</v>
      </c>
      <c r="K991" s="1" t="s">
        <v>101</v>
      </c>
      <c r="L991" s="1" t="s">
        <v>71</v>
      </c>
      <c r="M991" s="1" t="s">
        <v>3711</v>
      </c>
    </row>
    <row r="992" spans="1:14">
      <c r="A992" s="1" t="s">
        <v>3239</v>
      </c>
      <c r="B992" s="1" t="s">
        <v>1753</v>
      </c>
      <c r="C992" s="1" t="s">
        <v>1754</v>
      </c>
      <c r="G992" s="1" t="s">
        <v>540</v>
      </c>
      <c r="H992" s="1" t="s">
        <v>40</v>
      </c>
      <c r="I992" s="1" t="s">
        <v>269</v>
      </c>
      <c r="J992" s="1" t="s">
        <v>270</v>
      </c>
      <c r="K992" s="1" t="s">
        <v>270</v>
      </c>
      <c r="L992" s="1" t="s">
        <v>269</v>
      </c>
      <c r="M992" s="1" t="s">
        <v>124</v>
      </c>
    </row>
    <row r="993" spans="1:13">
      <c r="J993" s="1" t="s">
        <v>310</v>
      </c>
      <c r="K993" s="1" t="s">
        <v>311</v>
      </c>
      <c r="L993" s="1" t="s">
        <v>124</v>
      </c>
      <c r="M993" s="1" t="s">
        <v>3692</v>
      </c>
    </row>
    <row r="994" spans="1:13">
      <c r="A994" s="1" t="s">
        <v>3240</v>
      </c>
      <c r="B994" s="1" t="s">
        <v>1753</v>
      </c>
      <c r="C994" s="1" t="s">
        <v>1755</v>
      </c>
      <c r="G994" s="1" t="s">
        <v>27</v>
      </c>
      <c r="H994" s="1" t="s">
        <v>7</v>
      </c>
      <c r="I994" s="1" t="s">
        <v>146</v>
      </c>
      <c r="J994" s="1" t="s">
        <v>9</v>
      </c>
      <c r="K994" s="1" t="s">
        <v>9</v>
      </c>
      <c r="L994" s="1" t="s">
        <v>146</v>
      </c>
      <c r="M994" s="1" t="s">
        <v>41</v>
      </c>
    </row>
    <row r="995" spans="1:13">
      <c r="A995" s="1" t="s">
        <v>3241</v>
      </c>
      <c r="B995" s="1" t="s">
        <v>1756</v>
      </c>
      <c r="C995" s="1" t="s">
        <v>1757</v>
      </c>
      <c r="G995" s="1" t="s">
        <v>6</v>
      </c>
      <c r="H995" s="1" t="s">
        <v>7</v>
      </c>
      <c r="I995" s="1" t="s">
        <v>148</v>
      </c>
      <c r="J995" s="1" t="s">
        <v>9</v>
      </c>
      <c r="K995" s="1" t="s">
        <v>9</v>
      </c>
      <c r="L995" s="1" t="s">
        <v>148</v>
      </c>
      <c r="M995" s="1" t="s">
        <v>3840</v>
      </c>
    </row>
    <row r="996" spans="1:13">
      <c r="A996" s="1" t="s">
        <v>3242</v>
      </c>
      <c r="B996" s="1" t="s">
        <v>1758</v>
      </c>
      <c r="C996" s="1" t="s">
        <v>1759</v>
      </c>
      <c r="G996" s="1" t="s">
        <v>100</v>
      </c>
      <c r="H996" s="1" t="s">
        <v>7</v>
      </c>
      <c r="I996" s="1" t="s">
        <v>28</v>
      </c>
      <c r="J996" s="1" t="s">
        <v>436</v>
      </c>
      <c r="K996" s="1" t="s">
        <v>436</v>
      </c>
      <c r="L996" s="1" t="s">
        <v>28</v>
      </c>
      <c r="M996" s="1" t="s">
        <v>49</v>
      </c>
    </row>
    <row r="997" spans="1:13">
      <c r="J997" s="1" t="s">
        <v>1508</v>
      </c>
      <c r="K997" s="1" t="s">
        <v>48</v>
      </c>
      <c r="L997" s="1" t="s">
        <v>49</v>
      </c>
      <c r="M997" s="1" t="s">
        <v>106</v>
      </c>
    </row>
    <row r="998" spans="1:13">
      <c r="A998" s="1" t="s">
        <v>3243</v>
      </c>
      <c r="B998" s="1" t="s">
        <v>1760</v>
      </c>
      <c r="C998" s="1" t="s">
        <v>1761</v>
      </c>
      <c r="G998" s="1" t="s">
        <v>750</v>
      </c>
      <c r="H998" s="1" t="s">
        <v>58</v>
      </c>
      <c r="I998" s="1" t="s">
        <v>54</v>
      </c>
      <c r="J998" s="1" t="s">
        <v>9</v>
      </c>
      <c r="K998" s="1" t="s">
        <v>9</v>
      </c>
      <c r="L998" s="1" t="s">
        <v>54</v>
      </c>
      <c r="M998" s="1" t="s">
        <v>3744</v>
      </c>
    </row>
    <row r="999" spans="1:13">
      <c r="A999" s="1" t="s">
        <v>3244</v>
      </c>
      <c r="B999" s="1" t="s">
        <v>1762</v>
      </c>
      <c r="C999" s="1" t="s">
        <v>1763</v>
      </c>
      <c r="E999" s="1" t="s">
        <v>1764</v>
      </c>
      <c r="G999" s="1" t="s">
        <v>1765</v>
      </c>
      <c r="H999" s="1" t="s">
        <v>58</v>
      </c>
      <c r="I999" s="1" t="s">
        <v>63</v>
      </c>
      <c r="J999" s="1" t="s">
        <v>35</v>
      </c>
      <c r="K999" s="1" t="s">
        <v>35</v>
      </c>
      <c r="L999" s="1" t="s">
        <v>63</v>
      </c>
    </row>
    <row r="1000" spans="1:13">
      <c r="A1000" s="1" t="s">
        <v>3245</v>
      </c>
      <c r="B1000" s="1" t="s">
        <v>1766</v>
      </c>
      <c r="C1000" s="1" t="s">
        <v>1767</v>
      </c>
      <c r="G1000" s="1" t="s">
        <v>1493</v>
      </c>
      <c r="H1000" s="1" t="s">
        <v>58</v>
      </c>
      <c r="I1000" s="1" t="s">
        <v>161</v>
      </c>
      <c r="J1000" s="1" t="s">
        <v>9</v>
      </c>
      <c r="K1000" s="1" t="s">
        <v>9</v>
      </c>
      <c r="L1000" s="1" t="s">
        <v>161</v>
      </c>
      <c r="M1000" s="1" t="s">
        <v>3709</v>
      </c>
    </row>
    <row r="1001" spans="1:13">
      <c r="A1001" s="1" t="s">
        <v>3246</v>
      </c>
      <c r="B1001" s="1" t="s">
        <v>1768</v>
      </c>
      <c r="C1001" s="1" t="s">
        <v>1769</v>
      </c>
      <c r="G1001" s="1" t="s">
        <v>327</v>
      </c>
      <c r="H1001" s="1" t="s">
        <v>82</v>
      </c>
      <c r="I1001" s="1" t="s">
        <v>34</v>
      </c>
      <c r="J1001" s="1" t="s">
        <v>35</v>
      </c>
      <c r="K1001" s="1" t="s">
        <v>35</v>
      </c>
      <c r="L1001" s="1" t="s">
        <v>34</v>
      </c>
      <c r="M1001" s="1" t="s">
        <v>3723</v>
      </c>
    </row>
    <row r="1002" spans="1:13">
      <c r="A1002" s="1" t="s">
        <v>3247</v>
      </c>
      <c r="B1002" s="1" t="s">
        <v>1770</v>
      </c>
      <c r="C1002" s="1" t="s">
        <v>895</v>
      </c>
      <c r="G1002" s="1" t="s">
        <v>907</v>
      </c>
      <c r="H1002" s="1" t="s">
        <v>7</v>
      </c>
      <c r="I1002" s="1" t="s">
        <v>1771</v>
      </c>
      <c r="J1002" s="1" t="s">
        <v>35</v>
      </c>
      <c r="K1002" s="1" t="s">
        <v>35</v>
      </c>
      <c r="L1002" s="1" t="s">
        <v>1771</v>
      </c>
      <c r="M1002" s="1" t="s">
        <v>729</v>
      </c>
    </row>
    <row r="1003" spans="1:13">
      <c r="A1003" s="1" t="s">
        <v>3248</v>
      </c>
      <c r="B1003" s="1" t="s">
        <v>1772</v>
      </c>
      <c r="C1003" s="1" t="s">
        <v>1683</v>
      </c>
      <c r="G1003" s="1" t="s">
        <v>1773</v>
      </c>
      <c r="H1003" s="1" t="s">
        <v>82</v>
      </c>
      <c r="I1003" s="1" t="s">
        <v>247</v>
      </c>
      <c r="J1003" s="1" t="s">
        <v>35</v>
      </c>
      <c r="K1003" s="1" t="s">
        <v>35</v>
      </c>
      <c r="L1003" s="1" t="s">
        <v>247</v>
      </c>
      <c r="M1003" s="1" t="s">
        <v>3841</v>
      </c>
    </row>
    <row r="1004" spans="1:13">
      <c r="A1004" s="1" t="s">
        <v>3249</v>
      </c>
      <c r="B1004" s="1" t="s">
        <v>1774</v>
      </c>
      <c r="C1004" s="1" t="s">
        <v>1775</v>
      </c>
      <c r="G1004" s="1" t="s">
        <v>300</v>
      </c>
      <c r="H1004" s="1" t="s">
        <v>32</v>
      </c>
      <c r="I1004" s="1" t="s">
        <v>202</v>
      </c>
      <c r="J1004" s="1" t="s">
        <v>200</v>
      </c>
      <c r="K1004" s="1" t="s">
        <v>200</v>
      </c>
      <c r="L1004" s="1" t="s">
        <v>202</v>
      </c>
      <c r="M1004" s="1" t="s">
        <v>234</v>
      </c>
    </row>
    <row r="1005" spans="1:13">
      <c r="J1005" s="1" t="s">
        <v>232</v>
      </c>
      <c r="K1005" s="1" t="s">
        <v>233</v>
      </c>
      <c r="L1005" s="1" t="s">
        <v>234</v>
      </c>
      <c r="M1005" s="1" t="s">
        <v>19</v>
      </c>
    </row>
    <row r="1006" spans="1:13">
      <c r="A1006" s="1" t="s">
        <v>3250</v>
      </c>
      <c r="B1006" s="1" t="s">
        <v>1776</v>
      </c>
      <c r="C1006" s="1" t="s">
        <v>495</v>
      </c>
      <c r="G1006" s="1" t="s">
        <v>1193</v>
      </c>
      <c r="H1006" s="1" t="s">
        <v>7</v>
      </c>
      <c r="I1006" s="1" t="s">
        <v>1777</v>
      </c>
      <c r="J1006" s="1" t="s">
        <v>35</v>
      </c>
      <c r="K1006" s="1" t="s">
        <v>35</v>
      </c>
      <c r="L1006" s="1" t="s">
        <v>1777</v>
      </c>
      <c r="M1006" s="1" t="s">
        <v>3842</v>
      </c>
    </row>
    <row r="1007" spans="1:13">
      <c r="A1007" s="1" t="s">
        <v>3251</v>
      </c>
      <c r="B1007" s="1" t="s">
        <v>1778</v>
      </c>
      <c r="C1007" s="1" t="s">
        <v>1779</v>
      </c>
      <c r="G1007" s="1" t="s">
        <v>382</v>
      </c>
      <c r="H1007" s="1" t="s">
        <v>82</v>
      </c>
      <c r="I1007" s="1" t="s">
        <v>146</v>
      </c>
      <c r="J1007" s="1" t="s">
        <v>14</v>
      </c>
      <c r="K1007" s="1" t="s">
        <v>14</v>
      </c>
      <c r="L1007" s="1" t="s">
        <v>146</v>
      </c>
      <c r="M1007" s="1" t="s">
        <v>161</v>
      </c>
    </row>
    <row r="1008" spans="1:13">
      <c r="A1008" s="1" t="s">
        <v>3252</v>
      </c>
      <c r="B1008" s="1" t="s">
        <v>882</v>
      </c>
      <c r="C1008" s="1" t="s">
        <v>1780</v>
      </c>
      <c r="G1008" s="1" t="s">
        <v>141</v>
      </c>
      <c r="H1008" s="1" t="s">
        <v>105</v>
      </c>
      <c r="I1008" s="1" t="s">
        <v>142</v>
      </c>
      <c r="J1008" s="1" t="s">
        <v>35</v>
      </c>
      <c r="K1008" s="1" t="s">
        <v>35</v>
      </c>
      <c r="L1008" s="1" t="s">
        <v>142</v>
      </c>
      <c r="M1008" s="1" t="s">
        <v>124</v>
      </c>
    </row>
    <row r="1009" spans="1:13">
      <c r="J1009" s="1" t="s">
        <v>122</v>
      </c>
      <c r="K1009" s="1" t="s">
        <v>123</v>
      </c>
      <c r="L1009" s="1" t="s">
        <v>124</v>
      </c>
      <c r="M1009" s="1" t="s">
        <v>234</v>
      </c>
    </row>
    <row r="1010" spans="1:13">
      <c r="J1010" s="1" t="s">
        <v>232</v>
      </c>
      <c r="K1010" s="1" t="s">
        <v>233</v>
      </c>
      <c r="L1010" s="1" t="s">
        <v>234</v>
      </c>
      <c r="M1010" s="1" t="s">
        <v>3677</v>
      </c>
    </row>
    <row r="1011" spans="1:13">
      <c r="A1011" s="1" t="s">
        <v>3253</v>
      </c>
      <c r="B1011" s="1" t="s">
        <v>1781</v>
      </c>
      <c r="C1011" s="1" t="s">
        <v>1782</v>
      </c>
      <c r="G1011" s="1" t="s">
        <v>224</v>
      </c>
      <c r="H1011" s="1" t="s">
        <v>58</v>
      </c>
      <c r="I1011" s="1" t="s">
        <v>1783</v>
      </c>
      <c r="J1011" s="1" t="s">
        <v>35</v>
      </c>
      <c r="K1011" s="1" t="s">
        <v>35</v>
      </c>
      <c r="L1011" s="1" t="s">
        <v>1783</v>
      </c>
      <c r="M1011" s="1" t="s">
        <v>124</v>
      </c>
    </row>
    <row r="1012" spans="1:13">
      <c r="J1012" s="1" t="s">
        <v>122</v>
      </c>
      <c r="K1012" s="1" t="s">
        <v>123</v>
      </c>
      <c r="L1012" s="1" t="s">
        <v>124</v>
      </c>
      <c r="M1012" s="1" t="s">
        <v>234</v>
      </c>
    </row>
    <row r="1013" spans="1:13">
      <c r="J1013" s="1" t="s">
        <v>232</v>
      </c>
      <c r="K1013" s="1" t="s">
        <v>233</v>
      </c>
      <c r="L1013" s="1" t="s">
        <v>234</v>
      </c>
      <c r="M1013" s="1" t="s">
        <v>3808</v>
      </c>
    </row>
    <row r="1014" spans="1:13">
      <c r="A1014" s="1" t="s">
        <v>3254</v>
      </c>
      <c r="B1014" s="1" t="s">
        <v>1784</v>
      </c>
      <c r="C1014" s="1" t="s">
        <v>1785</v>
      </c>
      <c r="G1014" s="1" t="s">
        <v>631</v>
      </c>
      <c r="H1014" s="1" t="s">
        <v>58</v>
      </c>
      <c r="I1014" s="1" t="s">
        <v>247</v>
      </c>
      <c r="J1014" s="1" t="s">
        <v>248</v>
      </c>
      <c r="K1014" s="1" t="s">
        <v>248</v>
      </c>
      <c r="L1014" s="1" t="s">
        <v>247</v>
      </c>
      <c r="M1014" s="1" t="s">
        <v>3683</v>
      </c>
    </row>
    <row r="1015" spans="1:13">
      <c r="G1015" s="1" t="s">
        <v>631</v>
      </c>
      <c r="H1015" s="1" t="s">
        <v>58</v>
      </c>
      <c r="I1015" s="1" t="s">
        <v>21</v>
      </c>
      <c r="J1015" s="1" t="s">
        <v>9</v>
      </c>
      <c r="K1015" s="1" t="s">
        <v>9</v>
      </c>
      <c r="L1015" s="1" t="s">
        <v>21</v>
      </c>
      <c r="M1015" s="1" t="s">
        <v>24</v>
      </c>
    </row>
    <row r="1016" spans="1:13">
      <c r="J1016" s="1" t="s">
        <v>22</v>
      </c>
      <c r="K1016" s="1" t="s">
        <v>23</v>
      </c>
      <c r="L1016" s="1" t="s">
        <v>24</v>
      </c>
      <c r="M1016" s="1" t="s">
        <v>3684</v>
      </c>
    </row>
    <row r="1017" spans="1:13">
      <c r="A1017" s="1" t="s">
        <v>3255</v>
      </c>
      <c r="B1017" s="1" t="s">
        <v>1786</v>
      </c>
      <c r="C1017" s="1" t="s">
        <v>1787</v>
      </c>
      <c r="G1017" s="1" t="s">
        <v>327</v>
      </c>
      <c r="H1017" s="1" t="s">
        <v>82</v>
      </c>
      <c r="I1017" s="1" t="s">
        <v>309</v>
      </c>
      <c r="J1017" s="1" t="s">
        <v>270</v>
      </c>
      <c r="K1017" s="1" t="s">
        <v>270</v>
      </c>
      <c r="L1017" s="1" t="s">
        <v>309</v>
      </c>
      <c r="M1017" s="1" t="s">
        <v>13</v>
      </c>
    </row>
    <row r="1018" spans="1:13">
      <c r="A1018" s="1" t="s">
        <v>3256</v>
      </c>
      <c r="B1018" s="1" t="s">
        <v>1788</v>
      </c>
      <c r="C1018" s="1" t="s">
        <v>1789</v>
      </c>
      <c r="G1018" s="1" t="s">
        <v>243</v>
      </c>
      <c r="H1018" s="1" t="s">
        <v>7</v>
      </c>
      <c r="I1018" s="1" t="s">
        <v>309</v>
      </c>
      <c r="J1018" s="1" t="s">
        <v>270</v>
      </c>
      <c r="K1018" s="1" t="s">
        <v>270</v>
      </c>
      <c r="L1018" s="1" t="s">
        <v>309</v>
      </c>
      <c r="M1018" s="1" t="s">
        <v>281</v>
      </c>
    </row>
    <row r="1019" spans="1:13">
      <c r="A1019" s="1" t="s">
        <v>3257</v>
      </c>
      <c r="B1019" s="1" t="s">
        <v>1790</v>
      </c>
      <c r="C1019" s="1" t="s">
        <v>1487</v>
      </c>
      <c r="G1019" s="1" t="s">
        <v>136</v>
      </c>
      <c r="H1019" s="1" t="s">
        <v>40</v>
      </c>
      <c r="I1019" s="1" t="s">
        <v>63</v>
      </c>
      <c r="J1019" s="1" t="s">
        <v>94</v>
      </c>
      <c r="K1019" s="1" t="s">
        <v>94</v>
      </c>
      <c r="L1019" s="1" t="s">
        <v>63</v>
      </c>
      <c r="M1019" s="1" t="s">
        <v>195</v>
      </c>
    </row>
    <row r="1020" spans="1:13">
      <c r="A1020" s="1" t="s">
        <v>3258</v>
      </c>
      <c r="B1020" s="1" t="s">
        <v>1791</v>
      </c>
      <c r="C1020" s="1" t="s">
        <v>1792</v>
      </c>
      <c r="G1020" s="1" t="s">
        <v>888</v>
      </c>
      <c r="H1020" s="1" t="s">
        <v>82</v>
      </c>
      <c r="I1020" s="1" t="s">
        <v>206</v>
      </c>
      <c r="J1020" s="1" t="s">
        <v>9</v>
      </c>
      <c r="K1020" s="1" t="s">
        <v>9</v>
      </c>
      <c r="L1020" s="1" t="s">
        <v>206</v>
      </c>
    </row>
    <row r="1021" spans="1:13">
      <c r="A1021" s="1" t="s">
        <v>3259</v>
      </c>
      <c r="B1021" s="1" t="s">
        <v>1793</v>
      </c>
      <c r="C1021" s="1" t="s">
        <v>1794</v>
      </c>
      <c r="G1021" s="1" t="s">
        <v>522</v>
      </c>
      <c r="H1021" s="1" t="s">
        <v>7</v>
      </c>
      <c r="I1021" s="1" t="s">
        <v>142</v>
      </c>
      <c r="J1021" s="1" t="s">
        <v>270</v>
      </c>
      <c r="K1021" s="1" t="s">
        <v>270</v>
      </c>
      <c r="L1021" s="1" t="s">
        <v>142</v>
      </c>
      <c r="M1021" s="1" t="s">
        <v>1795</v>
      </c>
    </row>
    <row r="1022" spans="1:13">
      <c r="J1022" s="1" t="s">
        <v>1382</v>
      </c>
      <c r="K1022" s="1" t="s">
        <v>1383</v>
      </c>
      <c r="L1022" s="1" t="s">
        <v>1795</v>
      </c>
      <c r="M1022" s="1" t="s">
        <v>16</v>
      </c>
    </row>
    <row r="1023" spans="1:13">
      <c r="A1023" s="1" t="s">
        <v>3260</v>
      </c>
      <c r="B1023" s="1" t="s">
        <v>1796</v>
      </c>
      <c r="C1023" s="1" t="s">
        <v>1797</v>
      </c>
      <c r="G1023" s="1" t="s">
        <v>1167</v>
      </c>
      <c r="H1023" s="1" t="s">
        <v>7</v>
      </c>
      <c r="I1023" s="1" t="s">
        <v>133</v>
      </c>
      <c r="J1023" s="1" t="s">
        <v>9</v>
      </c>
      <c r="K1023" s="1" t="s">
        <v>9</v>
      </c>
      <c r="L1023" s="1" t="s">
        <v>133</v>
      </c>
      <c r="M1023" s="1" t="s">
        <v>83</v>
      </c>
    </row>
    <row r="1024" spans="1:13">
      <c r="A1024" s="1" t="s">
        <v>3261</v>
      </c>
      <c r="B1024" s="1" t="s">
        <v>1798</v>
      </c>
      <c r="C1024" s="1" t="s">
        <v>1799</v>
      </c>
      <c r="G1024" s="1" t="s">
        <v>587</v>
      </c>
      <c r="H1024" s="1" t="s">
        <v>58</v>
      </c>
      <c r="I1024" s="1" t="s">
        <v>206</v>
      </c>
      <c r="J1024" s="1" t="s">
        <v>35</v>
      </c>
      <c r="K1024" s="1" t="s">
        <v>35</v>
      </c>
      <c r="L1024" s="1" t="s">
        <v>206</v>
      </c>
    </row>
    <row r="1025" spans="1:13">
      <c r="A1025" s="1" t="s">
        <v>3262</v>
      </c>
      <c r="B1025" s="1" t="s">
        <v>1800</v>
      </c>
      <c r="C1025" s="1" t="s">
        <v>1801</v>
      </c>
      <c r="F1025" s="1" t="s">
        <v>51</v>
      </c>
      <c r="G1025" s="1" t="s">
        <v>693</v>
      </c>
      <c r="H1025" s="1" t="s">
        <v>7</v>
      </c>
      <c r="I1025" s="1" t="s">
        <v>142</v>
      </c>
      <c r="J1025" s="1" t="s">
        <v>270</v>
      </c>
      <c r="K1025" s="1" t="s">
        <v>270</v>
      </c>
      <c r="L1025" s="1" t="s">
        <v>142</v>
      </c>
      <c r="M1025" s="1" t="s">
        <v>124</v>
      </c>
    </row>
    <row r="1026" spans="1:13">
      <c r="J1026" s="1" t="s">
        <v>310</v>
      </c>
      <c r="K1026" s="1" t="s">
        <v>311</v>
      </c>
      <c r="L1026" s="1" t="s">
        <v>124</v>
      </c>
      <c r="M1026" s="1" t="s">
        <v>53</v>
      </c>
    </row>
    <row r="1027" spans="1:13">
      <c r="A1027" s="1" t="s">
        <v>3263</v>
      </c>
      <c r="B1027" s="1" t="s">
        <v>1802</v>
      </c>
      <c r="C1027" s="1" t="s">
        <v>1803</v>
      </c>
      <c r="G1027" s="1" t="s">
        <v>216</v>
      </c>
      <c r="H1027" s="1" t="s">
        <v>40</v>
      </c>
      <c r="I1027" s="1" t="s">
        <v>281</v>
      </c>
      <c r="J1027" s="1" t="s">
        <v>35</v>
      </c>
      <c r="K1027" s="1" t="s">
        <v>35</v>
      </c>
      <c r="L1027" s="1" t="s">
        <v>281</v>
      </c>
      <c r="M1027" s="1" t="s">
        <v>124</v>
      </c>
    </row>
    <row r="1028" spans="1:13">
      <c r="J1028" s="1" t="s">
        <v>122</v>
      </c>
      <c r="K1028" s="1" t="s">
        <v>123</v>
      </c>
      <c r="L1028" s="1" t="s">
        <v>124</v>
      </c>
      <c r="M1028" s="1" t="s">
        <v>234</v>
      </c>
    </row>
    <row r="1029" spans="1:13">
      <c r="J1029" s="1" t="s">
        <v>232</v>
      </c>
      <c r="K1029" s="1" t="s">
        <v>233</v>
      </c>
      <c r="L1029" s="1" t="s">
        <v>234</v>
      </c>
      <c r="M1029" s="1" t="s">
        <v>3843</v>
      </c>
    </row>
    <row r="1030" spans="1:13">
      <c r="A1030" s="1" t="s">
        <v>3264</v>
      </c>
      <c r="B1030" s="1" t="s">
        <v>819</v>
      </c>
      <c r="C1030" s="1" t="s">
        <v>1804</v>
      </c>
      <c r="G1030" s="1" t="s">
        <v>262</v>
      </c>
      <c r="H1030" s="1" t="s">
        <v>7</v>
      </c>
      <c r="I1030" s="1" t="s">
        <v>46</v>
      </c>
      <c r="J1030" s="1" t="s">
        <v>35</v>
      </c>
      <c r="K1030" s="1" t="s">
        <v>35</v>
      </c>
      <c r="L1030" s="1" t="s">
        <v>46</v>
      </c>
      <c r="M1030" s="1" t="s">
        <v>3844</v>
      </c>
    </row>
    <row r="1031" spans="1:13">
      <c r="A1031" s="1" t="s">
        <v>3265</v>
      </c>
      <c r="B1031" s="1" t="s">
        <v>819</v>
      </c>
      <c r="C1031" s="1" t="s">
        <v>1805</v>
      </c>
      <c r="G1031" s="1" t="s">
        <v>226</v>
      </c>
      <c r="H1031" s="1" t="s">
        <v>7</v>
      </c>
      <c r="I1031" s="1" t="s">
        <v>148</v>
      </c>
      <c r="J1031" s="1" t="s">
        <v>35</v>
      </c>
      <c r="K1031" s="1" t="s">
        <v>35</v>
      </c>
      <c r="L1031" s="1" t="s">
        <v>148</v>
      </c>
      <c r="M1031" s="1" t="s">
        <v>3748</v>
      </c>
    </row>
    <row r="1032" spans="1:13">
      <c r="A1032" s="1" t="s">
        <v>3266</v>
      </c>
      <c r="B1032" s="1" t="s">
        <v>1806</v>
      </c>
      <c r="C1032" s="1" t="s">
        <v>1807</v>
      </c>
      <c r="G1032" s="1" t="s">
        <v>293</v>
      </c>
      <c r="H1032" s="1" t="s">
        <v>82</v>
      </c>
      <c r="I1032" s="1" t="s">
        <v>28</v>
      </c>
      <c r="J1032" s="1" t="s">
        <v>9</v>
      </c>
      <c r="K1032" s="1" t="s">
        <v>9</v>
      </c>
      <c r="L1032" s="1" t="s">
        <v>28</v>
      </c>
      <c r="M1032" s="1" t="s">
        <v>68</v>
      </c>
    </row>
    <row r="1033" spans="1:13">
      <c r="A1033" s="1" t="s">
        <v>3267</v>
      </c>
      <c r="B1033" s="1" t="s">
        <v>1808</v>
      </c>
      <c r="C1033" s="1" t="s">
        <v>113</v>
      </c>
      <c r="G1033" s="1" t="s">
        <v>293</v>
      </c>
      <c r="H1033" s="1" t="s">
        <v>82</v>
      </c>
      <c r="I1033" s="1" t="s">
        <v>1809</v>
      </c>
      <c r="J1033" s="1" t="s">
        <v>14</v>
      </c>
      <c r="K1033" s="1" t="s">
        <v>14</v>
      </c>
      <c r="L1033" s="1" t="s">
        <v>1809</v>
      </c>
      <c r="M1033" s="1" t="s">
        <v>53</v>
      </c>
    </row>
    <row r="1034" spans="1:13">
      <c r="A1034" s="1" t="s">
        <v>3641</v>
      </c>
      <c r="B1034" s="1" t="s">
        <v>1810</v>
      </c>
      <c r="C1034" s="1" t="s">
        <v>1811</v>
      </c>
      <c r="F1034" s="1" t="s">
        <v>1812</v>
      </c>
      <c r="G1034" s="1" t="s">
        <v>127</v>
      </c>
      <c r="H1034" s="1" t="s">
        <v>7</v>
      </c>
      <c r="I1034" s="1" t="s">
        <v>121</v>
      </c>
      <c r="J1034" s="1" t="s">
        <v>9</v>
      </c>
      <c r="K1034" s="1" t="s">
        <v>9</v>
      </c>
      <c r="L1034" s="1" t="s">
        <v>121</v>
      </c>
      <c r="M1034" s="1" t="s">
        <v>24</v>
      </c>
    </row>
    <row r="1035" spans="1:13">
      <c r="J1035" s="1" t="s">
        <v>22</v>
      </c>
      <c r="K1035" s="1" t="s">
        <v>23</v>
      </c>
      <c r="L1035" s="1" t="s">
        <v>24</v>
      </c>
      <c r="M1035" s="1" t="s">
        <v>309</v>
      </c>
    </row>
    <row r="1036" spans="1:13">
      <c r="A1036" s="1" t="s">
        <v>3268</v>
      </c>
      <c r="B1036" s="1" t="s">
        <v>1813</v>
      </c>
      <c r="C1036" s="1" t="s">
        <v>1814</v>
      </c>
      <c r="G1036" s="1" t="s">
        <v>262</v>
      </c>
      <c r="H1036" s="1" t="s">
        <v>7</v>
      </c>
      <c r="I1036" s="1" t="s">
        <v>75</v>
      </c>
      <c r="J1036" s="1" t="s">
        <v>9</v>
      </c>
      <c r="K1036" s="1" t="s">
        <v>9</v>
      </c>
      <c r="L1036" s="1" t="s">
        <v>75</v>
      </c>
      <c r="M1036" s="1" t="s">
        <v>83</v>
      </c>
    </row>
    <row r="1037" spans="1:13">
      <c r="A1037" s="1" t="s">
        <v>3269</v>
      </c>
      <c r="B1037" s="1" t="s">
        <v>1815</v>
      </c>
      <c r="C1037" s="1" t="s">
        <v>1816</v>
      </c>
      <c r="G1037" s="1" t="s">
        <v>585</v>
      </c>
      <c r="H1037" s="1" t="s">
        <v>58</v>
      </c>
      <c r="I1037" s="1" t="s">
        <v>41</v>
      </c>
      <c r="J1037" s="1" t="s">
        <v>35</v>
      </c>
      <c r="K1037" s="1" t="s">
        <v>35</v>
      </c>
      <c r="L1037" s="1" t="s">
        <v>41</v>
      </c>
      <c r="M1037" s="1" t="s">
        <v>28</v>
      </c>
    </row>
    <row r="1038" spans="1:13">
      <c r="A1038" s="1" t="s">
        <v>3270</v>
      </c>
      <c r="B1038" s="1" t="s">
        <v>1815</v>
      </c>
      <c r="C1038" s="1" t="s">
        <v>317</v>
      </c>
      <c r="G1038" s="1" t="s">
        <v>793</v>
      </c>
      <c r="H1038" s="1" t="s">
        <v>58</v>
      </c>
      <c r="I1038" s="1" t="s">
        <v>137</v>
      </c>
      <c r="J1038" s="1" t="s">
        <v>35</v>
      </c>
      <c r="K1038" s="1" t="s">
        <v>35</v>
      </c>
      <c r="L1038" s="1" t="s">
        <v>137</v>
      </c>
      <c r="M1038" s="1" t="s">
        <v>3823</v>
      </c>
    </row>
    <row r="1039" spans="1:13">
      <c r="A1039" s="1" t="s">
        <v>3271</v>
      </c>
      <c r="B1039" s="1" t="s">
        <v>1817</v>
      </c>
      <c r="C1039" s="1" t="s">
        <v>856</v>
      </c>
      <c r="G1039" s="1" t="s">
        <v>793</v>
      </c>
      <c r="H1039" s="1" t="s">
        <v>58</v>
      </c>
      <c r="I1039" s="1" t="s">
        <v>247</v>
      </c>
      <c r="J1039" s="1" t="s">
        <v>248</v>
      </c>
      <c r="K1039" s="1" t="s">
        <v>248</v>
      </c>
      <c r="L1039" s="1" t="s">
        <v>247</v>
      </c>
      <c r="M1039" s="1" t="s">
        <v>121</v>
      </c>
    </row>
    <row r="1040" spans="1:13">
      <c r="A1040" s="1" t="s">
        <v>3272</v>
      </c>
      <c r="B1040" s="1" t="s">
        <v>1818</v>
      </c>
      <c r="C1040" s="1" t="s">
        <v>1819</v>
      </c>
      <c r="G1040" s="1" t="s">
        <v>407</v>
      </c>
      <c r="H1040" s="1" t="s">
        <v>58</v>
      </c>
      <c r="I1040" s="1" t="s">
        <v>269</v>
      </c>
      <c r="J1040" s="1" t="s">
        <v>270</v>
      </c>
      <c r="K1040" s="1" t="s">
        <v>270</v>
      </c>
      <c r="L1040" s="1" t="s">
        <v>269</v>
      </c>
      <c r="M1040" s="1" t="s">
        <v>1795</v>
      </c>
    </row>
    <row r="1041" spans="1:13">
      <c r="J1041" s="1" t="s">
        <v>1382</v>
      </c>
      <c r="K1041" s="1" t="s">
        <v>1383</v>
      </c>
      <c r="L1041" s="1" t="s">
        <v>1795</v>
      </c>
      <c r="M1041" s="1" t="s">
        <v>124</v>
      </c>
    </row>
    <row r="1042" spans="1:13">
      <c r="J1042" s="1" t="s">
        <v>310</v>
      </c>
      <c r="K1042" s="1" t="s">
        <v>311</v>
      </c>
      <c r="L1042" s="1" t="s">
        <v>124</v>
      </c>
      <c r="M1042" s="1" t="s">
        <v>3845</v>
      </c>
    </row>
    <row r="1043" spans="1:13">
      <c r="A1043" s="1" t="s">
        <v>3273</v>
      </c>
      <c r="B1043" s="1" t="s">
        <v>1820</v>
      </c>
      <c r="C1043" s="1" t="s">
        <v>1821</v>
      </c>
      <c r="G1043" s="1" t="s">
        <v>109</v>
      </c>
      <c r="H1043" s="1" t="s">
        <v>40</v>
      </c>
      <c r="I1043" s="1" t="s">
        <v>195</v>
      </c>
      <c r="J1043" s="1" t="s">
        <v>9</v>
      </c>
      <c r="K1043" s="1" t="s">
        <v>9</v>
      </c>
      <c r="L1043" s="1" t="s">
        <v>195</v>
      </c>
      <c r="M1043" s="1" t="s">
        <v>3720</v>
      </c>
    </row>
    <row r="1044" spans="1:13">
      <c r="A1044" s="1" t="s">
        <v>3274</v>
      </c>
      <c r="B1044" s="1" t="s">
        <v>1822</v>
      </c>
      <c r="C1044" s="1" t="s">
        <v>1823</v>
      </c>
      <c r="G1044" s="1" t="s">
        <v>228</v>
      </c>
      <c r="H1044" s="1" t="s">
        <v>58</v>
      </c>
      <c r="I1044" s="1" t="s">
        <v>106</v>
      </c>
      <c r="J1044" s="1" t="s">
        <v>35</v>
      </c>
      <c r="K1044" s="1" t="s">
        <v>35</v>
      </c>
      <c r="L1044" s="1" t="s">
        <v>106</v>
      </c>
      <c r="M1044" s="1" t="s">
        <v>729</v>
      </c>
    </row>
    <row r="1045" spans="1:13">
      <c r="A1045" s="1" t="s">
        <v>3275</v>
      </c>
      <c r="B1045" s="1" t="s">
        <v>1824</v>
      </c>
      <c r="C1045" s="1" t="s">
        <v>1825</v>
      </c>
      <c r="G1045" s="1" t="s">
        <v>226</v>
      </c>
      <c r="H1045" s="1" t="s">
        <v>7</v>
      </c>
      <c r="I1045" s="1" t="s">
        <v>71</v>
      </c>
      <c r="J1045" s="1" t="s">
        <v>35</v>
      </c>
      <c r="K1045" s="1" t="s">
        <v>35</v>
      </c>
      <c r="L1045" s="1" t="s">
        <v>71</v>
      </c>
      <c r="M1045" s="1" t="s">
        <v>34</v>
      </c>
    </row>
    <row r="1046" spans="1:13">
      <c r="A1046" s="1" t="s">
        <v>3276</v>
      </c>
      <c r="B1046" s="1" t="s">
        <v>111</v>
      </c>
      <c r="C1046" s="1" t="s">
        <v>1826</v>
      </c>
      <c r="F1046" s="1" t="s">
        <v>1827</v>
      </c>
      <c r="G1046" s="1" t="s">
        <v>332</v>
      </c>
      <c r="H1046" s="1" t="s">
        <v>58</v>
      </c>
      <c r="I1046" s="1" t="s">
        <v>202</v>
      </c>
      <c r="J1046" s="1" t="s">
        <v>181</v>
      </c>
      <c r="K1046" s="1" t="s">
        <v>181</v>
      </c>
      <c r="L1046" s="1" t="s">
        <v>202</v>
      </c>
      <c r="M1046" s="1" t="s">
        <v>548</v>
      </c>
    </row>
    <row r="1047" spans="1:13">
      <c r="J1047" s="1" t="s">
        <v>547</v>
      </c>
      <c r="K1047" s="1" t="s">
        <v>170</v>
      </c>
      <c r="L1047" s="1" t="s">
        <v>548</v>
      </c>
      <c r="M1047" s="1" t="s">
        <v>3846</v>
      </c>
    </row>
    <row r="1048" spans="1:13">
      <c r="A1048" s="1" t="s">
        <v>3277</v>
      </c>
      <c r="B1048" s="1" t="s">
        <v>1828</v>
      </c>
      <c r="C1048" s="1" t="s">
        <v>1829</v>
      </c>
      <c r="G1048" s="1" t="s">
        <v>1566</v>
      </c>
      <c r="H1048" s="1" t="s">
        <v>58</v>
      </c>
      <c r="I1048" s="1" t="s">
        <v>68</v>
      </c>
      <c r="J1048" s="1" t="s">
        <v>35</v>
      </c>
      <c r="K1048" s="1" t="s">
        <v>35</v>
      </c>
      <c r="L1048" s="1" t="s">
        <v>68</v>
      </c>
      <c r="M1048" s="1" t="s">
        <v>71</v>
      </c>
    </row>
    <row r="1049" spans="1:13">
      <c r="A1049" s="1" t="s">
        <v>3278</v>
      </c>
      <c r="B1049" s="1" t="s">
        <v>1830</v>
      </c>
      <c r="C1049" s="1" t="s">
        <v>1831</v>
      </c>
      <c r="G1049" s="1" t="s">
        <v>205</v>
      </c>
      <c r="H1049" s="1" t="s">
        <v>32</v>
      </c>
      <c r="I1049" s="1" t="s">
        <v>46</v>
      </c>
      <c r="J1049" s="1" t="s">
        <v>9</v>
      </c>
      <c r="K1049" s="1" t="s">
        <v>9</v>
      </c>
      <c r="L1049" s="1" t="s">
        <v>46</v>
      </c>
      <c r="M1049" s="1" t="s">
        <v>195</v>
      </c>
    </row>
    <row r="1050" spans="1:13">
      <c r="A1050" s="1" t="s">
        <v>3279</v>
      </c>
      <c r="B1050" s="1" t="s">
        <v>1832</v>
      </c>
      <c r="C1050" s="1" t="s">
        <v>1833</v>
      </c>
      <c r="E1050" s="1" t="s">
        <v>1834</v>
      </c>
      <c r="G1050" s="1" t="s">
        <v>220</v>
      </c>
      <c r="H1050" s="1" t="s">
        <v>40</v>
      </c>
      <c r="I1050" s="1" t="s">
        <v>161</v>
      </c>
      <c r="J1050" s="1" t="s">
        <v>14</v>
      </c>
      <c r="K1050" s="1" t="s">
        <v>14</v>
      </c>
      <c r="L1050" s="1" t="s">
        <v>161</v>
      </c>
      <c r="M1050" s="1" t="s">
        <v>44</v>
      </c>
    </row>
    <row r="1051" spans="1:13">
      <c r="J1051" s="1" t="s">
        <v>42</v>
      </c>
      <c r="K1051" s="1" t="s">
        <v>43</v>
      </c>
      <c r="L1051" s="1" t="s">
        <v>44</v>
      </c>
      <c r="M1051" s="1" t="s">
        <v>49</v>
      </c>
    </row>
    <row r="1052" spans="1:13">
      <c r="J1052" s="1" t="s">
        <v>47</v>
      </c>
      <c r="K1052" s="1" t="s">
        <v>48</v>
      </c>
      <c r="L1052" s="1" t="s">
        <v>49</v>
      </c>
      <c r="M1052" s="1" t="s">
        <v>3709</v>
      </c>
    </row>
    <row r="1053" spans="1:13">
      <c r="A1053" s="1" t="s">
        <v>3280</v>
      </c>
      <c r="B1053" s="1" t="s">
        <v>862</v>
      </c>
      <c r="C1053" s="1" t="s">
        <v>897</v>
      </c>
      <c r="G1053" s="1" t="s">
        <v>191</v>
      </c>
      <c r="H1053" s="1" t="s">
        <v>58</v>
      </c>
      <c r="I1053" s="1" t="s">
        <v>68</v>
      </c>
      <c r="J1053" s="1" t="s">
        <v>35</v>
      </c>
      <c r="K1053" s="1" t="s">
        <v>35</v>
      </c>
      <c r="L1053" s="1" t="s">
        <v>68</v>
      </c>
      <c r="M1053" s="1" t="s">
        <v>71</v>
      </c>
    </row>
    <row r="1054" spans="1:13">
      <c r="A1054" s="1" t="s">
        <v>3281</v>
      </c>
      <c r="B1054" s="1" t="s">
        <v>1835</v>
      </c>
      <c r="C1054" s="1" t="s">
        <v>1836</v>
      </c>
      <c r="G1054" s="1" t="s">
        <v>280</v>
      </c>
      <c r="H1054" s="1" t="s">
        <v>7</v>
      </c>
      <c r="I1054" s="1" t="s">
        <v>54</v>
      </c>
      <c r="J1054" s="1" t="s">
        <v>35</v>
      </c>
      <c r="K1054" s="1" t="s">
        <v>35</v>
      </c>
      <c r="L1054" s="1" t="s">
        <v>54</v>
      </c>
      <c r="M1054" s="1" t="s">
        <v>3847</v>
      </c>
    </row>
    <row r="1055" spans="1:13">
      <c r="A1055" s="1" t="s">
        <v>3282</v>
      </c>
      <c r="B1055" s="1" t="s">
        <v>1837</v>
      </c>
      <c r="C1055" s="1" t="s">
        <v>1838</v>
      </c>
      <c r="F1055" s="1" t="s">
        <v>1839</v>
      </c>
      <c r="G1055" s="1" t="s">
        <v>57</v>
      </c>
      <c r="H1055" s="1" t="s">
        <v>58</v>
      </c>
      <c r="I1055" s="1" t="s">
        <v>213</v>
      </c>
      <c r="J1055" s="1" t="s">
        <v>9</v>
      </c>
      <c r="K1055" s="1" t="s">
        <v>9</v>
      </c>
      <c r="L1055" s="1" t="s">
        <v>213</v>
      </c>
      <c r="M1055" s="1" t="s">
        <v>34</v>
      </c>
    </row>
    <row r="1056" spans="1:13">
      <c r="A1056" s="1" t="s">
        <v>3283</v>
      </c>
      <c r="B1056" s="1" t="s">
        <v>145</v>
      </c>
      <c r="C1056" s="1" t="s">
        <v>1840</v>
      </c>
      <c r="G1056" s="1" t="s">
        <v>31</v>
      </c>
      <c r="H1056" s="1" t="s">
        <v>32</v>
      </c>
      <c r="I1056" s="1" t="s">
        <v>83</v>
      </c>
      <c r="J1056" s="1" t="s">
        <v>35</v>
      </c>
      <c r="K1056" s="1" t="s">
        <v>35</v>
      </c>
      <c r="L1056" s="1" t="s">
        <v>83</v>
      </c>
    </row>
    <row r="1057" spans="1:13">
      <c r="A1057" s="1" t="s">
        <v>3284</v>
      </c>
      <c r="B1057" s="1" t="s">
        <v>145</v>
      </c>
      <c r="C1057" s="1" t="s">
        <v>1242</v>
      </c>
      <c r="G1057" s="1" t="s">
        <v>188</v>
      </c>
      <c r="H1057" s="1" t="s">
        <v>58</v>
      </c>
      <c r="I1057" s="1" t="s">
        <v>75</v>
      </c>
      <c r="J1057" s="1" t="s">
        <v>35</v>
      </c>
      <c r="K1057" s="1" t="s">
        <v>35</v>
      </c>
      <c r="L1057" s="1" t="s">
        <v>75</v>
      </c>
    </row>
    <row r="1058" spans="1:13">
      <c r="A1058" s="1" t="s">
        <v>3285</v>
      </c>
      <c r="B1058" s="1" t="s">
        <v>1841</v>
      </c>
      <c r="C1058" s="1" t="s">
        <v>1842</v>
      </c>
      <c r="G1058" s="1" t="s">
        <v>57</v>
      </c>
      <c r="H1058" s="1" t="s">
        <v>58</v>
      </c>
      <c r="I1058" s="1" t="s">
        <v>121</v>
      </c>
      <c r="J1058" s="1" t="s">
        <v>35</v>
      </c>
      <c r="K1058" s="1" t="s">
        <v>35</v>
      </c>
      <c r="L1058" s="1" t="s">
        <v>121</v>
      </c>
      <c r="M1058" s="1" t="s">
        <v>16</v>
      </c>
    </row>
    <row r="1059" spans="1:13">
      <c r="A1059" s="1" t="s">
        <v>3286</v>
      </c>
      <c r="B1059" s="1" t="s">
        <v>1843</v>
      </c>
      <c r="C1059" s="1" t="s">
        <v>602</v>
      </c>
      <c r="G1059" s="1" t="s">
        <v>27</v>
      </c>
      <c r="H1059" s="1" t="s">
        <v>7</v>
      </c>
      <c r="I1059" s="1" t="s">
        <v>89</v>
      </c>
      <c r="J1059" s="1" t="s">
        <v>35</v>
      </c>
      <c r="K1059" s="1" t="s">
        <v>35</v>
      </c>
      <c r="L1059" s="1" t="s">
        <v>89</v>
      </c>
      <c r="M1059" s="1" t="s">
        <v>146</v>
      </c>
    </row>
    <row r="1060" spans="1:13">
      <c r="A1060" s="1" t="s">
        <v>3287</v>
      </c>
      <c r="B1060" s="1" t="s">
        <v>382</v>
      </c>
      <c r="C1060" s="1" t="s">
        <v>1844</v>
      </c>
      <c r="G1060" s="1" t="s">
        <v>891</v>
      </c>
      <c r="H1060" s="1" t="s">
        <v>40</v>
      </c>
      <c r="I1060" s="1" t="s">
        <v>28</v>
      </c>
      <c r="J1060" s="1" t="s">
        <v>9</v>
      </c>
      <c r="K1060" s="1" t="s">
        <v>9</v>
      </c>
      <c r="L1060" s="1" t="s">
        <v>28</v>
      </c>
      <c r="M1060" s="1" t="s">
        <v>3848</v>
      </c>
    </row>
    <row r="1061" spans="1:13">
      <c r="A1061" s="1" t="s">
        <v>3288</v>
      </c>
      <c r="B1061" s="1" t="s">
        <v>1845</v>
      </c>
      <c r="C1061" s="1" t="s">
        <v>1846</v>
      </c>
      <c r="G1061" s="1" t="s">
        <v>974</v>
      </c>
      <c r="H1061" s="1" t="s">
        <v>40</v>
      </c>
      <c r="I1061" s="1" t="s">
        <v>13</v>
      </c>
      <c r="J1061" s="1" t="s">
        <v>270</v>
      </c>
      <c r="K1061" s="1" t="s">
        <v>270</v>
      </c>
      <c r="L1061" s="1" t="s">
        <v>13</v>
      </c>
      <c r="M1061" s="1" t="s">
        <v>16</v>
      </c>
    </row>
    <row r="1062" spans="1:13">
      <c r="A1062" s="1" t="s">
        <v>3289</v>
      </c>
      <c r="B1062" s="1" t="s">
        <v>1845</v>
      </c>
      <c r="C1062" s="1" t="s">
        <v>1847</v>
      </c>
      <c r="G1062" s="1" t="s">
        <v>702</v>
      </c>
      <c r="H1062" s="1" t="s">
        <v>7</v>
      </c>
      <c r="I1062" s="1" t="s">
        <v>19</v>
      </c>
      <c r="J1062" s="1" t="s">
        <v>35</v>
      </c>
      <c r="K1062" s="1" t="s">
        <v>35</v>
      </c>
      <c r="L1062" s="1" t="s">
        <v>19</v>
      </c>
      <c r="M1062" s="1" t="s">
        <v>221</v>
      </c>
    </row>
    <row r="1063" spans="1:13">
      <c r="A1063" s="1" t="s">
        <v>3290</v>
      </c>
      <c r="B1063" s="1" t="s">
        <v>1848</v>
      </c>
      <c r="C1063" s="1" t="s">
        <v>1849</v>
      </c>
      <c r="G1063" s="1" t="s">
        <v>679</v>
      </c>
      <c r="H1063" s="1" t="s">
        <v>7</v>
      </c>
      <c r="I1063" s="1" t="s">
        <v>106</v>
      </c>
      <c r="J1063" s="1" t="s">
        <v>35</v>
      </c>
      <c r="K1063" s="1" t="s">
        <v>35</v>
      </c>
      <c r="L1063" s="1" t="s">
        <v>106</v>
      </c>
      <c r="M1063" s="1" t="s">
        <v>3780</v>
      </c>
    </row>
    <row r="1064" spans="1:13">
      <c r="A1064" s="1" t="s">
        <v>3291</v>
      </c>
      <c r="B1064" s="1" t="s">
        <v>1848</v>
      </c>
      <c r="C1064" s="1" t="s">
        <v>1850</v>
      </c>
      <c r="G1064" s="1" t="s">
        <v>1204</v>
      </c>
      <c r="H1064" s="1" t="s">
        <v>7</v>
      </c>
      <c r="I1064" s="1" t="s">
        <v>41</v>
      </c>
      <c r="J1064" s="1" t="s">
        <v>35</v>
      </c>
      <c r="K1064" s="1" t="s">
        <v>35</v>
      </c>
      <c r="L1064" s="1" t="s">
        <v>41</v>
      </c>
      <c r="M1064" s="1" t="s">
        <v>3722</v>
      </c>
    </row>
    <row r="1065" spans="1:13">
      <c r="A1065" s="1" t="s">
        <v>3292</v>
      </c>
      <c r="B1065" s="1" t="s">
        <v>1851</v>
      </c>
      <c r="C1065" s="1" t="s">
        <v>1852</v>
      </c>
      <c r="G1065" s="1" t="s">
        <v>194</v>
      </c>
      <c r="H1065" s="1" t="s">
        <v>7</v>
      </c>
      <c r="I1065" s="1" t="s">
        <v>206</v>
      </c>
      <c r="J1065" s="1" t="s">
        <v>9</v>
      </c>
      <c r="K1065" s="1" t="s">
        <v>9</v>
      </c>
      <c r="L1065" s="1" t="s">
        <v>206</v>
      </c>
    </row>
    <row r="1066" spans="1:13">
      <c r="A1066" s="1" t="s">
        <v>3293</v>
      </c>
      <c r="B1066" s="1" t="s">
        <v>1851</v>
      </c>
      <c r="C1066" s="1" t="s">
        <v>1853</v>
      </c>
      <c r="E1066" s="1" t="s">
        <v>1306</v>
      </c>
      <c r="G1066" s="1" t="s">
        <v>401</v>
      </c>
      <c r="H1066" s="1" t="s">
        <v>7</v>
      </c>
      <c r="I1066" s="1" t="s">
        <v>148</v>
      </c>
      <c r="J1066" s="1" t="s">
        <v>35</v>
      </c>
      <c r="K1066" s="1" t="s">
        <v>35</v>
      </c>
      <c r="L1066" s="1" t="s">
        <v>148</v>
      </c>
      <c r="M1066" s="1" t="s">
        <v>3778</v>
      </c>
    </row>
    <row r="1067" spans="1:13">
      <c r="A1067" s="1" t="s">
        <v>3294</v>
      </c>
      <c r="B1067" s="1" t="s">
        <v>1854</v>
      </c>
      <c r="C1067" s="1" t="s">
        <v>714</v>
      </c>
      <c r="G1067" s="1" t="s">
        <v>180</v>
      </c>
      <c r="H1067" s="1" t="s">
        <v>105</v>
      </c>
      <c r="I1067" s="1" t="s">
        <v>1855</v>
      </c>
      <c r="J1067" s="1" t="s">
        <v>35</v>
      </c>
      <c r="K1067" s="1" t="s">
        <v>35</v>
      </c>
      <c r="L1067" s="1" t="s">
        <v>1855</v>
      </c>
      <c r="M1067" s="1" t="s">
        <v>158</v>
      </c>
    </row>
    <row r="1068" spans="1:13">
      <c r="A1068" s="1" t="s">
        <v>3295</v>
      </c>
      <c r="B1068" s="1" t="s">
        <v>1856</v>
      </c>
      <c r="C1068" s="1" t="s">
        <v>638</v>
      </c>
      <c r="G1068" s="1" t="s">
        <v>839</v>
      </c>
      <c r="H1068" s="1" t="s">
        <v>82</v>
      </c>
      <c r="I1068" s="1" t="s">
        <v>83</v>
      </c>
      <c r="J1068" s="1" t="s">
        <v>9</v>
      </c>
      <c r="K1068" s="1" t="s">
        <v>9</v>
      </c>
      <c r="L1068" s="1" t="s">
        <v>83</v>
      </c>
    </row>
    <row r="1069" spans="1:13">
      <c r="A1069" s="1" t="s">
        <v>3296</v>
      </c>
      <c r="B1069" s="1" t="s">
        <v>1857</v>
      </c>
      <c r="C1069" s="1" t="s">
        <v>1858</v>
      </c>
      <c r="G1069" s="1" t="s">
        <v>1167</v>
      </c>
      <c r="H1069" s="1" t="s">
        <v>7</v>
      </c>
      <c r="I1069" s="1" t="s">
        <v>63</v>
      </c>
      <c r="J1069" s="1" t="s">
        <v>35</v>
      </c>
      <c r="K1069" s="1" t="s">
        <v>35</v>
      </c>
      <c r="L1069" s="1" t="s">
        <v>63</v>
      </c>
      <c r="M1069" s="1" t="s">
        <v>3715</v>
      </c>
    </row>
    <row r="1070" spans="1:13">
      <c r="A1070" s="1" t="s">
        <v>3297</v>
      </c>
      <c r="B1070" s="1" t="s">
        <v>1859</v>
      </c>
      <c r="C1070" s="1" t="s">
        <v>1860</v>
      </c>
      <c r="G1070" s="1" t="s">
        <v>226</v>
      </c>
      <c r="H1070" s="1" t="s">
        <v>7</v>
      </c>
      <c r="I1070" s="1" t="s">
        <v>68</v>
      </c>
      <c r="J1070" s="1" t="s">
        <v>35</v>
      </c>
      <c r="K1070" s="1" t="s">
        <v>35</v>
      </c>
      <c r="L1070" s="1" t="s">
        <v>68</v>
      </c>
      <c r="M1070" s="1" t="s">
        <v>3709</v>
      </c>
    </row>
    <row r="1071" spans="1:13">
      <c r="A1071" s="1" t="s">
        <v>3298</v>
      </c>
      <c r="B1071" s="1" t="s">
        <v>1861</v>
      </c>
      <c r="C1071" s="1" t="s">
        <v>1862</v>
      </c>
      <c r="G1071" s="1" t="s">
        <v>293</v>
      </c>
      <c r="H1071" s="1" t="s">
        <v>82</v>
      </c>
      <c r="I1071" s="1" t="s">
        <v>53</v>
      </c>
      <c r="J1071" s="1" t="s">
        <v>35</v>
      </c>
      <c r="K1071" s="1" t="s">
        <v>35</v>
      </c>
      <c r="L1071" s="1" t="s">
        <v>53</v>
      </c>
      <c r="M1071" s="1" t="s">
        <v>274</v>
      </c>
    </row>
    <row r="1072" spans="1:13">
      <c r="A1072" s="1" t="s">
        <v>3299</v>
      </c>
      <c r="B1072" s="1" t="s">
        <v>1863</v>
      </c>
      <c r="C1072" s="1" t="s">
        <v>1864</v>
      </c>
      <c r="E1072" s="1" t="s">
        <v>1865</v>
      </c>
      <c r="G1072" s="1" t="s">
        <v>611</v>
      </c>
      <c r="H1072" s="1" t="s">
        <v>82</v>
      </c>
      <c r="I1072" s="1" t="s">
        <v>33</v>
      </c>
      <c r="J1072" s="1" t="s">
        <v>9</v>
      </c>
      <c r="K1072" s="1" t="s">
        <v>9</v>
      </c>
      <c r="L1072" s="1" t="s">
        <v>33</v>
      </c>
      <c r="M1072" s="1" t="s">
        <v>3761</v>
      </c>
    </row>
    <row r="1073" spans="1:13">
      <c r="A1073" s="1" t="s">
        <v>3300</v>
      </c>
      <c r="B1073" s="1" t="s">
        <v>1866</v>
      </c>
      <c r="C1073" s="1" t="s">
        <v>1836</v>
      </c>
      <c r="G1073" s="1" t="s">
        <v>854</v>
      </c>
      <c r="H1073" s="1" t="s">
        <v>7</v>
      </c>
      <c r="I1073" s="1" t="s">
        <v>202</v>
      </c>
      <c r="J1073" s="1" t="s">
        <v>669</v>
      </c>
      <c r="K1073" s="1" t="s">
        <v>669</v>
      </c>
      <c r="L1073" s="1" t="s">
        <v>202</v>
      </c>
      <c r="M1073" s="1" t="s">
        <v>234</v>
      </c>
    </row>
    <row r="1074" spans="1:13">
      <c r="J1074" s="1" t="s">
        <v>232</v>
      </c>
      <c r="K1074" s="1" t="s">
        <v>233</v>
      </c>
      <c r="L1074" s="1" t="s">
        <v>234</v>
      </c>
      <c r="M1074" s="1" t="s">
        <v>184</v>
      </c>
    </row>
    <row r="1075" spans="1:13">
      <c r="J1075" s="1" t="s">
        <v>284</v>
      </c>
      <c r="K1075" s="1" t="s">
        <v>285</v>
      </c>
      <c r="L1075" s="1" t="s">
        <v>184</v>
      </c>
      <c r="M1075" s="1" t="s">
        <v>1703</v>
      </c>
    </row>
    <row r="1076" spans="1:13">
      <c r="J1076" s="1" t="s">
        <v>1867</v>
      </c>
      <c r="K1076" s="1" t="s">
        <v>233</v>
      </c>
      <c r="L1076" s="1" t="s">
        <v>1703</v>
      </c>
      <c r="M1076" s="1" t="s">
        <v>3849</v>
      </c>
    </row>
    <row r="1077" spans="1:13">
      <c r="A1077" s="1" t="s">
        <v>3301</v>
      </c>
      <c r="B1077" s="1" t="s">
        <v>1868</v>
      </c>
      <c r="C1077" s="1" t="s">
        <v>1869</v>
      </c>
      <c r="G1077" s="1" t="s">
        <v>27</v>
      </c>
      <c r="H1077" s="1" t="s">
        <v>7</v>
      </c>
      <c r="I1077" s="1" t="s">
        <v>41</v>
      </c>
      <c r="J1077" s="1" t="s">
        <v>35</v>
      </c>
      <c r="K1077" s="1" t="s">
        <v>35</v>
      </c>
      <c r="L1077" s="1" t="s">
        <v>41</v>
      </c>
      <c r="M1077" s="1" t="s">
        <v>3850</v>
      </c>
    </row>
    <row r="1078" spans="1:13">
      <c r="A1078" s="1" t="s">
        <v>3302</v>
      </c>
      <c r="B1078" s="1" t="s">
        <v>1870</v>
      </c>
      <c r="C1078" s="1" t="s">
        <v>1871</v>
      </c>
      <c r="G1078" s="1" t="s">
        <v>1123</v>
      </c>
      <c r="H1078" s="1" t="s">
        <v>58</v>
      </c>
      <c r="I1078" s="1" t="s">
        <v>54</v>
      </c>
      <c r="J1078" s="1" t="s">
        <v>35</v>
      </c>
      <c r="K1078" s="1" t="s">
        <v>35</v>
      </c>
      <c r="L1078" s="1" t="s">
        <v>54</v>
      </c>
      <c r="M1078" s="1" t="s">
        <v>3851</v>
      </c>
    </row>
    <row r="1079" spans="1:13">
      <c r="A1079" s="1" t="s">
        <v>3303</v>
      </c>
      <c r="B1079" s="1" t="s">
        <v>1872</v>
      </c>
      <c r="C1079" s="1" t="s">
        <v>1873</v>
      </c>
      <c r="G1079" s="1" t="s">
        <v>620</v>
      </c>
      <c r="H1079" s="1" t="s">
        <v>7</v>
      </c>
      <c r="I1079" s="1" t="s">
        <v>158</v>
      </c>
      <c r="J1079" s="1" t="s">
        <v>9</v>
      </c>
      <c r="K1079" s="1" t="s">
        <v>9</v>
      </c>
      <c r="L1079" s="1" t="s">
        <v>158</v>
      </c>
      <c r="M1079" s="1" t="s">
        <v>3852</v>
      </c>
    </row>
    <row r="1080" spans="1:13">
      <c r="A1080" s="1" t="s">
        <v>3304</v>
      </c>
      <c r="B1080" s="1" t="s">
        <v>1874</v>
      </c>
      <c r="C1080" s="1" t="s">
        <v>1875</v>
      </c>
      <c r="G1080" s="1" t="s">
        <v>907</v>
      </c>
      <c r="H1080" s="1" t="s">
        <v>7</v>
      </c>
      <c r="I1080" s="1" t="s">
        <v>195</v>
      </c>
      <c r="J1080" s="1" t="s">
        <v>35</v>
      </c>
      <c r="K1080" s="1" t="s">
        <v>35</v>
      </c>
      <c r="L1080" s="1" t="s">
        <v>195</v>
      </c>
      <c r="M1080" s="1" t="s">
        <v>34</v>
      </c>
    </row>
    <row r="1081" spans="1:13">
      <c r="A1081" s="1" t="s">
        <v>3305</v>
      </c>
      <c r="B1081" s="1" t="s">
        <v>1649</v>
      </c>
      <c r="C1081" s="1" t="s">
        <v>690</v>
      </c>
      <c r="G1081" s="1" t="s">
        <v>216</v>
      </c>
      <c r="H1081" s="1" t="s">
        <v>40</v>
      </c>
      <c r="I1081" s="1" t="s">
        <v>221</v>
      </c>
      <c r="J1081" s="1" t="s">
        <v>9</v>
      </c>
      <c r="K1081" s="1" t="s">
        <v>9</v>
      </c>
      <c r="L1081" s="1" t="s">
        <v>221</v>
      </c>
      <c r="M1081" s="1" t="s">
        <v>89</v>
      </c>
    </row>
    <row r="1082" spans="1:13">
      <c r="A1082" s="1" t="s">
        <v>3306</v>
      </c>
      <c r="B1082" s="1" t="s">
        <v>1876</v>
      </c>
      <c r="C1082" s="1" t="s">
        <v>1877</v>
      </c>
      <c r="G1082" s="1" t="s">
        <v>194</v>
      </c>
      <c r="H1082" s="1" t="s">
        <v>7</v>
      </c>
      <c r="I1082" s="1" t="s">
        <v>63</v>
      </c>
      <c r="J1082" s="1" t="s">
        <v>9</v>
      </c>
      <c r="K1082" s="1" t="s">
        <v>9</v>
      </c>
      <c r="L1082" s="1" t="s">
        <v>63</v>
      </c>
      <c r="M1082" s="1" t="s">
        <v>3722</v>
      </c>
    </row>
    <row r="1083" spans="1:13">
      <c r="A1083" s="1" t="s">
        <v>3307</v>
      </c>
      <c r="B1083" s="1" t="s">
        <v>1878</v>
      </c>
      <c r="C1083" s="1" t="s">
        <v>1879</v>
      </c>
      <c r="G1083" s="1" t="s">
        <v>620</v>
      </c>
      <c r="H1083" s="1" t="s">
        <v>7</v>
      </c>
      <c r="I1083" s="1" t="s">
        <v>63</v>
      </c>
      <c r="J1083" s="1" t="s">
        <v>9</v>
      </c>
      <c r="K1083" s="1" t="s">
        <v>9</v>
      </c>
      <c r="L1083" s="1" t="s">
        <v>63</v>
      </c>
      <c r="M1083" s="1" t="s">
        <v>206</v>
      </c>
    </row>
    <row r="1084" spans="1:13">
      <c r="A1084" s="1" t="s">
        <v>3308</v>
      </c>
      <c r="B1084" s="1" t="s">
        <v>1878</v>
      </c>
      <c r="C1084" s="1" t="s">
        <v>1880</v>
      </c>
      <c r="G1084" s="1" t="s">
        <v>327</v>
      </c>
      <c r="H1084" s="1" t="s">
        <v>82</v>
      </c>
      <c r="I1084" s="1" t="s">
        <v>13</v>
      </c>
      <c r="J1084" s="1" t="s">
        <v>270</v>
      </c>
      <c r="K1084" s="1" t="s">
        <v>270</v>
      </c>
      <c r="L1084" s="1" t="s">
        <v>13</v>
      </c>
      <c r="M1084" s="1" t="s">
        <v>124</v>
      </c>
    </row>
    <row r="1085" spans="1:13">
      <c r="J1085" s="1" t="s">
        <v>310</v>
      </c>
      <c r="K1085" s="1" t="s">
        <v>311</v>
      </c>
      <c r="L1085" s="1" t="s">
        <v>124</v>
      </c>
      <c r="M1085" s="1" t="s">
        <v>53</v>
      </c>
    </row>
    <row r="1086" spans="1:13">
      <c r="A1086" s="1" t="s">
        <v>3309</v>
      </c>
      <c r="B1086" s="1" t="s">
        <v>386</v>
      </c>
      <c r="C1086" s="1" t="s">
        <v>1881</v>
      </c>
      <c r="G1086" s="1" t="s">
        <v>446</v>
      </c>
      <c r="H1086" s="1" t="s">
        <v>7</v>
      </c>
      <c r="I1086" s="1" t="s">
        <v>206</v>
      </c>
      <c r="J1086" s="1" t="s">
        <v>35</v>
      </c>
      <c r="K1086" s="1" t="s">
        <v>35</v>
      </c>
      <c r="L1086" s="1" t="s">
        <v>206</v>
      </c>
      <c r="M1086" s="1" t="s">
        <v>3720</v>
      </c>
    </row>
    <row r="1087" spans="1:13">
      <c r="A1087" s="1" t="s">
        <v>3310</v>
      </c>
      <c r="B1087" s="1" t="s">
        <v>1882</v>
      </c>
      <c r="C1087" s="1" t="s">
        <v>1883</v>
      </c>
      <c r="G1087" s="1" t="s">
        <v>672</v>
      </c>
      <c r="H1087" s="1" t="s">
        <v>7</v>
      </c>
      <c r="I1087" s="1" t="s">
        <v>46</v>
      </c>
      <c r="J1087" s="1" t="s">
        <v>94</v>
      </c>
      <c r="K1087" s="1" t="s">
        <v>94</v>
      </c>
      <c r="L1087" s="1" t="s">
        <v>46</v>
      </c>
      <c r="M1087" s="1" t="s">
        <v>3780</v>
      </c>
    </row>
    <row r="1088" spans="1:13">
      <c r="A1088" s="1" t="s">
        <v>3311</v>
      </c>
      <c r="B1088" s="1" t="s">
        <v>1739</v>
      </c>
      <c r="C1088" s="1" t="s">
        <v>1884</v>
      </c>
      <c r="G1088" s="1" t="s">
        <v>401</v>
      </c>
      <c r="H1088" s="1" t="s">
        <v>7</v>
      </c>
      <c r="I1088" s="1" t="s">
        <v>28</v>
      </c>
      <c r="J1088" s="1" t="s">
        <v>9</v>
      </c>
      <c r="K1088" s="1" t="s">
        <v>9</v>
      </c>
      <c r="L1088" s="1" t="s">
        <v>28</v>
      </c>
      <c r="M1088" s="1" t="s">
        <v>68</v>
      </c>
    </row>
    <row r="1089" spans="1:13">
      <c r="A1089" s="1" t="s">
        <v>3312</v>
      </c>
      <c r="B1089" s="1" t="s">
        <v>1630</v>
      </c>
      <c r="C1089" s="1" t="s">
        <v>1885</v>
      </c>
      <c r="G1089" s="1" t="s">
        <v>427</v>
      </c>
      <c r="H1089" s="1" t="s">
        <v>7</v>
      </c>
      <c r="I1089" s="1" t="s">
        <v>63</v>
      </c>
      <c r="J1089" s="1" t="s">
        <v>9</v>
      </c>
      <c r="K1089" s="1" t="s">
        <v>9</v>
      </c>
      <c r="L1089" s="1" t="s">
        <v>63</v>
      </c>
      <c r="M1089" s="1" t="s">
        <v>3768</v>
      </c>
    </row>
    <row r="1090" spans="1:13">
      <c r="A1090" s="1" t="s">
        <v>3313</v>
      </c>
      <c r="B1090" s="1" t="s">
        <v>1630</v>
      </c>
      <c r="C1090" s="1" t="s">
        <v>1886</v>
      </c>
      <c r="G1090" s="1" t="s">
        <v>376</v>
      </c>
      <c r="H1090" s="1" t="s">
        <v>377</v>
      </c>
      <c r="I1090" s="1" t="s">
        <v>309</v>
      </c>
      <c r="J1090" s="1" t="s">
        <v>35</v>
      </c>
      <c r="K1090" s="1" t="s">
        <v>35</v>
      </c>
      <c r="L1090" s="1" t="s">
        <v>309</v>
      </c>
      <c r="M1090" s="1" t="s">
        <v>202</v>
      </c>
    </row>
    <row r="1091" spans="1:13">
      <c r="A1091" s="1" t="s">
        <v>3314</v>
      </c>
      <c r="B1091" s="1" t="s">
        <v>1630</v>
      </c>
      <c r="C1091" s="1" t="s">
        <v>1617</v>
      </c>
      <c r="G1091" s="1" t="s">
        <v>376</v>
      </c>
      <c r="H1091" s="1" t="s">
        <v>377</v>
      </c>
      <c r="I1091" s="1" t="s">
        <v>54</v>
      </c>
      <c r="J1091" s="1" t="s">
        <v>35</v>
      </c>
      <c r="K1091" s="1" t="s">
        <v>35</v>
      </c>
      <c r="L1091" s="1" t="s">
        <v>54</v>
      </c>
      <c r="M1091" s="1" t="s">
        <v>3853</v>
      </c>
    </row>
    <row r="1092" spans="1:13">
      <c r="A1092" s="1" t="s">
        <v>3315</v>
      </c>
      <c r="B1092" s="1" t="s">
        <v>1887</v>
      </c>
      <c r="C1092" s="1" t="s">
        <v>1888</v>
      </c>
      <c r="G1092" s="1" t="s">
        <v>1889</v>
      </c>
      <c r="H1092" s="1" t="s">
        <v>40</v>
      </c>
      <c r="I1092" s="1" t="s">
        <v>206</v>
      </c>
      <c r="J1092" s="1" t="s">
        <v>35</v>
      </c>
      <c r="K1092" s="1" t="s">
        <v>35</v>
      </c>
      <c r="L1092" s="1" t="s">
        <v>206</v>
      </c>
    </row>
    <row r="1093" spans="1:13">
      <c r="A1093" s="1" t="s">
        <v>3316</v>
      </c>
      <c r="B1093" s="1" t="s">
        <v>1890</v>
      </c>
      <c r="C1093" s="1" t="s">
        <v>1891</v>
      </c>
      <c r="G1093" s="1" t="s">
        <v>728</v>
      </c>
      <c r="H1093" s="1" t="s">
        <v>40</v>
      </c>
      <c r="I1093" s="1" t="s">
        <v>33</v>
      </c>
      <c r="J1093" s="1" t="s">
        <v>94</v>
      </c>
      <c r="K1093" s="1" t="s">
        <v>94</v>
      </c>
      <c r="L1093" s="1" t="s">
        <v>33</v>
      </c>
      <c r="M1093" s="1" t="s">
        <v>97</v>
      </c>
    </row>
    <row r="1094" spans="1:13">
      <c r="J1094" s="1" t="s">
        <v>95</v>
      </c>
      <c r="K1094" s="1" t="s">
        <v>96</v>
      </c>
      <c r="L1094" s="1" t="s">
        <v>97</v>
      </c>
      <c r="M1094" s="1" t="s">
        <v>3761</v>
      </c>
    </row>
    <row r="1095" spans="1:13">
      <c r="A1095" s="1" t="s">
        <v>3317</v>
      </c>
      <c r="B1095" s="1" t="s">
        <v>1892</v>
      </c>
      <c r="C1095" s="1" t="s">
        <v>1893</v>
      </c>
      <c r="G1095" s="1" t="s">
        <v>127</v>
      </c>
      <c r="H1095" s="1" t="s">
        <v>7</v>
      </c>
      <c r="I1095" s="1" t="s">
        <v>71</v>
      </c>
      <c r="J1095" s="1" t="s">
        <v>35</v>
      </c>
      <c r="K1095" s="1" t="s">
        <v>35</v>
      </c>
      <c r="L1095" s="1" t="s">
        <v>71</v>
      </c>
      <c r="M1095" s="1" t="s">
        <v>63</v>
      </c>
    </row>
    <row r="1096" spans="1:13">
      <c r="A1096" s="1" t="s">
        <v>3318</v>
      </c>
      <c r="B1096" s="1" t="s">
        <v>1894</v>
      </c>
      <c r="C1096" s="1" t="s">
        <v>1895</v>
      </c>
      <c r="G1096" s="1" t="s">
        <v>231</v>
      </c>
      <c r="H1096" s="1" t="s">
        <v>32</v>
      </c>
      <c r="I1096" s="1" t="s">
        <v>1896</v>
      </c>
      <c r="J1096" s="1" t="s">
        <v>9</v>
      </c>
      <c r="K1096" s="1" t="s">
        <v>9</v>
      </c>
      <c r="L1096" s="1" t="s">
        <v>1896</v>
      </c>
      <c r="M1096" s="1" t="s">
        <v>3778</v>
      </c>
    </row>
    <row r="1097" spans="1:13">
      <c r="A1097" s="1" t="s">
        <v>3319</v>
      </c>
      <c r="B1097" s="1" t="s">
        <v>1897</v>
      </c>
      <c r="C1097" s="1" t="s">
        <v>1898</v>
      </c>
      <c r="G1097" s="1" t="s">
        <v>387</v>
      </c>
      <c r="H1097" s="1" t="s">
        <v>105</v>
      </c>
      <c r="I1097" s="1" t="s">
        <v>146</v>
      </c>
      <c r="J1097" s="1" t="s">
        <v>35</v>
      </c>
      <c r="K1097" s="1" t="s">
        <v>35</v>
      </c>
      <c r="L1097" s="1" t="s">
        <v>146</v>
      </c>
      <c r="M1097" s="1" t="s">
        <v>3854</v>
      </c>
    </row>
    <row r="1098" spans="1:13">
      <c r="A1098" s="1" t="s">
        <v>3320</v>
      </c>
      <c r="B1098" s="1" t="s">
        <v>1897</v>
      </c>
      <c r="C1098" s="1" t="s">
        <v>1899</v>
      </c>
      <c r="G1098" s="1" t="s">
        <v>243</v>
      </c>
      <c r="H1098" s="1" t="s">
        <v>7</v>
      </c>
      <c r="I1098" s="1" t="s">
        <v>269</v>
      </c>
      <c r="J1098" s="1" t="s">
        <v>35</v>
      </c>
      <c r="K1098" s="1" t="s">
        <v>35</v>
      </c>
      <c r="L1098" s="1" t="s">
        <v>269</v>
      </c>
      <c r="M1098" s="1" t="s">
        <v>309</v>
      </c>
    </row>
    <row r="1099" spans="1:13">
      <c r="A1099" s="1" t="s">
        <v>3321</v>
      </c>
      <c r="B1099" s="1" t="s">
        <v>1900</v>
      </c>
      <c r="C1099" s="1" t="s">
        <v>1901</v>
      </c>
      <c r="G1099" s="1" t="s">
        <v>231</v>
      </c>
      <c r="H1099" s="1" t="s">
        <v>32</v>
      </c>
      <c r="I1099" s="1" t="s">
        <v>34</v>
      </c>
      <c r="J1099" s="1" t="s">
        <v>9</v>
      </c>
      <c r="K1099" s="1" t="s">
        <v>9</v>
      </c>
      <c r="L1099" s="1" t="s">
        <v>34</v>
      </c>
      <c r="M1099" s="1" t="s">
        <v>83</v>
      </c>
    </row>
    <row r="1100" spans="1:13">
      <c r="A1100" s="1" t="s">
        <v>3322</v>
      </c>
      <c r="B1100" s="1" t="s">
        <v>1902</v>
      </c>
      <c r="C1100" s="1" t="s">
        <v>99</v>
      </c>
      <c r="G1100" s="1" t="s">
        <v>318</v>
      </c>
      <c r="H1100" s="1" t="s">
        <v>58</v>
      </c>
      <c r="I1100" s="1" t="s">
        <v>89</v>
      </c>
      <c r="J1100" s="1" t="s">
        <v>14</v>
      </c>
      <c r="K1100" s="1" t="s">
        <v>14</v>
      </c>
      <c r="L1100" s="1" t="s">
        <v>89</v>
      </c>
      <c r="M1100" s="1" t="s">
        <v>44</v>
      </c>
    </row>
    <row r="1101" spans="1:13">
      <c r="J1101" s="1" t="s">
        <v>42</v>
      </c>
      <c r="K1101" s="1" t="s">
        <v>43</v>
      </c>
      <c r="L1101" s="1" t="s">
        <v>44</v>
      </c>
      <c r="M1101" s="1" t="s">
        <v>49</v>
      </c>
    </row>
    <row r="1102" spans="1:13">
      <c r="J1102" s="1" t="s">
        <v>47</v>
      </c>
      <c r="K1102" s="1" t="s">
        <v>48</v>
      </c>
      <c r="L1102" s="1" t="s">
        <v>49</v>
      </c>
      <c r="M1102" s="1" t="s">
        <v>3718</v>
      </c>
    </row>
    <row r="1103" spans="1:13">
      <c r="A1103" s="1" t="s">
        <v>3323</v>
      </c>
      <c r="B1103" s="1" t="s">
        <v>1903</v>
      </c>
      <c r="C1103" s="1" t="s">
        <v>1904</v>
      </c>
      <c r="G1103" s="1" t="s">
        <v>151</v>
      </c>
      <c r="H1103" s="1" t="s">
        <v>7</v>
      </c>
      <c r="I1103" s="1" t="s">
        <v>16</v>
      </c>
      <c r="J1103" s="1" t="s">
        <v>14</v>
      </c>
      <c r="K1103" s="1" t="s">
        <v>14</v>
      </c>
      <c r="L1103" s="1" t="s">
        <v>16</v>
      </c>
      <c r="M1103" s="1" t="s">
        <v>19</v>
      </c>
    </row>
    <row r="1104" spans="1:13">
      <c r="A1104" s="1" t="s">
        <v>3324</v>
      </c>
      <c r="B1104" s="1" t="s">
        <v>1905</v>
      </c>
      <c r="C1104" s="1" t="s">
        <v>1906</v>
      </c>
      <c r="G1104" s="1" t="s">
        <v>216</v>
      </c>
      <c r="H1104" s="1" t="s">
        <v>40</v>
      </c>
      <c r="I1104" s="1" t="s">
        <v>12</v>
      </c>
      <c r="J1104" s="1" t="s">
        <v>270</v>
      </c>
      <c r="K1104" s="1" t="s">
        <v>270</v>
      </c>
      <c r="L1104" s="1" t="s">
        <v>12</v>
      </c>
      <c r="M1104" s="1" t="s">
        <v>3685</v>
      </c>
    </row>
    <row r="1105" spans="1:13">
      <c r="G1105" s="1" t="s">
        <v>946</v>
      </c>
      <c r="H1105" s="1" t="s">
        <v>465</v>
      </c>
      <c r="I1105" s="1" t="s">
        <v>54</v>
      </c>
      <c r="J1105" s="1" t="s">
        <v>101</v>
      </c>
      <c r="K1105" s="1" t="s">
        <v>101</v>
      </c>
      <c r="L1105" s="1" t="s">
        <v>54</v>
      </c>
      <c r="M1105" s="1" t="s">
        <v>87</v>
      </c>
    </row>
    <row r="1106" spans="1:13">
      <c r="A1106" s="1" t="s">
        <v>3325</v>
      </c>
      <c r="B1106" s="1" t="s">
        <v>1907</v>
      </c>
      <c r="C1106" s="1" t="s">
        <v>1568</v>
      </c>
      <c r="G1106" s="1" t="s">
        <v>162</v>
      </c>
      <c r="H1106" s="1" t="s">
        <v>58</v>
      </c>
      <c r="I1106" s="1" t="s">
        <v>71</v>
      </c>
      <c r="J1106" s="1" t="s">
        <v>9</v>
      </c>
      <c r="K1106" s="1" t="s">
        <v>9</v>
      </c>
      <c r="L1106" s="1" t="s">
        <v>71</v>
      </c>
      <c r="M1106" s="1" t="s">
        <v>3855</v>
      </c>
    </row>
    <row r="1107" spans="1:13">
      <c r="A1107" s="1" t="s">
        <v>3642</v>
      </c>
      <c r="B1107" s="1" t="s">
        <v>1908</v>
      </c>
      <c r="C1107" s="1" t="s">
        <v>1909</v>
      </c>
      <c r="G1107" s="1" t="s">
        <v>220</v>
      </c>
      <c r="H1107" s="1" t="s">
        <v>40</v>
      </c>
      <c r="I1107" s="1" t="s">
        <v>83</v>
      </c>
      <c r="J1107" s="1" t="s">
        <v>457</v>
      </c>
      <c r="K1107" s="1" t="s">
        <v>457</v>
      </c>
      <c r="L1107" s="1" t="s">
        <v>83</v>
      </c>
    </row>
    <row r="1108" spans="1:13">
      <c r="A1108" s="1" t="s">
        <v>3643</v>
      </c>
      <c r="B1108" s="1" t="s">
        <v>1908</v>
      </c>
      <c r="C1108" s="1" t="s">
        <v>1910</v>
      </c>
      <c r="G1108" s="1" t="s">
        <v>748</v>
      </c>
      <c r="H1108" s="1" t="s">
        <v>40</v>
      </c>
      <c r="I1108" s="1" t="s">
        <v>89</v>
      </c>
      <c r="J1108" s="1" t="s">
        <v>35</v>
      </c>
      <c r="K1108" s="1" t="s">
        <v>35</v>
      </c>
      <c r="L1108" s="1" t="s">
        <v>89</v>
      </c>
      <c r="M1108" s="1" t="s">
        <v>3856</v>
      </c>
    </row>
    <row r="1109" spans="1:13">
      <c r="A1109" s="1" t="s">
        <v>3644</v>
      </c>
      <c r="B1109" s="1" t="s">
        <v>1908</v>
      </c>
      <c r="C1109" s="1" t="s">
        <v>1911</v>
      </c>
      <c r="G1109" s="1" t="s">
        <v>45</v>
      </c>
      <c r="H1109" s="1" t="s">
        <v>40</v>
      </c>
      <c r="I1109" s="1" t="s">
        <v>83</v>
      </c>
      <c r="J1109" s="1" t="s">
        <v>9</v>
      </c>
      <c r="K1109" s="1" t="s">
        <v>9</v>
      </c>
      <c r="L1109" s="1" t="s">
        <v>83</v>
      </c>
    </row>
    <row r="1110" spans="1:13">
      <c r="A1110" s="1" t="s">
        <v>3645</v>
      </c>
      <c r="B1110" s="1" t="s">
        <v>1912</v>
      </c>
      <c r="C1110" s="1" t="s">
        <v>1913</v>
      </c>
      <c r="G1110" s="1" t="s">
        <v>231</v>
      </c>
      <c r="H1110" s="1" t="s">
        <v>32</v>
      </c>
      <c r="I1110" s="1" t="s">
        <v>195</v>
      </c>
      <c r="J1110" s="1" t="s">
        <v>35</v>
      </c>
      <c r="K1110" s="1" t="s">
        <v>35</v>
      </c>
      <c r="L1110" s="1" t="s">
        <v>195</v>
      </c>
      <c r="M1110" s="1" t="s">
        <v>133</v>
      </c>
    </row>
    <row r="1111" spans="1:13">
      <c r="A1111" s="1" t="s">
        <v>3646</v>
      </c>
      <c r="B1111" s="1" t="s">
        <v>799</v>
      </c>
      <c r="C1111" s="1" t="s">
        <v>1914</v>
      </c>
      <c r="G1111" s="1" t="s">
        <v>507</v>
      </c>
      <c r="H1111" s="1" t="s">
        <v>58</v>
      </c>
      <c r="I1111" s="1" t="s">
        <v>213</v>
      </c>
      <c r="J1111" s="1" t="s">
        <v>35</v>
      </c>
      <c r="K1111" s="1" t="s">
        <v>35</v>
      </c>
      <c r="L1111" s="1" t="s">
        <v>213</v>
      </c>
    </row>
    <row r="1112" spans="1:13">
      <c r="A1112" s="1" t="s">
        <v>3647</v>
      </c>
      <c r="B1112" s="1" t="s">
        <v>799</v>
      </c>
      <c r="C1112" s="1" t="s">
        <v>1915</v>
      </c>
      <c r="G1112" s="1" t="s">
        <v>587</v>
      </c>
      <c r="H1112" s="1" t="s">
        <v>58</v>
      </c>
      <c r="I1112" s="1" t="s">
        <v>33</v>
      </c>
      <c r="J1112" s="1" t="s">
        <v>35</v>
      </c>
      <c r="K1112" s="1" t="s">
        <v>35</v>
      </c>
      <c r="L1112" s="1" t="s">
        <v>33</v>
      </c>
      <c r="M1112" s="1" t="s">
        <v>1917</v>
      </c>
    </row>
    <row r="1113" spans="1:13">
      <c r="J1113" s="1" t="s">
        <v>1916</v>
      </c>
      <c r="K1113" s="1" t="s">
        <v>101</v>
      </c>
      <c r="L1113" s="1" t="s">
        <v>1917</v>
      </c>
      <c r="M1113" s="1" t="s">
        <v>206</v>
      </c>
    </row>
    <row r="1114" spans="1:13">
      <c r="A1114" s="1" t="s">
        <v>3648</v>
      </c>
      <c r="B1114" s="1" t="s">
        <v>799</v>
      </c>
      <c r="C1114" s="1" t="s">
        <v>1918</v>
      </c>
      <c r="G1114" s="1" t="s">
        <v>280</v>
      </c>
      <c r="H1114" s="1" t="s">
        <v>7</v>
      </c>
      <c r="I1114" s="1" t="s">
        <v>274</v>
      </c>
      <c r="J1114" s="1" t="s">
        <v>35</v>
      </c>
      <c r="K1114" s="1" t="s">
        <v>35</v>
      </c>
      <c r="L1114" s="1" t="s">
        <v>274</v>
      </c>
      <c r="M1114" s="1" t="s">
        <v>3735</v>
      </c>
    </row>
    <row r="1115" spans="1:13">
      <c r="A1115" s="1" t="s">
        <v>3649</v>
      </c>
      <c r="B1115" s="1" t="s">
        <v>1919</v>
      </c>
      <c r="C1115" s="1" t="s">
        <v>1920</v>
      </c>
      <c r="G1115" s="1" t="s">
        <v>1921</v>
      </c>
      <c r="H1115" s="1" t="s">
        <v>40</v>
      </c>
      <c r="I1115" s="1" t="s">
        <v>75</v>
      </c>
      <c r="J1115" s="1" t="s">
        <v>457</v>
      </c>
      <c r="K1115" s="1" t="s">
        <v>457</v>
      </c>
      <c r="L1115" s="1" t="s">
        <v>75</v>
      </c>
    </row>
    <row r="1116" spans="1:13">
      <c r="A1116" s="1" t="s">
        <v>3650</v>
      </c>
      <c r="B1116" s="1" t="s">
        <v>1922</v>
      </c>
      <c r="C1116" s="1" t="s">
        <v>1923</v>
      </c>
      <c r="G1116" s="1" t="s">
        <v>772</v>
      </c>
      <c r="H1116" s="1" t="s">
        <v>58</v>
      </c>
      <c r="I1116" s="1" t="s">
        <v>1036</v>
      </c>
      <c r="J1116" s="1" t="s">
        <v>9</v>
      </c>
      <c r="K1116" s="1" t="s">
        <v>9</v>
      </c>
      <c r="L1116" s="1" t="s">
        <v>1036</v>
      </c>
    </row>
    <row r="1117" spans="1:13">
      <c r="A1117" s="1" t="s">
        <v>3651</v>
      </c>
      <c r="B1117" s="1" t="s">
        <v>1924</v>
      </c>
      <c r="C1117" s="1" t="s">
        <v>423</v>
      </c>
      <c r="G1117" s="1" t="s">
        <v>300</v>
      </c>
      <c r="H1117" s="1" t="s">
        <v>32</v>
      </c>
      <c r="I1117" s="1" t="s">
        <v>309</v>
      </c>
      <c r="J1117" s="1" t="s">
        <v>35</v>
      </c>
      <c r="K1117" s="1" t="s">
        <v>35</v>
      </c>
      <c r="L1117" s="1" t="s">
        <v>309</v>
      </c>
      <c r="M1117" s="1" t="s">
        <v>12</v>
      </c>
    </row>
    <row r="1118" spans="1:13">
      <c r="A1118" s="1" t="s">
        <v>3652</v>
      </c>
      <c r="B1118" s="1" t="s">
        <v>1924</v>
      </c>
      <c r="C1118" s="1" t="s">
        <v>1925</v>
      </c>
      <c r="G1118" s="1" t="s">
        <v>212</v>
      </c>
      <c r="H1118" s="1" t="s">
        <v>7</v>
      </c>
      <c r="I1118" s="1" t="s">
        <v>148</v>
      </c>
      <c r="J1118" s="1" t="s">
        <v>14</v>
      </c>
      <c r="K1118" s="1" t="s">
        <v>14</v>
      </c>
      <c r="L1118" s="1" t="s">
        <v>148</v>
      </c>
      <c r="M1118" s="1" t="s">
        <v>44</v>
      </c>
    </row>
    <row r="1119" spans="1:13">
      <c r="J1119" s="1" t="s">
        <v>42</v>
      </c>
      <c r="K1119" s="1" t="s">
        <v>43</v>
      </c>
      <c r="L1119" s="1" t="s">
        <v>44</v>
      </c>
      <c r="M1119" s="1" t="s">
        <v>49</v>
      </c>
    </row>
    <row r="1120" spans="1:13">
      <c r="J1120" s="1" t="s">
        <v>47</v>
      </c>
      <c r="K1120" s="1" t="s">
        <v>48</v>
      </c>
      <c r="L1120" s="1" t="s">
        <v>49</v>
      </c>
      <c r="M1120" s="1" t="s">
        <v>3857</v>
      </c>
    </row>
    <row r="1121" spans="1:13">
      <c r="A1121" s="1" t="s">
        <v>3653</v>
      </c>
      <c r="B1121" s="1" t="s">
        <v>1924</v>
      </c>
      <c r="C1121" s="1" t="s">
        <v>1926</v>
      </c>
      <c r="G1121" s="1" t="s">
        <v>507</v>
      </c>
      <c r="H1121" s="1" t="s">
        <v>58</v>
      </c>
      <c r="I1121" s="1" t="s">
        <v>46</v>
      </c>
      <c r="J1121" s="1" t="s">
        <v>35</v>
      </c>
      <c r="K1121" s="1" t="s">
        <v>35</v>
      </c>
      <c r="L1121" s="1" t="s">
        <v>46</v>
      </c>
      <c r="M1121" s="1" t="s">
        <v>3780</v>
      </c>
    </row>
    <row r="1122" spans="1:13">
      <c r="A1122" s="1" t="s">
        <v>3654</v>
      </c>
      <c r="B1122" s="1" t="s">
        <v>1927</v>
      </c>
      <c r="C1122" s="1" t="s">
        <v>1564</v>
      </c>
      <c r="G1122" s="1" t="s">
        <v>426</v>
      </c>
      <c r="H1122" s="1" t="s">
        <v>32</v>
      </c>
      <c r="I1122" s="1" t="s">
        <v>247</v>
      </c>
      <c r="J1122" s="1" t="s">
        <v>248</v>
      </c>
      <c r="K1122" s="1" t="s">
        <v>248</v>
      </c>
      <c r="L1122" s="1" t="s">
        <v>247</v>
      </c>
      <c r="M1122" s="1" t="s">
        <v>258</v>
      </c>
    </row>
    <row r="1123" spans="1:13">
      <c r="G1123" s="1" t="s">
        <v>308</v>
      </c>
      <c r="H1123" s="1" t="s">
        <v>32</v>
      </c>
      <c r="I1123" s="1" t="s">
        <v>258</v>
      </c>
      <c r="J1123" s="1" t="s">
        <v>35</v>
      </c>
      <c r="K1123" s="1" t="s">
        <v>35</v>
      </c>
      <c r="L1123" s="1" t="s">
        <v>258</v>
      </c>
      <c r="M1123" s="1" t="s">
        <v>269</v>
      </c>
    </row>
    <row r="1124" spans="1:13">
      <c r="A1124" s="1" t="s">
        <v>3655</v>
      </c>
      <c r="B1124" s="1" t="s">
        <v>1928</v>
      </c>
      <c r="C1124" s="1" t="s">
        <v>1929</v>
      </c>
      <c r="G1124" s="1" t="s">
        <v>647</v>
      </c>
      <c r="H1124" s="1" t="s">
        <v>58</v>
      </c>
      <c r="I1124" s="1" t="s">
        <v>34</v>
      </c>
      <c r="J1124" s="1" t="s">
        <v>35</v>
      </c>
      <c r="K1124" s="1" t="s">
        <v>35</v>
      </c>
      <c r="L1124" s="1" t="s">
        <v>34</v>
      </c>
    </row>
    <row r="1125" spans="1:13">
      <c r="A1125" s="1" t="s">
        <v>3656</v>
      </c>
      <c r="B1125" s="1" t="s">
        <v>1928</v>
      </c>
      <c r="C1125" s="1" t="s">
        <v>1930</v>
      </c>
      <c r="G1125" s="1" t="s">
        <v>180</v>
      </c>
      <c r="H1125" s="1" t="s">
        <v>105</v>
      </c>
      <c r="I1125" s="1" t="s">
        <v>106</v>
      </c>
      <c r="J1125" s="1" t="s">
        <v>35</v>
      </c>
      <c r="K1125" s="1" t="s">
        <v>35</v>
      </c>
      <c r="L1125" s="1" t="s">
        <v>106</v>
      </c>
      <c r="M1125" s="1" t="s">
        <v>3750</v>
      </c>
    </row>
    <row r="1126" spans="1:13">
      <c r="A1126" s="1" t="s">
        <v>3657</v>
      </c>
      <c r="B1126" s="1" t="s">
        <v>1931</v>
      </c>
      <c r="C1126" s="1" t="s">
        <v>1932</v>
      </c>
      <c r="G1126" s="1" t="s">
        <v>446</v>
      </c>
      <c r="H1126" s="1" t="s">
        <v>7</v>
      </c>
      <c r="I1126" s="1" t="s">
        <v>75</v>
      </c>
      <c r="J1126" s="1" t="s">
        <v>35</v>
      </c>
      <c r="K1126" s="1" t="s">
        <v>35</v>
      </c>
      <c r="L1126" s="1" t="s">
        <v>75</v>
      </c>
      <c r="M1126" s="1" t="s">
        <v>34</v>
      </c>
    </row>
    <row r="1127" spans="1:13">
      <c r="A1127" s="1" t="s">
        <v>3658</v>
      </c>
      <c r="B1127" s="1" t="s">
        <v>1933</v>
      </c>
      <c r="C1127" s="1" t="s">
        <v>1934</v>
      </c>
      <c r="E1127" s="1" t="s">
        <v>1709</v>
      </c>
      <c r="G1127" s="1" t="s">
        <v>216</v>
      </c>
      <c r="H1127" s="1" t="s">
        <v>40</v>
      </c>
      <c r="I1127" s="1" t="s">
        <v>83</v>
      </c>
      <c r="J1127" s="1" t="s">
        <v>35</v>
      </c>
      <c r="K1127" s="1" t="s">
        <v>35</v>
      </c>
      <c r="L1127" s="1" t="s">
        <v>83</v>
      </c>
    </row>
    <row r="1128" spans="1:13">
      <c r="A1128" s="1" t="s">
        <v>3326</v>
      </c>
      <c r="B1128" s="1" t="s">
        <v>1935</v>
      </c>
      <c r="C1128" s="1" t="s">
        <v>1936</v>
      </c>
      <c r="G1128" s="1" t="s">
        <v>783</v>
      </c>
      <c r="H1128" s="1" t="s">
        <v>7</v>
      </c>
      <c r="I1128" s="1" t="s">
        <v>451</v>
      </c>
      <c r="J1128" s="1" t="s">
        <v>101</v>
      </c>
      <c r="K1128" s="1" t="s">
        <v>101</v>
      </c>
      <c r="L1128" s="1" t="s">
        <v>451</v>
      </c>
      <c r="M1128" s="1" t="s">
        <v>3761</v>
      </c>
    </row>
    <row r="1129" spans="1:13">
      <c r="A1129" s="1" t="s">
        <v>3327</v>
      </c>
      <c r="B1129" s="1" t="s">
        <v>1937</v>
      </c>
      <c r="C1129" s="1" t="s">
        <v>1938</v>
      </c>
      <c r="G1129" s="1" t="s">
        <v>530</v>
      </c>
      <c r="H1129" s="1" t="s">
        <v>58</v>
      </c>
      <c r="I1129" s="1" t="s">
        <v>41</v>
      </c>
      <c r="J1129" s="1" t="s">
        <v>35</v>
      </c>
      <c r="K1129" s="1" t="s">
        <v>35</v>
      </c>
      <c r="L1129" s="1" t="s">
        <v>41</v>
      </c>
      <c r="M1129" s="1" t="s">
        <v>28</v>
      </c>
    </row>
    <row r="1130" spans="1:13">
      <c r="A1130" s="1" t="s">
        <v>3328</v>
      </c>
      <c r="B1130" s="1" t="s">
        <v>1939</v>
      </c>
      <c r="C1130" s="1" t="s">
        <v>119</v>
      </c>
      <c r="G1130" s="1" t="s">
        <v>86</v>
      </c>
      <c r="H1130" s="1" t="s">
        <v>7</v>
      </c>
      <c r="I1130" s="1" t="s">
        <v>41</v>
      </c>
      <c r="J1130" s="1" t="s">
        <v>35</v>
      </c>
      <c r="K1130" s="1" t="s">
        <v>35</v>
      </c>
      <c r="L1130" s="1" t="s">
        <v>41</v>
      </c>
      <c r="M1130" s="1" t="s">
        <v>161</v>
      </c>
    </row>
    <row r="1131" spans="1:13">
      <c r="A1131" s="1" t="s">
        <v>3329</v>
      </c>
      <c r="B1131" s="1" t="s">
        <v>1940</v>
      </c>
      <c r="C1131" s="1" t="s">
        <v>1941</v>
      </c>
      <c r="F1131" s="1" t="s">
        <v>1942</v>
      </c>
      <c r="G1131" s="1" t="s">
        <v>587</v>
      </c>
      <c r="H1131" s="1" t="s">
        <v>58</v>
      </c>
      <c r="I1131" s="1" t="s">
        <v>54</v>
      </c>
      <c r="J1131" s="1" t="s">
        <v>9</v>
      </c>
      <c r="K1131" s="1" t="s">
        <v>9</v>
      </c>
      <c r="L1131" s="1" t="s">
        <v>54</v>
      </c>
      <c r="M1131" s="1" t="s">
        <v>3858</v>
      </c>
    </row>
    <row r="1132" spans="1:13">
      <c r="A1132" s="1" t="s">
        <v>3330</v>
      </c>
      <c r="B1132" s="1" t="s">
        <v>1943</v>
      </c>
      <c r="C1132" s="1" t="s">
        <v>1944</v>
      </c>
      <c r="G1132" s="1" t="s">
        <v>410</v>
      </c>
      <c r="H1132" s="1" t="s">
        <v>7</v>
      </c>
      <c r="I1132" s="1" t="s">
        <v>21</v>
      </c>
      <c r="J1132" s="1" t="s">
        <v>9</v>
      </c>
      <c r="K1132" s="1" t="s">
        <v>9</v>
      </c>
      <c r="L1132" s="1" t="s">
        <v>21</v>
      </c>
      <c r="M1132" s="1" t="s">
        <v>24</v>
      </c>
    </row>
    <row r="1133" spans="1:13">
      <c r="J1133" s="1" t="s">
        <v>22</v>
      </c>
      <c r="K1133" s="1" t="s">
        <v>23</v>
      </c>
      <c r="L1133" s="1" t="s">
        <v>24</v>
      </c>
      <c r="M1133" s="1" t="s">
        <v>3680</v>
      </c>
    </row>
    <row r="1134" spans="1:13">
      <c r="A1134" s="1" t="s">
        <v>3331</v>
      </c>
      <c r="B1134" s="1" t="s">
        <v>1945</v>
      </c>
      <c r="C1134" s="1" t="s">
        <v>1946</v>
      </c>
      <c r="G1134" s="1" t="s">
        <v>349</v>
      </c>
      <c r="H1134" s="1" t="s">
        <v>7</v>
      </c>
      <c r="I1134" s="1" t="s">
        <v>1947</v>
      </c>
      <c r="J1134" s="1" t="s">
        <v>225</v>
      </c>
      <c r="K1134" s="1" t="s">
        <v>225</v>
      </c>
      <c r="L1134" s="1" t="s">
        <v>1947</v>
      </c>
      <c r="M1134" s="1" t="s">
        <v>133</v>
      </c>
    </row>
    <row r="1135" spans="1:13">
      <c r="A1135" s="1" t="s">
        <v>3332</v>
      </c>
      <c r="B1135" s="1" t="s">
        <v>1948</v>
      </c>
      <c r="C1135" s="1" t="s">
        <v>1949</v>
      </c>
      <c r="G1135" s="1" t="s">
        <v>27</v>
      </c>
      <c r="H1135" s="1" t="s">
        <v>7</v>
      </c>
      <c r="I1135" s="1" t="s">
        <v>54</v>
      </c>
      <c r="J1135" s="1" t="s">
        <v>9</v>
      </c>
      <c r="K1135" s="1" t="s">
        <v>9</v>
      </c>
      <c r="L1135" s="1" t="s">
        <v>54</v>
      </c>
      <c r="M1135" s="1" t="s">
        <v>89</v>
      </c>
    </row>
    <row r="1136" spans="1:13">
      <c r="A1136" s="1" t="s">
        <v>3333</v>
      </c>
      <c r="B1136" s="1" t="s">
        <v>1950</v>
      </c>
      <c r="C1136" s="1" t="s">
        <v>1951</v>
      </c>
      <c r="G1136" s="1" t="s">
        <v>252</v>
      </c>
      <c r="H1136" s="1" t="s">
        <v>7</v>
      </c>
      <c r="I1136" s="1" t="s">
        <v>133</v>
      </c>
      <c r="J1136" s="1" t="s">
        <v>35</v>
      </c>
      <c r="K1136" s="1" t="s">
        <v>35</v>
      </c>
      <c r="L1136" s="1" t="s">
        <v>133</v>
      </c>
    </row>
    <row r="1137" spans="1:13">
      <c r="A1137" s="1" t="s">
        <v>3334</v>
      </c>
      <c r="B1137" s="1" t="s">
        <v>1952</v>
      </c>
      <c r="C1137" s="1" t="s">
        <v>1953</v>
      </c>
      <c r="G1137" s="1" t="s">
        <v>587</v>
      </c>
      <c r="H1137" s="1" t="s">
        <v>58</v>
      </c>
      <c r="I1137" s="1" t="s">
        <v>121</v>
      </c>
      <c r="J1137" s="1" t="s">
        <v>35</v>
      </c>
      <c r="K1137" s="1" t="s">
        <v>35</v>
      </c>
      <c r="L1137" s="1" t="s">
        <v>121</v>
      </c>
      <c r="M1137" s="1" t="s">
        <v>269</v>
      </c>
    </row>
    <row r="1138" spans="1:13">
      <c r="A1138" s="1" t="s">
        <v>3335</v>
      </c>
      <c r="B1138" s="1" t="s">
        <v>600</v>
      </c>
      <c r="C1138" s="1" t="s">
        <v>1954</v>
      </c>
      <c r="F1138" s="1" t="s">
        <v>1955</v>
      </c>
      <c r="G1138" s="1" t="s">
        <v>672</v>
      </c>
      <c r="H1138" s="1" t="s">
        <v>7</v>
      </c>
      <c r="I1138" s="1" t="s">
        <v>142</v>
      </c>
      <c r="J1138" s="1" t="s">
        <v>1956</v>
      </c>
      <c r="K1138" s="1" t="s">
        <v>1956</v>
      </c>
      <c r="L1138" s="1" t="s">
        <v>142</v>
      </c>
      <c r="M1138" s="1" t="s">
        <v>737</v>
      </c>
    </row>
    <row r="1139" spans="1:13">
      <c r="J1139" s="1" t="s">
        <v>745</v>
      </c>
      <c r="K1139" s="1" t="s">
        <v>183</v>
      </c>
      <c r="L1139" s="1" t="s">
        <v>737</v>
      </c>
      <c r="M1139" s="1" t="s">
        <v>89</v>
      </c>
    </row>
    <row r="1140" spans="1:13">
      <c r="A1140" s="1" t="s">
        <v>3336</v>
      </c>
      <c r="B1140" s="1" t="s">
        <v>600</v>
      </c>
      <c r="C1140" s="1" t="s">
        <v>317</v>
      </c>
      <c r="G1140" s="1" t="s">
        <v>52</v>
      </c>
      <c r="H1140" s="1" t="s">
        <v>40</v>
      </c>
      <c r="I1140" s="1" t="s">
        <v>217</v>
      </c>
      <c r="J1140" s="1" t="s">
        <v>373</v>
      </c>
      <c r="K1140" s="1" t="s">
        <v>373</v>
      </c>
      <c r="L1140" s="1" t="s">
        <v>217</v>
      </c>
      <c r="M1140" s="1" t="s">
        <v>920</v>
      </c>
    </row>
    <row r="1141" spans="1:13">
      <c r="J1141" s="1" t="s">
        <v>1957</v>
      </c>
      <c r="K1141" s="1" t="s">
        <v>233</v>
      </c>
      <c r="L1141" s="1" t="s">
        <v>920</v>
      </c>
      <c r="M1141" s="1" t="s">
        <v>3859</v>
      </c>
    </row>
    <row r="1142" spans="1:13">
      <c r="A1142" s="1" t="s">
        <v>3337</v>
      </c>
      <c r="B1142" s="1" t="s">
        <v>1958</v>
      </c>
      <c r="C1142" s="1" t="s">
        <v>1959</v>
      </c>
      <c r="G1142" s="1" t="s">
        <v>1338</v>
      </c>
      <c r="H1142" s="1" t="s">
        <v>58</v>
      </c>
      <c r="I1142" s="1" t="s">
        <v>137</v>
      </c>
      <c r="J1142" s="1" t="s">
        <v>248</v>
      </c>
      <c r="K1142" s="1" t="s">
        <v>248</v>
      </c>
      <c r="L1142" s="1" t="s">
        <v>137</v>
      </c>
      <c r="M1142" s="1" t="s">
        <v>171</v>
      </c>
    </row>
    <row r="1143" spans="1:13">
      <c r="G1143" s="1" t="s">
        <v>1338</v>
      </c>
      <c r="H1143" s="1" t="s">
        <v>58</v>
      </c>
      <c r="I1143" s="1" t="s">
        <v>1960</v>
      </c>
      <c r="J1143" s="1" t="s">
        <v>169</v>
      </c>
      <c r="K1143" s="1" t="s">
        <v>170</v>
      </c>
      <c r="L1143" s="1" t="s">
        <v>171</v>
      </c>
      <c r="M1143" s="1" t="s">
        <v>24</v>
      </c>
    </row>
    <row r="1144" spans="1:13">
      <c r="J1144" s="1" t="s">
        <v>22</v>
      </c>
      <c r="K1144" s="1" t="s">
        <v>23</v>
      </c>
      <c r="L1144" s="1" t="s">
        <v>24</v>
      </c>
      <c r="M1144" s="1" t="s">
        <v>3860</v>
      </c>
    </row>
    <row r="1145" spans="1:13">
      <c r="A1145" s="1" t="s">
        <v>3338</v>
      </c>
      <c r="B1145" s="1" t="s">
        <v>1958</v>
      </c>
      <c r="C1145" s="1" t="s">
        <v>1961</v>
      </c>
      <c r="G1145" s="1" t="s">
        <v>45</v>
      </c>
      <c r="H1145" s="1" t="s">
        <v>40</v>
      </c>
      <c r="I1145" s="1" t="s">
        <v>34</v>
      </c>
      <c r="J1145" s="1" t="s">
        <v>1962</v>
      </c>
      <c r="K1145" s="1" t="s">
        <v>1962</v>
      </c>
      <c r="L1145" s="1" t="s">
        <v>34</v>
      </c>
      <c r="M1145" s="1" t="s">
        <v>3723</v>
      </c>
    </row>
    <row r="1146" spans="1:13">
      <c r="A1146" s="1" t="s">
        <v>3339</v>
      </c>
      <c r="B1146" s="1" t="s">
        <v>1963</v>
      </c>
      <c r="C1146" s="1" t="s">
        <v>1964</v>
      </c>
      <c r="G1146" s="1" t="s">
        <v>296</v>
      </c>
      <c r="H1146" s="1" t="s">
        <v>82</v>
      </c>
      <c r="I1146" s="1" t="s">
        <v>206</v>
      </c>
      <c r="J1146" s="1" t="s">
        <v>35</v>
      </c>
      <c r="K1146" s="1" t="s">
        <v>35</v>
      </c>
      <c r="L1146" s="1" t="s">
        <v>206</v>
      </c>
      <c r="M1146" s="1" t="s">
        <v>3723</v>
      </c>
    </row>
    <row r="1147" spans="1:13">
      <c r="A1147" s="1" t="s">
        <v>3340</v>
      </c>
      <c r="B1147" s="1" t="s">
        <v>1965</v>
      </c>
      <c r="C1147" s="1" t="s">
        <v>1966</v>
      </c>
      <c r="F1147" s="1" t="s">
        <v>1967</v>
      </c>
      <c r="G1147" s="1" t="s">
        <v>6</v>
      </c>
      <c r="H1147" s="1" t="s">
        <v>7</v>
      </c>
      <c r="I1147" s="1" t="s">
        <v>1968</v>
      </c>
      <c r="J1147" s="1" t="s">
        <v>270</v>
      </c>
      <c r="K1147" s="1" t="s">
        <v>270</v>
      </c>
      <c r="L1147" s="1" t="s">
        <v>1968</v>
      </c>
      <c r="M1147" s="1" t="s">
        <v>124</v>
      </c>
    </row>
    <row r="1148" spans="1:13">
      <c r="J1148" s="1" t="s">
        <v>310</v>
      </c>
      <c r="K1148" s="1" t="s">
        <v>311</v>
      </c>
      <c r="L1148" s="1" t="s">
        <v>124</v>
      </c>
      <c r="M1148" s="1" t="s">
        <v>128</v>
      </c>
    </row>
    <row r="1149" spans="1:13">
      <c r="A1149" s="1" t="s">
        <v>3341</v>
      </c>
      <c r="B1149" s="1" t="s">
        <v>1969</v>
      </c>
      <c r="C1149" s="1" t="s">
        <v>1970</v>
      </c>
      <c r="G1149" s="1" t="s">
        <v>874</v>
      </c>
      <c r="H1149" s="1" t="s">
        <v>105</v>
      </c>
      <c r="I1149" s="1" t="s">
        <v>12</v>
      </c>
      <c r="J1149" s="1" t="s">
        <v>270</v>
      </c>
      <c r="K1149" s="1" t="s">
        <v>270</v>
      </c>
      <c r="L1149" s="1" t="s">
        <v>12</v>
      </c>
      <c r="M1149" s="1" t="s">
        <v>13</v>
      </c>
    </row>
    <row r="1150" spans="1:13">
      <c r="A1150" s="1" t="s">
        <v>3342</v>
      </c>
      <c r="B1150" s="1" t="s">
        <v>1971</v>
      </c>
      <c r="C1150" s="1" t="s">
        <v>1972</v>
      </c>
      <c r="G1150" s="1" t="s">
        <v>398</v>
      </c>
      <c r="H1150" s="1" t="s">
        <v>105</v>
      </c>
      <c r="I1150" s="1" t="s">
        <v>34</v>
      </c>
      <c r="J1150" s="1" t="s">
        <v>9</v>
      </c>
      <c r="K1150" s="1" t="s">
        <v>9</v>
      </c>
      <c r="L1150" s="1" t="s">
        <v>34</v>
      </c>
    </row>
    <row r="1151" spans="1:13">
      <c r="A1151" s="1" t="s">
        <v>3343</v>
      </c>
      <c r="B1151" s="1" t="s">
        <v>212</v>
      </c>
      <c r="C1151" s="1" t="s">
        <v>72</v>
      </c>
      <c r="G1151" s="1" t="s">
        <v>136</v>
      </c>
      <c r="H1151" s="1" t="s">
        <v>40</v>
      </c>
      <c r="I1151" s="1" t="s">
        <v>217</v>
      </c>
      <c r="J1151" s="1" t="s">
        <v>101</v>
      </c>
      <c r="K1151" s="1" t="s">
        <v>101</v>
      </c>
      <c r="L1151" s="1" t="s">
        <v>217</v>
      </c>
      <c r="M1151" s="1" t="s">
        <v>3764</v>
      </c>
    </row>
    <row r="1152" spans="1:13">
      <c r="A1152" s="1" t="s">
        <v>3344</v>
      </c>
      <c r="B1152" s="1" t="s">
        <v>212</v>
      </c>
      <c r="C1152" s="1" t="s">
        <v>477</v>
      </c>
      <c r="G1152" s="1" t="s">
        <v>318</v>
      </c>
      <c r="H1152" s="1" t="s">
        <v>58</v>
      </c>
      <c r="I1152" s="1" t="s">
        <v>309</v>
      </c>
      <c r="J1152" s="1" t="s">
        <v>1974</v>
      </c>
      <c r="K1152" s="1" t="s">
        <v>183</v>
      </c>
      <c r="L1152" s="1" t="s">
        <v>309</v>
      </c>
      <c r="M1152" s="1" t="s">
        <v>365</v>
      </c>
    </row>
    <row r="1153" spans="1:13">
      <c r="J1153" s="1" t="s">
        <v>1975</v>
      </c>
      <c r="K1153" s="1" t="s">
        <v>1976</v>
      </c>
      <c r="L1153" s="1" t="s">
        <v>365</v>
      </c>
      <c r="M1153" s="1" t="s">
        <v>184</v>
      </c>
    </row>
    <row r="1154" spans="1:13">
      <c r="J1154" s="1" t="s">
        <v>1977</v>
      </c>
      <c r="K1154" s="1" t="s">
        <v>1978</v>
      </c>
      <c r="L1154" s="1" t="s">
        <v>184</v>
      </c>
      <c r="M1154" s="1" t="s">
        <v>3733</v>
      </c>
    </row>
    <row r="1155" spans="1:13">
      <c r="A1155" s="1" t="s">
        <v>3345</v>
      </c>
      <c r="B1155" s="1" t="s">
        <v>1979</v>
      </c>
      <c r="C1155" s="1" t="s">
        <v>595</v>
      </c>
      <c r="G1155" s="1" t="s">
        <v>86</v>
      </c>
      <c r="H1155" s="1" t="s">
        <v>7</v>
      </c>
      <c r="I1155" s="1" t="s">
        <v>21</v>
      </c>
      <c r="J1155" s="1" t="s">
        <v>9</v>
      </c>
      <c r="K1155" s="1" t="s">
        <v>9</v>
      </c>
      <c r="L1155" s="1" t="s">
        <v>21</v>
      </c>
      <c r="M1155" s="1" t="s">
        <v>3769</v>
      </c>
    </row>
    <row r="1156" spans="1:13">
      <c r="A1156" s="1" t="s">
        <v>3346</v>
      </c>
      <c r="B1156" s="1" t="s">
        <v>1980</v>
      </c>
      <c r="C1156" s="1" t="s">
        <v>1981</v>
      </c>
      <c r="G1156" s="1" t="s">
        <v>339</v>
      </c>
      <c r="H1156" s="1" t="s">
        <v>40</v>
      </c>
      <c r="I1156" s="1" t="s">
        <v>1982</v>
      </c>
      <c r="J1156" s="1" t="s">
        <v>35</v>
      </c>
      <c r="K1156" s="1" t="s">
        <v>35</v>
      </c>
      <c r="L1156" s="1" t="s">
        <v>1982</v>
      </c>
      <c r="M1156" s="1" t="s">
        <v>28</v>
      </c>
    </row>
    <row r="1157" spans="1:13">
      <c r="A1157" s="1" t="s">
        <v>3347</v>
      </c>
      <c r="B1157" s="1" t="s">
        <v>1983</v>
      </c>
      <c r="C1157" s="1" t="s">
        <v>1984</v>
      </c>
      <c r="G1157" s="1" t="s">
        <v>332</v>
      </c>
      <c r="H1157" s="1" t="s">
        <v>58</v>
      </c>
      <c r="I1157" s="1" t="s">
        <v>1985</v>
      </c>
      <c r="J1157" s="1" t="s">
        <v>9</v>
      </c>
      <c r="K1157" s="1" t="s">
        <v>9</v>
      </c>
      <c r="L1157" s="1" t="s">
        <v>1985</v>
      </c>
      <c r="M1157" s="1" t="s">
        <v>3861</v>
      </c>
    </row>
    <row r="1158" spans="1:13">
      <c r="A1158" s="1" t="s">
        <v>3348</v>
      </c>
      <c r="B1158" s="1" t="s">
        <v>611</v>
      </c>
      <c r="C1158" s="1" t="s">
        <v>1403</v>
      </c>
      <c r="G1158" s="1" t="s">
        <v>162</v>
      </c>
      <c r="H1158" s="1" t="s">
        <v>58</v>
      </c>
      <c r="I1158" s="1" t="s">
        <v>1986</v>
      </c>
      <c r="J1158" s="1" t="s">
        <v>9</v>
      </c>
      <c r="K1158" s="1" t="s">
        <v>9</v>
      </c>
      <c r="L1158" s="1" t="s">
        <v>1986</v>
      </c>
      <c r="M1158" s="1" t="s">
        <v>3720</v>
      </c>
    </row>
    <row r="1159" spans="1:13">
      <c r="A1159" s="1" t="s">
        <v>3349</v>
      </c>
      <c r="B1159" s="1" t="s">
        <v>611</v>
      </c>
      <c r="C1159" s="1" t="s">
        <v>1987</v>
      </c>
      <c r="G1159" s="1" t="s">
        <v>136</v>
      </c>
      <c r="H1159" s="1" t="s">
        <v>40</v>
      </c>
      <c r="I1159" s="1" t="s">
        <v>54</v>
      </c>
      <c r="J1159" s="1" t="s">
        <v>9</v>
      </c>
      <c r="K1159" s="1" t="s">
        <v>9</v>
      </c>
      <c r="L1159" s="1" t="s">
        <v>54</v>
      </c>
      <c r="M1159" s="1" t="s">
        <v>89</v>
      </c>
    </row>
    <row r="1160" spans="1:13">
      <c r="A1160" s="1" t="s">
        <v>3350</v>
      </c>
      <c r="B1160" s="1" t="s">
        <v>1988</v>
      </c>
      <c r="C1160" s="1" t="s">
        <v>1989</v>
      </c>
      <c r="G1160" s="1" t="s">
        <v>370</v>
      </c>
      <c r="H1160" s="1" t="s">
        <v>32</v>
      </c>
      <c r="I1160" s="1" t="s">
        <v>158</v>
      </c>
      <c r="J1160" s="1" t="s">
        <v>9</v>
      </c>
      <c r="K1160" s="1" t="s">
        <v>9</v>
      </c>
      <c r="L1160" s="1" t="s">
        <v>158</v>
      </c>
      <c r="M1160" s="1" t="s">
        <v>148</v>
      </c>
    </row>
    <row r="1161" spans="1:13">
      <c r="A1161" s="1" t="s">
        <v>3351</v>
      </c>
      <c r="B1161" s="1" t="s">
        <v>1990</v>
      </c>
      <c r="C1161" s="1" t="s">
        <v>26</v>
      </c>
      <c r="G1161" s="1" t="s">
        <v>620</v>
      </c>
      <c r="H1161" s="1" t="s">
        <v>7</v>
      </c>
      <c r="I1161" s="1" t="s">
        <v>1991</v>
      </c>
      <c r="J1161" s="1" t="s">
        <v>270</v>
      </c>
      <c r="K1161" s="1" t="s">
        <v>270</v>
      </c>
      <c r="L1161" s="1" t="s">
        <v>1991</v>
      </c>
      <c r="M1161" s="1" t="s">
        <v>3686</v>
      </c>
    </row>
    <row r="1162" spans="1:13">
      <c r="G1162" s="1" t="s">
        <v>620</v>
      </c>
      <c r="H1162" s="1" t="s">
        <v>7</v>
      </c>
      <c r="I1162" s="1" t="s">
        <v>16</v>
      </c>
      <c r="J1162" s="1" t="s">
        <v>181</v>
      </c>
      <c r="K1162" s="1" t="s">
        <v>181</v>
      </c>
      <c r="L1162" s="1" t="s">
        <v>16</v>
      </c>
      <c r="M1162" s="1" t="s">
        <v>53</v>
      </c>
    </row>
    <row r="1163" spans="1:13">
      <c r="A1163" s="1" t="s">
        <v>3352</v>
      </c>
      <c r="B1163" s="1" t="s">
        <v>1992</v>
      </c>
      <c r="C1163" s="1" t="s">
        <v>1993</v>
      </c>
      <c r="G1163" s="1" t="s">
        <v>560</v>
      </c>
      <c r="H1163" s="1" t="s">
        <v>40</v>
      </c>
      <c r="I1163" s="1" t="s">
        <v>206</v>
      </c>
      <c r="J1163" s="1" t="s">
        <v>35</v>
      </c>
      <c r="K1163" s="1" t="s">
        <v>35</v>
      </c>
      <c r="L1163" s="1" t="s">
        <v>206</v>
      </c>
    </row>
    <row r="1164" spans="1:13">
      <c r="A1164" s="1" t="s">
        <v>3353</v>
      </c>
      <c r="B1164" s="1" t="s">
        <v>1994</v>
      </c>
      <c r="C1164" s="1" t="s">
        <v>1995</v>
      </c>
      <c r="G1164" s="1" t="s">
        <v>507</v>
      </c>
      <c r="H1164" s="1" t="s">
        <v>58</v>
      </c>
      <c r="I1164" s="1" t="s">
        <v>54</v>
      </c>
      <c r="J1164" s="1" t="s">
        <v>35</v>
      </c>
      <c r="K1164" s="1" t="s">
        <v>35</v>
      </c>
      <c r="L1164" s="1" t="s">
        <v>54</v>
      </c>
      <c r="M1164" s="1" t="s">
        <v>3735</v>
      </c>
    </row>
    <row r="1165" spans="1:13">
      <c r="A1165" s="1" t="s">
        <v>3354</v>
      </c>
      <c r="B1165" s="1" t="s">
        <v>1996</v>
      </c>
      <c r="C1165" s="1" t="s">
        <v>1049</v>
      </c>
      <c r="G1165" s="1" t="s">
        <v>86</v>
      </c>
      <c r="H1165" s="1" t="s">
        <v>7</v>
      </c>
      <c r="I1165" s="1" t="s">
        <v>146</v>
      </c>
      <c r="J1165" s="1" t="s">
        <v>14</v>
      </c>
      <c r="K1165" s="1" t="s">
        <v>14</v>
      </c>
      <c r="L1165" s="1" t="s">
        <v>146</v>
      </c>
      <c r="M1165" s="1" t="s">
        <v>41</v>
      </c>
    </row>
    <row r="1166" spans="1:13">
      <c r="A1166" s="1" t="s">
        <v>3355</v>
      </c>
      <c r="B1166" s="1" t="s">
        <v>1997</v>
      </c>
      <c r="C1166" s="1" t="s">
        <v>1998</v>
      </c>
      <c r="G1166" s="1" t="s">
        <v>1572</v>
      </c>
      <c r="H1166" s="1" t="s">
        <v>58</v>
      </c>
      <c r="I1166" s="1" t="s">
        <v>247</v>
      </c>
      <c r="J1166" s="1" t="s">
        <v>248</v>
      </c>
      <c r="K1166" s="1" t="s">
        <v>248</v>
      </c>
      <c r="L1166" s="1" t="s">
        <v>247</v>
      </c>
      <c r="M1166" s="1" t="s">
        <v>3741</v>
      </c>
    </row>
    <row r="1167" spans="1:13">
      <c r="A1167" s="1" t="s">
        <v>3356</v>
      </c>
      <c r="B1167" s="1" t="s">
        <v>1999</v>
      </c>
      <c r="C1167" s="1" t="s">
        <v>215</v>
      </c>
      <c r="G1167" s="1" t="s">
        <v>426</v>
      </c>
      <c r="H1167" s="1" t="s">
        <v>32</v>
      </c>
      <c r="I1167" s="1" t="s">
        <v>247</v>
      </c>
      <c r="J1167" s="1" t="s">
        <v>373</v>
      </c>
      <c r="K1167" s="1" t="s">
        <v>373</v>
      </c>
      <c r="L1167" s="1" t="s">
        <v>247</v>
      </c>
      <c r="M1167" s="1" t="s">
        <v>3862</v>
      </c>
    </row>
    <row r="1168" spans="1:13">
      <c r="A1168" s="1" t="s">
        <v>3357</v>
      </c>
      <c r="B1168" s="1" t="s">
        <v>2000</v>
      </c>
      <c r="C1168" s="1" t="s">
        <v>2001</v>
      </c>
      <c r="G1168" s="1" t="s">
        <v>100</v>
      </c>
      <c r="H1168" s="1" t="s">
        <v>7</v>
      </c>
      <c r="I1168" s="1" t="s">
        <v>21</v>
      </c>
      <c r="J1168" s="1" t="s">
        <v>9</v>
      </c>
      <c r="K1168" s="1" t="s">
        <v>9</v>
      </c>
      <c r="L1168" s="1" t="s">
        <v>21</v>
      </c>
      <c r="M1168" s="1" t="s">
        <v>24</v>
      </c>
    </row>
    <row r="1169" spans="1:13">
      <c r="J1169" s="1" t="s">
        <v>22</v>
      </c>
      <c r="K1169" s="1" t="s">
        <v>23</v>
      </c>
      <c r="L1169" s="1" t="s">
        <v>24</v>
      </c>
      <c r="M1169" s="1" t="s">
        <v>142</v>
      </c>
    </row>
    <row r="1170" spans="1:13">
      <c r="A1170" s="1" t="s">
        <v>3358</v>
      </c>
      <c r="B1170" s="1" t="s">
        <v>2002</v>
      </c>
      <c r="C1170" s="1" t="s">
        <v>2003</v>
      </c>
      <c r="G1170" s="1" t="s">
        <v>728</v>
      </c>
      <c r="H1170" s="1" t="s">
        <v>40</v>
      </c>
      <c r="I1170" s="1" t="s">
        <v>34</v>
      </c>
      <c r="J1170" s="1" t="s">
        <v>457</v>
      </c>
      <c r="K1170" s="1" t="s">
        <v>457</v>
      </c>
      <c r="L1170" s="1" t="s">
        <v>34</v>
      </c>
    </row>
    <row r="1171" spans="1:13">
      <c r="A1171" s="1" t="s">
        <v>3359</v>
      </c>
      <c r="B1171" s="1" t="s">
        <v>2004</v>
      </c>
      <c r="C1171" s="1" t="s">
        <v>2005</v>
      </c>
      <c r="G1171" s="1" t="s">
        <v>843</v>
      </c>
      <c r="H1171" s="1" t="s">
        <v>58</v>
      </c>
      <c r="I1171" s="1" t="s">
        <v>54</v>
      </c>
      <c r="J1171" s="1" t="s">
        <v>9</v>
      </c>
      <c r="K1171" s="1" t="s">
        <v>9</v>
      </c>
      <c r="L1171" s="1" t="s">
        <v>54</v>
      </c>
      <c r="M1171" s="1" t="s">
        <v>87</v>
      </c>
    </row>
    <row r="1172" spans="1:13">
      <c r="A1172" s="1" t="s">
        <v>3360</v>
      </c>
      <c r="B1172" s="1" t="s">
        <v>2006</v>
      </c>
      <c r="C1172" s="1" t="s">
        <v>2007</v>
      </c>
      <c r="G1172" s="1" t="s">
        <v>209</v>
      </c>
      <c r="H1172" s="1" t="s">
        <v>7</v>
      </c>
      <c r="I1172" s="1" t="s">
        <v>195</v>
      </c>
      <c r="J1172" s="1" t="s">
        <v>35</v>
      </c>
      <c r="K1172" s="1" t="s">
        <v>35</v>
      </c>
      <c r="L1172" s="1" t="s">
        <v>195</v>
      </c>
    </row>
    <row r="1173" spans="1:13">
      <c r="A1173" s="1" t="s">
        <v>3361</v>
      </c>
      <c r="B1173" s="1" t="s">
        <v>2008</v>
      </c>
      <c r="C1173" s="1" t="s">
        <v>2009</v>
      </c>
      <c r="G1173" s="1" t="s">
        <v>843</v>
      </c>
      <c r="H1173" s="1" t="s">
        <v>58</v>
      </c>
      <c r="I1173" s="1" t="s">
        <v>128</v>
      </c>
      <c r="J1173" s="1" t="s">
        <v>35</v>
      </c>
      <c r="K1173" s="1" t="s">
        <v>35</v>
      </c>
      <c r="L1173" s="1" t="s">
        <v>128</v>
      </c>
      <c r="M1173" s="1" t="s">
        <v>158</v>
      </c>
    </row>
    <row r="1174" spans="1:13">
      <c r="A1174" s="1" t="s">
        <v>3362</v>
      </c>
      <c r="B1174" s="1" t="s">
        <v>2010</v>
      </c>
      <c r="C1174" s="1" t="s">
        <v>2011</v>
      </c>
      <c r="G1174" s="1" t="s">
        <v>611</v>
      </c>
      <c r="H1174" s="1" t="s">
        <v>82</v>
      </c>
      <c r="I1174" s="1" t="s">
        <v>34</v>
      </c>
      <c r="J1174" s="1" t="s">
        <v>9</v>
      </c>
      <c r="K1174" s="1" t="s">
        <v>9</v>
      </c>
      <c r="L1174" s="1" t="s">
        <v>34</v>
      </c>
    </row>
    <row r="1175" spans="1:13">
      <c r="A1175" s="1" t="s">
        <v>3363</v>
      </c>
      <c r="B1175" s="1" t="s">
        <v>2010</v>
      </c>
      <c r="C1175" s="1" t="s">
        <v>2012</v>
      </c>
      <c r="G1175" s="1" t="s">
        <v>398</v>
      </c>
      <c r="H1175" s="1" t="s">
        <v>105</v>
      </c>
      <c r="I1175" s="1" t="s">
        <v>28</v>
      </c>
      <c r="J1175" s="1" t="s">
        <v>9</v>
      </c>
      <c r="K1175" s="1" t="s">
        <v>9</v>
      </c>
      <c r="L1175" s="1" t="s">
        <v>28</v>
      </c>
      <c r="M1175" s="1" t="s">
        <v>3709</v>
      </c>
    </row>
    <row r="1176" spans="1:13">
      <c r="A1176" s="1" t="s">
        <v>3364</v>
      </c>
      <c r="B1176" s="1" t="s">
        <v>2013</v>
      </c>
      <c r="C1176" s="1" t="s">
        <v>72</v>
      </c>
      <c r="G1176" s="1" t="s">
        <v>256</v>
      </c>
      <c r="H1176" s="1" t="s">
        <v>105</v>
      </c>
      <c r="I1176" s="1" t="s">
        <v>217</v>
      </c>
      <c r="J1176" s="1" t="s">
        <v>373</v>
      </c>
      <c r="K1176" s="1" t="s">
        <v>373</v>
      </c>
      <c r="L1176" s="1" t="s">
        <v>217</v>
      </c>
      <c r="M1176" s="1" t="s">
        <v>258</v>
      </c>
    </row>
    <row r="1177" spans="1:13">
      <c r="G1177" s="1" t="s">
        <v>180</v>
      </c>
      <c r="H1177" s="1" t="s">
        <v>105</v>
      </c>
      <c r="I1177" s="1" t="s">
        <v>258</v>
      </c>
      <c r="J1177" s="1" t="s">
        <v>35</v>
      </c>
      <c r="K1177" s="1" t="s">
        <v>35</v>
      </c>
      <c r="L1177" s="1" t="s">
        <v>258</v>
      </c>
      <c r="M1177" s="1" t="s">
        <v>24</v>
      </c>
    </row>
    <row r="1178" spans="1:13">
      <c r="J1178" s="1" t="s">
        <v>22</v>
      </c>
      <c r="K1178" s="1" t="s">
        <v>23</v>
      </c>
      <c r="L1178" s="1" t="s">
        <v>24</v>
      </c>
      <c r="M1178" s="1" t="s">
        <v>309</v>
      </c>
    </row>
    <row r="1179" spans="1:13">
      <c r="A1179" s="1" t="s">
        <v>3365</v>
      </c>
      <c r="B1179" s="1" t="s">
        <v>2014</v>
      </c>
      <c r="C1179" s="1" t="s">
        <v>2015</v>
      </c>
      <c r="G1179" s="1" t="s">
        <v>391</v>
      </c>
      <c r="H1179" s="1" t="s">
        <v>105</v>
      </c>
      <c r="I1179" s="1" t="s">
        <v>2016</v>
      </c>
      <c r="J1179" s="1" t="s">
        <v>9</v>
      </c>
      <c r="K1179" s="1" t="s">
        <v>9</v>
      </c>
      <c r="L1179" s="1" t="s">
        <v>2016</v>
      </c>
      <c r="M1179" s="1" t="s">
        <v>71</v>
      </c>
    </row>
    <row r="1180" spans="1:13">
      <c r="A1180" s="1" t="s">
        <v>3366</v>
      </c>
      <c r="B1180" s="1" t="s">
        <v>2017</v>
      </c>
      <c r="C1180" s="1" t="s">
        <v>2018</v>
      </c>
      <c r="G1180" s="1" t="s">
        <v>819</v>
      </c>
      <c r="H1180" s="1" t="s">
        <v>7</v>
      </c>
      <c r="I1180" s="1" t="s">
        <v>2019</v>
      </c>
      <c r="J1180" s="1" t="s">
        <v>270</v>
      </c>
      <c r="K1180" s="1" t="s">
        <v>270</v>
      </c>
      <c r="L1180" s="1" t="s">
        <v>2019</v>
      </c>
      <c r="M1180" s="1" t="s">
        <v>13</v>
      </c>
    </row>
    <row r="1181" spans="1:13">
      <c r="A1181" s="1" t="s">
        <v>3367</v>
      </c>
      <c r="B1181" s="1" t="s">
        <v>2017</v>
      </c>
      <c r="C1181" s="1" t="s">
        <v>2020</v>
      </c>
      <c r="G1181" s="1" t="s">
        <v>252</v>
      </c>
      <c r="H1181" s="1" t="s">
        <v>7</v>
      </c>
      <c r="I1181" s="1" t="s">
        <v>2021</v>
      </c>
      <c r="J1181" s="1" t="s">
        <v>270</v>
      </c>
      <c r="K1181" s="1" t="s">
        <v>270</v>
      </c>
      <c r="L1181" s="1" t="s">
        <v>2021</v>
      </c>
      <c r="M1181" s="1" t="s">
        <v>3863</v>
      </c>
    </row>
    <row r="1182" spans="1:13">
      <c r="A1182" s="1" t="s">
        <v>3368</v>
      </c>
      <c r="B1182" s="1" t="s">
        <v>2022</v>
      </c>
      <c r="C1182" s="1" t="s">
        <v>2023</v>
      </c>
      <c r="G1182" s="1" t="s">
        <v>891</v>
      </c>
      <c r="H1182" s="1" t="s">
        <v>40</v>
      </c>
      <c r="I1182" s="1" t="s">
        <v>75</v>
      </c>
      <c r="J1182" s="1" t="s">
        <v>9</v>
      </c>
      <c r="K1182" s="1" t="s">
        <v>9</v>
      </c>
      <c r="L1182" s="1" t="s">
        <v>75</v>
      </c>
    </row>
    <row r="1183" spans="1:13">
      <c r="A1183" s="1" t="s">
        <v>3369</v>
      </c>
      <c r="B1183" s="1" t="s">
        <v>2024</v>
      </c>
      <c r="C1183" s="1" t="s">
        <v>2025</v>
      </c>
      <c r="G1183" s="1" t="s">
        <v>257</v>
      </c>
      <c r="H1183" s="1" t="s">
        <v>105</v>
      </c>
      <c r="I1183" s="1" t="s">
        <v>2026</v>
      </c>
      <c r="J1183" s="1" t="s">
        <v>181</v>
      </c>
      <c r="K1183" s="1" t="s">
        <v>181</v>
      </c>
      <c r="L1183" s="1" t="s">
        <v>2026</v>
      </c>
      <c r="M1183" s="1" t="s">
        <v>53</v>
      </c>
    </row>
    <row r="1184" spans="1:13">
      <c r="A1184" s="1" t="s">
        <v>3370</v>
      </c>
      <c r="B1184" s="1" t="s">
        <v>2024</v>
      </c>
      <c r="C1184" s="1" t="s">
        <v>2027</v>
      </c>
      <c r="G1184" s="1" t="s">
        <v>257</v>
      </c>
      <c r="H1184" s="1" t="s">
        <v>105</v>
      </c>
      <c r="I1184" s="1" t="s">
        <v>281</v>
      </c>
      <c r="J1184" s="1" t="s">
        <v>35</v>
      </c>
      <c r="K1184" s="1" t="s">
        <v>35</v>
      </c>
      <c r="L1184" s="1" t="s">
        <v>281</v>
      </c>
      <c r="M1184" s="1" t="s">
        <v>124</v>
      </c>
    </row>
    <row r="1185" spans="1:13">
      <c r="J1185" s="1" t="s">
        <v>310</v>
      </c>
      <c r="K1185" s="1" t="s">
        <v>311</v>
      </c>
      <c r="L1185" s="1" t="s">
        <v>124</v>
      </c>
      <c r="M1185" s="1" t="s">
        <v>3864</v>
      </c>
    </row>
    <row r="1186" spans="1:13">
      <c r="A1186" s="1" t="s">
        <v>3371</v>
      </c>
      <c r="B1186" s="1" t="s">
        <v>2024</v>
      </c>
      <c r="C1186" s="1" t="s">
        <v>2028</v>
      </c>
      <c r="G1186" s="1" t="s">
        <v>147</v>
      </c>
      <c r="H1186" s="1" t="s">
        <v>7</v>
      </c>
      <c r="I1186" s="1" t="s">
        <v>46</v>
      </c>
      <c r="J1186" s="1" t="s">
        <v>35</v>
      </c>
      <c r="K1186" s="1" t="s">
        <v>35</v>
      </c>
      <c r="L1186" s="1" t="s">
        <v>46</v>
      </c>
      <c r="M1186" s="1" t="s">
        <v>3720</v>
      </c>
    </row>
    <row r="1187" spans="1:13">
      <c r="A1187" s="1" t="s">
        <v>3372</v>
      </c>
      <c r="B1187" s="1" t="s">
        <v>2024</v>
      </c>
      <c r="C1187" s="1" t="s">
        <v>2029</v>
      </c>
      <c r="G1187" s="1" t="s">
        <v>1226</v>
      </c>
      <c r="H1187" s="1" t="s">
        <v>82</v>
      </c>
      <c r="I1187" s="1" t="s">
        <v>34</v>
      </c>
      <c r="J1187" s="1" t="s">
        <v>9</v>
      </c>
      <c r="K1187" s="1" t="s">
        <v>9</v>
      </c>
      <c r="L1187" s="1" t="s">
        <v>34</v>
      </c>
    </row>
    <row r="1188" spans="1:13">
      <c r="A1188" s="1" t="s">
        <v>3373</v>
      </c>
      <c r="B1188" s="1" t="s">
        <v>2030</v>
      </c>
      <c r="C1188" s="1" t="s">
        <v>2031</v>
      </c>
      <c r="G1188" s="1" t="s">
        <v>888</v>
      </c>
      <c r="H1188" s="1" t="s">
        <v>82</v>
      </c>
      <c r="I1188" s="1" t="s">
        <v>729</v>
      </c>
      <c r="J1188" s="1" t="s">
        <v>9</v>
      </c>
      <c r="K1188" s="1" t="s">
        <v>9</v>
      </c>
      <c r="L1188" s="1" t="s">
        <v>729</v>
      </c>
      <c r="M1188" s="1" t="s">
        <v>3714</v>
      </c>
    </row>
    <row r="1189" spans="1:13">
      <c r="A1189" s="1" t="s">
        <v>3374</v>
      </c>
      <c r="B1189" s="1" t="s">
        <v>2032</v>
      </c>
      <c r="C1189" s="1" t="s">
        <v>1642</v>
      </c>
      <c r="G1189" s="1" t="s">
        <v>293</v>
      </c>
      <c r="H1189" s="1" t="s">
        <v>82</v>
      </c>
      <c r="I1189" s="1" t="s">
        <v>142</v>
      </c>
      <c r="J1189" s="1" t="s">
        <v>14</v>
      </c>
      <c r="K1189" s="1" t="s">
        <v>14</v>
      </c>
      <c r="L1189" s="1" t="s">
        <v>142</v>
      </c>
      <c r="M1189" s="1" t="s">
        <v>53</v>
      </c>
    </row>
    <row r="1190" spans="1:13">
      <c r="A1190" s="1" t="s">
        <v>3375</v>
      </c>
      <c r="B1190" s="1" t="s">
        <v>2033</v>
      </c>
      <c r="C1190" s="1" t="s">
        <v>2034</v>
      </c>
      <c r="G1190" s="1" t="s">
        <v>157</v>
      </c>
      <c r="H1190" s="1" t="s">
        <v>7</v>
      </c>
      <c r="I1190" s="1" t="s">
        <v>106</v>
      </c>
      <c r="J1190" s="1" t="s">
        <v>35</v>
      </c>
      <c r="K1190" s="1" t="s">
        <v>35</v>
      </c>
      <c r="L1190" s="1" t="s">
        <v>106</v>
      </c>
      <c r="M1190" s="1" t="s">
        <v>3711</v>
      </c>
    </row>
    <row r="1191" spans="1:13">
      <c r="A1191" s="1" t="s">
        <v>3376</v>
      </c>
      <c r="B1191" s="1" t="s">
        <v>2035</v>
      </c>
      <c r="C1191" s="1" t="s">
        <v>2036</v>
      </c>
      <c r="G1191" s="1" t="s">
        <v>1053</v>
      </c>
      <c r="H1191" s="1" t="s">
        <v>105</v>
      </c>
      <c r="I1191" s="1" t="s">
        <v>33</v>
      </c>
      <c r="J1191" s="1" t="s">
        <v>9</v>
      </c>
      <c r="K1191" s="1" t="s">
        <v>9</v>
      </c>
      <c r="L1191" s="1" t="s">
        <v>33</v>
      </c>
    </row>
    <row r="1192" spans="1:13">
      <c r="A1192" s="1" t="s">
        <v>3377</v>
      </c>
      <c r="B1192" s="1" t="s">
        <v>2037</v>
      </c>
      <c r="C1192" s="1" t="s">
        <v>2038</v>
      </c>
      <c r="G1192" s="1" t="s">
        <v>370</v>
      </c>
      <c r="H1192" s="1" t="s">
        <v>32</v>
      </c>
      <c r="I1192" s="1" t="s">
        <v>33</v>
      </c>
      <c r="J1192" s="1" t="s">
        <v>35</v>
      </c>
      <c r="K1192" s="1" t="s">
        <v>35</v>
      </c>
      <c r="L1192" s="1" t="s">
        <v>33</v>
      </c>
      <c r="M1192" s="1" t="s">
        <v>2040</v>
      </c>
    </row>
    <row r="1193" spans="1:13">
      <c r="J1193" s="1" t="s">
        <v>2039</v>
      </c>
      <c r="K1193" s="1" t="s">
        <v>101</v>
      </c>
      <c r="L1193" s="1" t="s">
        <v>2040</v>
      </c>
      <c r="M1193" s="1" t="s">
        <v>3714</v>
      </c>
    </row>
    <row r="1194" spans="1:13">
      <c r="A1194" s="1" t="s">
        <v>3378</v>
      </c>
      <c r="B1194" s="1" t="s">
        <v>2037</v>
      </c>
      <c r="C1194" s="1" t="s">
        <v>690</v>
      </c>
      <c r="D1194" s="1" t="s">
        <v>251</v>
      </c>
      <c r="G1194" s="1" t="s">
        <v>155</v>
      </c>
      <c r="H1194" s="1" t="s">
        <v>58</v>
      </c>
      <c r="I1194" s="1" t="s">
        <v>247</v>
      </c>
      <c r="J1194" s="1" t="s">
        <v>248</v>
      </c>
      <c r="K1194" s="1" t="s">
        <v>248</v>
      </c>
      <c r="L1194" s="1" t="s">
        <v>247</v>
      </c>
      <c r="M1194" s="1" t="s">
        <v>743</v>
      </c>
    </row>
    <row r="1195" spans="1:13">
      <c r="J1195" s="1" t="s">
        <v>2041</v>
      </c>
      <c r="K1195" s="1" t="s">
        <v>2042</v>
      </c>
      <c r="L1195" s="1" t="s">
        <v>743</v>
      </c>
      <c r="M1195" s="1" t="s">
        <v>171</v>
      </c>
    </row>
    <row r="1196" spans="1:13">
      <c r="J1196" s="1" t="s">
        <v>169</v>
      </c>
      <c r="K1196" s="1" t="s">
        <v>170</v>
      </c>
      <c r="L1196" s="1" t="s">
        <v>171</v>
      </c>
      <c r="M1196" s="1" t="s">
        <v>21</v>
      </c>
    </row>
    <row r="1197" spans="1:13">
      <c r="A1197" s="1" t="s">
        <v>3379</v>
      </c>
      <c r="B1197" s="1" t="s">
        <v>2043</v>
      </c>
      <c r="C1197" s="1" t="s">
        <v>2044</v>
      </c>
      <c r="G1197" s="1" t="s">
        <v>791</v>
      </c>
      <c r="H1197" s="1" t="s">
        <v>40</v>
      </c>
      <c r="I1197" s="1" t="s">
        <v>206</v>
      </c>
      <c r="J1197" s="1" t="s">
        <v>35</v>
      </c>
      <c r="K1197" s="1" t="s">
        <v>35</v>
      </c>
      <c r="L1197" s="1" t="s">
        <v>206</v>
      </c>
      <c r="M1197" s="1" t="s">
        <v>75</v>
      </c>
    </row>
    <row r="1198" spans="1:13">
      <c r="A1198" s="1" t="s">
        <v>3380</v>
      </c>
      <c r="B1198" s="1" t="s">
        <v>2045</v>
      </c>
      <c r="C1198" s="1" t="s">
        <v>2046</v>
      </c>
      <c r="G1198" s="1" t="s">
        <v>180</v>
      </c>
      <c r="H1198" s="1" t="s">
        <v>105</v>
      </c>
      <c r="I1198" s="1" t="s">
        <v>206</v>
      </c>
      <c r="J1198" s="1" t="s">
        <v>9</v>
      </c>
      <c r="K1198" s="1" t="s">
        <v>9</v>
      </c>
      <c r="L1198" s="1" t="s">
        <v>206</v>
      </c>
    </row>
    <row r="1199" spans="1:13">
      <c r="A1199" s="1" t="s">
        <v>3381</v>
      </c>
      <c r="B1199" s="1" t="s">
        <v>2047</v>
      </c>
      <c r="C1199" s="1" t="s">
        <v>558</v>
      </c>
      <c r="G1199" s="1" t="s">
        <v>293</v>
      </c>
      <c r="H1199" s="1" t="s">
        <v>82</v>
      </c>
      <c r="I1199" s="1" t="s">
        <v>63</v>
      </c>
      <c r="J1199" s="1" t="s">
        <v>9</v>
      </c>
      <c r="K1199" s="1" t="s">
        <v>9</v>
      </c>
      <c r="L1199" s="1" t="s">
        <v>63</v>
      </c>
      <c r="M1199" s="1" t="s">
        <v>3865</v>
      </c>
    </row>
    <row r="1200" spans="1:13">
      <c r="A1200" s="1" t="s">
        <v>3382</v>
      </c>
      <c r="B1200" s="1" t="s">
        <v>304</v>
      </c>
      <c r="C1200" s="1" t="s">
        <v>411</v>
      </c>
      <c r="G1200" s="1" t="s">
        <v>155</v>
      </c>
      <c r="H1200" s="1" t="s">
        <v>58</v>
      </c>
      <c r="I1200" s="1" t="s">
        <v>128</v>
      </c>
      <c r="J1200" s="1" t="s">
        <v>2048</v>
      </c>
      <c r="K1200" s="1" t="s">
        <v>2048</v>
      </c>
      <c r="L1200" s="1" t="s">
        <v>128</v>
      </c>
      <c r="M1200" s="1" t="s">
        <v>184</v>
      </c>
    </row>
    <row r="1201" spans="1:14">
      <c r="J1201" s="1" t="s">
        <v>2049</v>
      </c>
      <c r="K1201" s="1" t="s">
        <v>3675</v>
      </c>
      <c r="L1201" s="1" t="s">
        <v>184</v>
      </c>
      <c r="M1201" s="1" t="s">
        <v>1703</v>
      </c>
    </row>
    <row r="1202" spans="1:14">
      <c r="J1202" s="1" t="s">
        <v>1702</v>
      </c>
      <c r="K1202" s="1" t="s">
        <v>183</v>
      </c>
      <c r="L1202" s="1" t="s">
        <v>1703</v>
      </c>
      <c r="M1202" s="1" t="s">
        <v>3694</v>
      </c>
    </row>
    <row r="1203" spans="1:14">
      <c r="A1203" s="1" t="s">
        <v>3383</v>
      </c>
      <c r="B1203" s="1" t="s">
        <v>2050</v>
      </c>
      <c r="C1203" s="1" t="s">
        <v>2051</v>
      </c>
      <c r="G1203" s="1" t="s">
        <v>2052</v>
      </c>
      <c r="H1203" s="1" t="s">
        <v>40</v>
      </c>
      <c r="I1203" s="1" t="s">
        <v>206</v>
      </c>
      <c r="J1203" s="1" t="s">
        <v>35</v>
      </c>
      <c r="K1203" s="1" t="s">
        <v>35</v>
      </c>
      <c r="L1203" s="1" t="s">
        <v>206</v>
      </c>
      <c r="M1203" s="1" t="s">
        <v>75</v>
      </c>
    </row>
    <row r="1204" spans="1:14">
      <c r="A1204" s="1" t="s">
        <v>3384</v>
      </c>
      <c r="B1204" s="1" t="s">
        <v>2053</v>
      </c>
      <c r="C1204" s="1" t="s">
        <v>2054</v>
      </c>
      <c r="G1204" s="1" t="s">
        <v>376</v>
      </c>
      <c r="H1204" s="1" t="s">
        <v>377</v>
      </c>
      <c r="I1204" s="1" t="s">
        <v>106</v>
      </c>
      <c r="J1204" s="1" t="s">
        <v>35</v>
      </c>
      <c r="K1204" s="1" t="s">
        <v>35</v>
      </c>
      <c r="L1204" s="1" t="s">
        <v>106</v>
      </c>
      <c r="M1204" s="1" t="s">
        <v>46</v>
      </c>
    </row>
    <row r="1205" spans="1:14">
      <c r="A1205" s="1" t="s">
        <v>3385</v>
      </c>
      <c r="B1205" s="1" t="s">
        <v>702</v>
      </c>
      <c r="C1205" s="1" t="s">
        <v>2055</v>
      </c>
      <c r="F1205" s="1" t="s">
        <v>307</v>
      </c>
      <c r="G1205" s="1" t="s">
        <v>674</v>
      </c>
      <c r="H1205" s="1" t="s">
        <v>7</v>
      </c>
      <c r="I1205" s="1" t="s">
        <v>247</v>
      </c>
      <c r="J1205" s="1" t="s">
        <v>373</v>
      </c>
      <c r="K1205" s="1" t="s">
        <v>373</v>
      </c>
      <c r="L1205" s="1" t="s">
        <v>247</v>
      </c>
      <c r="M1205" s="1" t="s">
        <v>3687</v>
      </c>
    </row>
    <row r="1206" spans="1:14">
      <c r="G1206" s="1" t="s">
        <v>674</v>
      </c>
      <c r="H1206" s="1" t="s">
        <v>7</v>
      </c>
      <c r="I1206" s="1" t="s">
        <v>2056</v>
      </c>
      <c r="J1206" s="1" t="s">
        <v>373</v>
      </c>
      <c r="K1206" s="1" t="s">
        <v>373</v>
      </c>
      <c r="L1206" s="1" t="s">
        <v>3687</v>
      </c>
      <c r="M1206" s="1" t="s">
        <v>743</v>
      </c>
    </row>
    <row r="1207" spans="1:14">
      <c r="J1207" s="1" t="s">
        <v>741</v>
      </c>
      <c r="K1207" s="1" t="s">
        <v>742</v>
      </c>
      <c r="L1207" s="1" t="s">
        <v>743</v>
      </c>
      <c r="M1207" s="1" t="s">
        <v>121</v>
      </c>
      <c r="N1207" s="1" t="s">
        <v>3690</v>
      </c>
    </row>
    <row r="1208" spans="1:14">
      <c r="A1208" s="1" t="s">
        <v>3386</v>
      </c>
      <c r="B1208" s="1" t="s">
        <v>702</v>
      </c>
      <c r="C1208" s="1" t="s">
        <v>2057</v>
      </c>
      <c r="G1208" s="1" t="s">
        <v>530</v>
      </c>
      <c r="H1208" s="1" t="s">
        <v>58</v>
      </c>
      <c r="I1208" s="1" t="s">
        <v>148</v>
      </c>
      <c r="J1208" s="1" t="s">
        <v>9</v>
      </c>
      <c r="K1208" s="1" t="s">
        <v>9</v>
      </c>
      <c r="L1208" s="1" t="s">
        <v>148</v>
      </c>
      <c r="M1208" s="1" t="s">
        <v>41</v>
      </c>
    </row>
    <row r="1209" spans="1:14">
      <c r="A1209" s="1" t="s">
        <v>3387</v>
      </c>
      <c r="B1209" s="1" t="s">
        <v>702</v>
      </c>
      <c r="C1209" s="1" t="s">
        <v>2058</v>
      </c>
      <c r="G1209" s="1" t="s">
        <v>155</v>
      </c>
      <c r="H1209" s="1" t="s">
        <v>58</v>
      </c>
      <c r="I1209" s="1" t="s">
        <v>71</v>
      </c>
      <c r="J1209" s="1" t="s">
        <v>9</v>
      </c>
      <c r="K1209" s="1" t="s">
        <v>9</v>
      </c>
      <c r="L1209" s="1" t="s">
        <v>71</v>
      </c>
      <c r="M1209" s="1" t="s">
        <v>3722</v>
      </c>
    </row>
    <row r="1210" spans="1:14">
      <c r="A1210" s="1" t="s">
        <v>3388</v>
      </c>
      <c r="B1210" s="1" t="s">
        <v>2059</v>
      </c>
      <c r="C1210" s="1" t="s">
        <v>2060</v>
      </c>
      <c r="G1210" s="1" t="s">
        <v>487</v>
      </c>
      <c r="H1210" s="1" t="s">
        <v>58</v>
      </c>
      <c r="I1210" s="1" t="s">
        <v>2061</v>
      </c>
      <c r="J1210" s="1" t="s">
        <v>9</v>
      </c>
      <c r="K1210" s="1" t="s">
        <v>9</v>
      </c>
      <c r="L1210" s="1" t="s">
        <v>2061</v>
      </c>
      <c r="M1210" s="1" t="s">
        <v>3780</v>
      </c>
    </row>
    <row r="1211" spans="1:14">
      <c r="A1211" s="1" t="s">
        <v>3389</v>
      </c>
      <c r="B1211" s="1" t="s">
        <v>2062</v>
      </c>
      <c r="C1211" s="1" t="s">
        <v>2063</v>
      </c>
      <c r="G1211" s="1" t="s">
        <v>157</v>
      </c>
      <c r="H1211" s="1" t="s">
        <v>7</v>
      </c>
      <c r="I1211" s="1" t="s">
        <v>221</v>
      </c>
      <c r="J1211" s="1" t="s">
        <v>35</v>
      </c>
      <c r="K1211" s="1" t="s">
        <v>35</v>
      </c>
      <c r="L1211" s="1" t="s">
        <v>221</v>
      </c>
      <c r="M1211" s="1" t="s">
        <v>3765</v>
      </c>
    </row>
    <row r="1212" spans="1:14">
      <c r="A1212" s="1" t="s">
        <v>3390</v>
      </c>
      <c r="B1212" s="1" t="s">
        <v>2064</v>
      </c>
      <c r="C1212" s="1" t="s">
        <v>2065</v>
      </c>
      <c r="G1212" s="1" t="s">
        <v>345</v>
      </c>
      <c r="H1212" s="1" t="s">
        <v>105</v>
      </c>
      <c r="I1212" s="1" t="s">
        <v>133</v>
      </c>
      <c r="J1212" s="1" t="s">
        <v>9</v>
      </c>
      <c r="K1212" s="1" t="s">
        <v>9</v>
      </c>
      <c r="L1212" s="1" t="s">
        <v>133</v>
      </c>
      <c r="M1212" s="1" t="s">
        <v>206</v>
      </c>
    </row>
    <row r="1213" spans="1:14">
      <c r="A1213" s="1" t="s">
        <v>3391</v>
      </c>
      <c r="B1213" s="1" t="s">
        <v>2064</v>
      </c>
      <c r="C1213" s="1" t="s">
        <v>2066</v>
      </c>
      <c r="G1213" s="1" t="s">
        <v>839</v>
      </c>
      <c r="H1213" s="1" t="s">
        <v>82</v>
      </c>
      <c r="I1213" s="1" t="s">
        <v>28</v>
      </c>
      <c r="J1213" s="1" t="s">
        <v>9</v>
      </c>
      <c r="K1213" s="1" t="s">
        <v>9</v>
      </c>
      <c r="L1213" s="1" t="s">
        <v>28</v>
      </c>
      <c r="M1213" s="1" t="s">
        <v>1973</v>
      </c>
    </row>
    <row r="1214" spans="1:14">
      <c r="J1214" s="1" t="s">
        <v>2067</v>
      </c>
      <c r="K1214" s="1" t="s">
        <v>2068</v>
      </c>
      <c r="L1214" s="1" t="s">
        <v>1973</v>
      </c>
      <c r="M1214" s="1" t="s">
        <v>3708</v>
      </c>
    </row>
    <row r="1215" spans="1:14">
      <c r="A1215" s="1" t="s">
        <v>3392</v>
      </c>
      <c r="B1215" s="1" t="s">
        <v>2069</v>
      </c>
      <c r="C1215" s="1" t="s">
        <v>2070</v>
      </c>
      <c r="G1215" s="1" t="s">
        <v>461</v>
      </c>
      <c r="H1215" s="1" t="s">
        <v>58</v>
      </c>
      <c r="I1215" s="1" t="s">
        <v>71</v>
      </c>
      <c r="J1215" s="1" t="s">
        <v>9</v>
      </c>
      <c r="K1215" s="1" t="s">
        <v>9</v>
      </c>
      <c r="L1215" s="1" t="s">
        <v>71</v>
      </c>
      <c r="M1215" s="1" t="s">
        <v>33</v>
      </c>
    </row>
    <row r="1216" spans="1:14">
      <c r="A1216" s="1" t="s">
        <v>3393</v>
      </c>
      <c r="B1216" s="1" t="s">
        <v>2071</v>
      </c>
      <c r="C1216" s="1" t="s">
        <v>2072</v>
      </c>
      <c r="G1216" s="1" t="s">
        <v>912</v>
      </c>
      <c r="H1216" s="1" t="s">
        <v>7</v>
      </c>
      <c r="I1216" s="1" t="s">
        <v>121</v>
      </c>
      <c r="J1216" s="1" t="s">
        <v>35</v>
      </c>
      <c r="K1216" s="1" t="s">
        <v>35</v>
      </c>
      <c r="L1216" s="1" t="s">
        <v>121</v>
      </c>
      <c r="M1216" s="1" t="s">
        <v>16</v>
      </c>
    </row>
    <row r="1217" spans="1:13">
      <c r="A1217" s="1" t="s">
        <v>3659</v>
      </c>
      <c r="B1217" s="1" t="s">
        <v>2071</v>
      </c>
      <c r="C1217" s="1" t="s">
        <v>2073</v>
      </c>
      <c r="E1217" s="1" t="s">
        <v>2073</v>
      </c>
      <c r="G1217" s="1" t="s">
        <v>194</v>
      </c>
      <c r="H1217" s="1" t="s">
        <v>7</v>
      </c>
      <c r="I1217" s="1" t="s">
        <v>309</v>
      </c>
      <c r="J1217" s="1" t="s">
        <v>35</v>
      </c>
      <c r="K1217" s="1" t="s">
        <v>35</v>
      </c>
      <c r="L1217" s="1" t="s">
        <v>309</v>
      </c>
      <c r="M1217" s="1" t="s">
        <v>124</v>
      </c>
    </row>
    <row r="1218" spans="1:13">
      <c r="J1218" s="1" t="s">
        <v>122</v>
      </c>
      <c r="K1218" s="1" t="s">
        <v>123</v>
      </c>
      <c r="L1218" s="1" t="s">
        <v>124</v>
      </c>
      <c r="M1218" s="1" t="s">
        <v>202</v>
      </c>
    </row>
    <row r="1219" spans="1:13">
      <c r="A1219" s="1" t="s">
        <v>3394</v>
      </c>
      <c r="B1219" s="1" t="s">
        <v>2074</v>
      </c>
      <c r="C1219" s="1" t="s">
        <v>1644</v>
      </c>
      <c r="G1219" s="1" t="s">
        <v>1068</v>
      </c>
      <c r="H1219" s="1" t="s">
        <v>40</v>
      </c>
      <c r="I1219" s="1" t="s">
        <v>13</v>
      </c>
      <c r="J1219" s="1" t="s">
        <v>35</v>
      </c>
      <c r="K1219" s="1" t="s">
        <v>35</v>
      </c>
      <c r="L1219" s="1" t="s">
        <v>13</v>
      </c>
      <c r="M1219" s="1" t="s">
        <v>124</v>
      </c>
    </row>
    <row r="1220" spans="1:13">
      <c r="J1220" s="1" t="s">
        <v>122</v>
      </c>
      <c r="K1220" s="1" t="s">
        <v>123</v>
      </c>
      <c r="L1220" s="1" t="s">
        <v>124</v>
      </c>
      <c r="M1220" s="1" t="s">
        <v>3866</v>
      </c>
    </row>
    <row r="1221" spans="1:13">
      <c r="A1221" s="1" t="s">
        <v>3395</v>
      </c>
      <c r="B1221" s="1" t="s">
        <v>2074</v>
      </c>
      <c r="C1221" s="1" t="s">
        <v>2075</v>
      </c>
      <c r="G1221" s="1" t="s">
        <v>165</v>
      </c>
      <c r="H1221" s="1" t="s">
        <v>7</v>
      </c>
      <c r="I1221" s="1" t="s">
        <v>41</v>
      </c>
      <c r="J1221" s="1" t="s">
        <v>35</v>
      </c>
      <c r="K1221" s="1" t="s">
        <v>35</v>
      </c>
      <c r="L1221" s="1" t="s">
        <v>41</v>
      </c>
      <c r="M1221" s="1" t="s">
        <v>28</v>
      </c>
    </row>
    <row r="1222" spans="1:13">
      <c r="A1222" s="1" t="s">
        <v>3396</v>
      </c>
      <c r="B1222" s="1" t="s">
        <v>2074</v>
      </c>
      <c r="C1222" s="1" t="s">
        <v>2076</v>
      </c>
      <c r="G1222" s="1" t="s">
        <v>1068</v>
      </c>
      <c r="H1222" s="1" t="s">
        <v>40</v>
      </c>
      <c r="I1222" s="1" t="s">
        <v>2077</v>
      </c>
      <c r="J1222" s="1" t="s">
        <v>200</v>
      </c>
      <c r="K1222" s="1" t="s">
        <v>200</v>
      </c>
      <c r="L1222" s="1" t="s">
        <v>2077</v>
      </c>
      <c r="M1222" s="1" t="s">
        <v>234</v>
      </c>
    </row>
    <row r="1223" spans="1:13">
      <c r="J1223" s="1" t="s">
        <v>232</v>
      </c>
      <c r="K1223" s="1" t="s">
        <v>233</v>
      </c>
      <c r="L1223" s="1" t="s">
        <v>234</v>
      </c>
      <c r="M1223" s="1" t="s">
        <v>3744</v>
      </c>
    </row>
    <row r="1224" spans="1:13">
      <c r="A1224" s="1" t="s">
        <v>3397</v>
      </c>
      <c r="B1224" s="1" t="s">
        <v>2078</v>
      </c>
      <c r="C1224" s="1" t="s">
        <v>2079</v>
      </c>
      <c r="G1224" s="1" t="s">
        <v>199</v>
      </c>
      <c r="H1224" s="1" t="s">
        <v>40</v>
      </c>
      <c r="I1224" s="1" t="s">
        <v>195</v>
      </c>
      <c r="J1224" s="1" t="s">
        <v>35</v>
      </c>
      <c r="K1224" s="1" t="s">
        <v>35</v>
      </c>
      <c r="L1224" s="1" t="s">
        <v>195</v>
      </c>
      <c r="M1224" s="1" t="s">
        <v>3723</v>
      </c>
    </row>
    <row r="1225" spans="1:13">
      <c r="A1225" s="1" t="s">
        <v>3398</v>
      </c>
      <c r="B1225" s="1" t="s">
        <v>2080</v>
      </c>
      <c r="C1225" s="1" t="s">
        <v>2081</v>
      </c>
      <c r="G1225" s="1" t="s">
        <v>345</v>
      </c>
      <c r="H1225" s="1" t="s">
        <v>105</v>
      </c>
      <c r="I1225" s="1" t="s">
        <v>206</v>
      </c>
      <c r="J1225" s="1" t="s">
        <v>35</v>
      </c>
      <c r="K1225" s="1" t="s">
        <v>35</v>
      </c>
      <c r="L1225" s="1" t="s">
        <v>206</v>
      </c>
    </row>
    <row r="1226" spans="1:13">
      <c r="A1226" s="1" t="s">
        <v>3399</v>
      </c>
      <c r="B1226" s="1" t="s">
        <v>2082</v>
      </c>
      <c r="C1226" s="1" t="s">
        <v>455</v>
      </c>
      <c r="G1226" s="1" t="s">
        <v>1537</v>
      </c>
      <c r="H1226" s="1" t="s">
        <v>58</v>
      </c>
      <c r="I1226" s="1" t="s">
        <v>133</v>
      </c>
      <c r="J1226" s="1" t="s">
        <v>9</v>
      </c>
      <c r="K1226" s="1" t="s">
        <v>9</v>
      </c>
      <c r="L1226" s="1" t="s">
        <v>133</v>
      </c>
      <c r="M1226" s="1" t="s">
        <v>3723</v>
      </c>
    </row>
    <row r="1227" spans="1:13">
      <c r="A1227" s="1" t="s">
        <v>3400</v>
      </c>
      <c r="B1227" s="1" t="s">
        <v>595</v>
      </c>
      <c r="C1227" s="1" t="s">
        <v>2083</v>
      </c>
      <c r="G1227" s="1" t="s">
        <v>303</v>
      </c>
      <c r="H1227" s="1" t="s">
        <v>40</v>
      </c>
      <c r="I1227" s="1" t="s">
        <v>206</v>
      </c>
      <c r="J1227" s="1" t="s">
        <v>9</v>
      </c>
      <c r="K1227" s="1" t="s">
        <v>9</v>
      </c>
      <c r="L1227" s="1" t="s">
        <v>206</v>
      </c>
    </row>
    <row r="1228" spans="1:13">
      <c r="A1228" s="1" t="s">
        <v>3401</v>
      </c>
      <c r="B1228" s="1" t="s">
        <v>2084</v>
      </c>
      <c r="C1228" s="1" t="s">
        <v>2085</v>
      </c>
      <c r="G1228" s="1" t="s">
        <v>151</v>
      </c>
      <c r="H1228" s="1" t="s">
        <v>7</v>
      </c>
      <c r="I1228" s="1" t="s">
        <v>54</v>
      </c>
      <c r="J1228" s="1" t="s">
        <v>14</v>
      </c>
      <c r="K1228" s="1" t="s">
        <v>14</v>
      </c>
      <c r="L1228" s="1" t="s">
        <v>54</v>
      </c>
      <c r="M1228" s="1" t="s">
        <v>3867</v>
      </c>
    </row>
    <row r="1229" spans="1:13">
      <c r="A1229" s="1" t="s">
        <v>3402</v>
      </c>
      <c r="B1229" s="1" t="s">
        <v>2086</v>
      </c>
      <c r="C1229" s="1" t="s">
        <v>2087</v>
      </c>
      <c r="G1229" s="1" t="s">
        <v>391</v>
      </c>
      <c r="H1229" s="1" t="s">
        <v>105</v>
      </c>
      <c r="I1229" s="1" t="s">
        <v>2088</v>
      </c>
      <c r="J1229" s="1" t="s">
        <v>35</v>
      </c>
      <c r="K1229" s="1" t="s">
        <v>35</v>
      </c>
      <c r="L1229" s="1" t="s">
        <v>2088</v>
      </c>
      <c r="M1229" s="1" t="s">
        <v>3868</v>
      </c>
    </row>
    <row r="1230" spans="1:13">
      <c r="A1230" s="1" t="s">
        <v>3403</v>
      </c>
      <c r="B1230" s="1" t="s">
        <v>2089</v>
      </c>
      <c r="C1230" s="1" t="s">
        <v>153</v>
      </c>
      <c r="G1230" s="1" t="s">
        <v>750</v>
      </c>
      <c r="H1230" s="1" t="s">
        <v>58</v>
      </c>
      <c r="I1230" s="1" t="s">
        <v>258</v>
      </c>
      <c r="J1230" s="1" t="s">
        <v>373</v>
      </c>
      <c r="K1230" s="1" t="s">
        <v>373</v>
      </c>
      <c r="L1230" s="1" t="s">
        <v>258</v>
      </c>
      <c r="M1230" s="1" t="s">
        <v>137</v>
      </c>
    </row>
    <row r="1231" spans="1:13">
      <c r="A1231" s="1" t="s">
        <v>3404</v>
      </c>
      <c r="B1231" s="1" t="s">
        <v>2089</v>
      </c>
      <c r="C1231" s="1" t="s">
        <v>2090</v>
      </c>
      <c r="G1231" s="1" t="s">
        <v>109</v>
      </c>
      <c r="H1231" s="1" t="s">
        <v>40</v>
      </c>
      <c r="I1231" s="1" t="s">
        <v>41</v>
      </c>
      <c r="J1231" s="1" t="s">
        <v>9</v>
      </c>
      <c r="K1231" s="1" t="s">
        <v>9</v>
      </c>
      <c r="L1231" s="1" t="s">
        <v>41</v>
      </c>
      <c r="M1231" s="1" t="s">
        <v>3869</v>
      </c>
    </row>
    <row r="1232" spans="1:13">
      <c r="A1232" s="1" t="s">
        <v>3405</v>
      </c>
      <c r="B1232" s="1" t="s">
        <v>2089</v>
      </c>
      <c r="C1232" s="1" t="s">
        <v>2091</v>
      </c>
      <c r="G1232" s="1" t="s">
        <v>672</v>
      </c>
      <c r="H1232" s="1" t="s">
        <v>7</v>
      </c>
      <c r="I1232" s="1" t="s">
        <v>146</v>
      </c>
      <c r="J1232" s="1" t="s">
        <v>14</v>
      </c>
      <c r="K1232" s="1" t="s">
        <v>14</v>
      </c>
      <c r="L1232" s="1" t="s">
        <v>146</v>
      </c>
      <c r="M1232" s="1" t="s">
        <v>44</v>
      </c>
    </row>
    <row r="1233" spans="1:13">
      <c r="J1233" s="1" t="s">
        <v>42</v>
      </c>
      <c r="K1233" s="1" t="s">
        <v>43</v>
      </c>
      <c r="L1233" s="1" t="s">
        <v>44</v>
      </c>
      <c r="M1233" s="1" t="s">
        <v>49</v>
      </c>
    </row>
    <row r="1234" spans="1:13">
      <c r="J1234" s="1" t="s">
        <v>47</v>
      </c>
      <c r="K1234" s="1" t="s">
        <v>48</v>
      </c>
      <c r="L1234" s="1" t="s">
        <v>49</v>
      </c>
      <c r="M1234" s="1" t="s">
        <v>71</v>
      </c>
    </row>
    <row r="1235" spans="1:13">
      <c r="A1235" s="1" t="s">
        <v>3406</v>
      </c>
      <c r="B1235" s="1" t="s">
        <v>2092</v>
      </c>
      <c r="C1235" s="1" t="s">
        <v>2093</v>
      </c>
      <c r="G1235" s="1" t="s">
        <v>359</v>
      </c>
      <c r="H1235" s="1" t="s">
        <v>82</v>
      </c>
      <c r="I1235" s="1" t="s">
        <v>1238</v>
      </c>
      <c r="J1235" s="1" t="s">
        <v>9</v>
      </c>
      <c r="K1235" s="1" t="s">
        <v>9</v>
      </c>
      <c r="L1235" s="1" t="s">
        <v>1238</v>
      </c>
      <c r="M1235" s="1" t="s">
        <v>2095</v>
      </c>
    </row>
    <row r="1236" spans="1:13">
      <c r="J1236" s="1" t="s">
        <v>2094</v>
      </c>
      <c r="K1236" s="1" t="s">
        <v>101</v>
      </c>
      <c r="L1236" s="1" t="s">
        <v>2095</v>
      </c>
      <c r="M1236" s="1" t="s">
        <v>195</v>
      </c>
    </row>
    <row r="1237" spans="1:13">
      <c r="A1237" s="1" t="s">
        <v>3407</v>
      </c>
      <c r="B1237" s="1" t="s">
        <v>2096</v>
      </c>
      <c r="C1237" s="1" t="s">
        <v>2097</v>
      </c>
      <c r="G1237" s="1" t="s">
        <v>750</v>
      </c>
      <c r="H1237" s="1" t="s">
        <v>58</v>
      </c>
      <c r="I1237" s="1" t="s">
        <v>21</v>
      </c>
      <c r="J1237" s="1" t="s">
        <v>9</v>
      </c>
      <c r="K1237" s="1" t="s">
        <v>9</v>
      </c>
      <c r="L1237" s="1" t="s">
        <v>21</v>
      </c>
      <c r="M1237" s="1" t="s">
        <v>24</v>
      </c>
    </row>
    <row r="1238" spans="1:13">
      <c r="J1238" s="1" t="s">
        <v>22</v>
      </c>
      <c r="K1238" s="1" t="s">
        <v>23</v>
      </c>
      <c r="L1238" s="1" t="s">
        <v>24</v>
      </c>
      <c r="M1238" s="1" t="s">
        <v>13</v>
      </c>
    </row>
    <row r="1239" spans="1:13">
      <c r="A1239" s="1" t="s">
        <v>3408</v>
      </c>
      <c r="B1239" s="1" t="s">
        <v>833</v>
      </c>
      <c r="C1239" s="1" t="s">
        <v>2098</v>
      </c>
      <c r="G1239" s="1" t="s">
        <v>2099</v>
      </c>
      <c r="H1239" s="1" t="s">
        <v>58</v>
      </c>
      <c r="I1239" s="1" t="s">
        <v>247</v>
      </c>
      <c r="J1239" s="1" t="s">
        <v>35</v>
      </c>
      <c r="K1239" s="1" t="s">
        <v>35</v>
      </c>
      <c r="L1239" s="1" t="s">
        <v>247</v>
      </c>
      <c r="M1239" s="1" t="s">
        <v>137</v>
      </c>
    </row>
    <row r="1240" spans="1:13">
      <c r="A1240" s="1" t="s">
        <v>3409</v>
      </c>
      <c r="B1240" s="1" t="s">
        <v>2100</v>
      </c>
      <c r="C1240" s="1" t="s">
        <v>2101</v>
      </c>
      <c r="G1240" s="1" t="s">
        <v>1566</v>
      </c>
      <c r="H1240" s="1" t="s">
        <v>58</v>
      </c>
      <c r="I1240" s="1" t="s">
        <v>71</v>
      </c>
      <c r="J1240" s="1" t="s">
        <v>9</v>
      </c>
      <c r="K1240" s="1" t="s">
        <v>9</v>
      </c>
      <c r="L1240" s="1" t="s">
        <v>71</v>
      </c>
      <c r="M1240" s="1" t="s">
        <v>3780</v>
      </c>
    </row>
    <row r="1241" spans="1:13">
      <c r="A1241" s="1" t="s">
        <v>3410</v>
      </c>
      <c r="B1241" s="1" t="s">
        <v>2102</v>
      </c>
      <c r="C1241" s="1" t="s">
        <v>2103</v>
      </c>
      <c r="G1241" s="1" t="s">
        <v>1193</v>
      </c>
      <c r="H1241" s="1" t="s">
        <v>7</v>
      </c>
      <c r="I1241" s="1" t="s">
        <v>16</v>
      </c>
      <c r="J1241" s="1" t="s">
        <v>669</v>
      </c>
      <c r="K1241" s="1" t="s">
        <v>669</v>
      </c>
      <c r="L1241" s="1" t="s">
        <v>16</v>
      </c>
      <c r="M1241" s="1" t="s">
        <v>234</v>
      </c>
    </row>
    <row r="1242" spans="1:13">
      <c r="J1242" s="1" t="s">
        <v>232</v>
      </c>
      <c r="K1242" s="1" t="s">
        <v>233</v>
      </c>
      <c r="L1242" s="1" t="s">
        <v>234</v>
      </c>
      <c r="M1242" s="1" t="s">
        <v>184</v>
      </c>
    </row>
    <row r="1243" spans="1:13">
      <c r="J1243" s="1" t="s">
        <v>284</v>
      </c>
      <c r="K1243" s="1" t="s">
        <v>285</v>
      </c>
      <c r="L1243" s="1" t="s">
        <v>184</v>
      </c>
      <c r="M1243" s="1" t="s">
        <v>287</v>
      </c>
    </row>
    <row r="1244" spans="1:13">
      <c r="J1244" s="1" t="s">
        <v>286</v>
      </c>
      <c r="K1244" s="1" t="s">
        <v>233</v>
      </c>
      <c r="L1244" s="1" t="s">
        <v>287</v>
      </c>
      <c r="M1244" s="1" t="s">
        <v>3870</v>
      </c>
    </row>
    <row r="1245" spans="1:13">
      <c r="A1245" s="1" t="s">
        <v>3411</v>
      </c>
      <c r="B1245" s="1" t="s">
        <v>2104</v>
      </c>
      <c r="C1245" s="1" t="s">
        <v>2105</v>
      </c>
      <c r="G1245" s="1" t="s">
        <v>252</v>
      </c>
      <c r="H1245" s="1" t="s">
        <v>7</v>
      </c>
      <c r="I1245" s="1" t="s">
        <v>13</v>
      </c>
      <c r="J1245" s="1" t="s">
        <v>35</v>
      </c>
      <c r="K1245" s="1" t="s">
        <v>35</v>
      </c>
      <c r="L1245" s="1" t="s">
        <v>13</v>
      </c>
      <c r="M1245" s="1" t="s">
        <v>16</v>
      </c>
    </row>
    <row r="1246" spans="1:13">
      <c r="A1246" s="1" t="s">
        <v>3412</v>
      </c>
      <c r="B1246" s="1" t="s">
        <v>1442</v>
      </c>
      <c r="C1246" s="1" t="s">
        <v>1913</v>
      </c>
      <c r="G1246" s="1" t="s">
        <v>1167</v>
      </c>
      <c r="H1246" s="1" t="s">
        <v>7</v>
      </c>
      <c r="I1246" s="1" t="s">
        <v>75</v>
      </c>
      <c r="J1246" s="1" t="s">
        <v>35</v>
      </c>
      <c r="K1246" s="1" t="s">
        <v>35</v>
      </c>
      <c r="L1246" s="1" t="s">
        <v>75</v>
      </c>
    </row>
    <row r="1247" spans="1:13">
      <c r="A1247" s="1" t="s">
        <v>3413</v>
      </c>
      <c r="B1247" s="1" t="s">
        <v>2106</v>
      </c>
      <c r="C1247" s="1" t="s">
        <v>2107</v>
      </c>
      <c r="G1247" s="1" t="s">
        <v>1123</v>
      </c>
      <c r="H1247" s="1" t="s">
        <v>58</v>
      </c>
      <c r="I1247" s="1" t="s">
        <v>195</v>
      </c>
      <c r="J1247" s="1" t="s">
        <v>35</v>
      </c>
      <c r="K1247" s="1" t="s">
        <v>35</v>
      </c>
      <c r="L1247" s="1" t="s">
        <v>195</v>
      </c>
      <c r="M1247" s="1" t="s">
        <v>3761</v>
      </c>
    </row>
    <row r="1248" spans="1:13">
      <c r="A1248" s="1" t="s">
        <v>3414</v>
      </c>
      <c r="B1248" s="1" t="s">
        <v>2108</v>
      </c>
      <c r="C1248" s="1" t="s">
        <v>2109</v>
      </c>
      <c r="G1248" s="1" t="s">
        <v>468</v>
      </c>
      <c r="H1248" s="1" t="s">
        <v>40</v>
      </c>
      <c r="I1248" s="1" t="s">
        <v>75</v>
      </c>
      <c r="J1248" s="1" t="s">
        <v>9</v>
      </c>
      <c r="K1248" s="1" t="s">
        <v>9</v>
      </c>
      <c r="L1248" s="1" t="s">
        <v>75</v>
      </c>
      <c r="M1248" s="1" t="s">
        <v>83</v>
      </c>
    </row>
    <row r="1249" spans="1:13">
      <c r="A1249" s="1" t="s">
        <v>3415</v>
      </c>
      <c r="B1249" s="1" t="s">
        <v>2110</v>
      </c>
      <c r="C1249" s="1" t="s">
        <v>539</v>
      </c>
      <c r="G1249" s="1" t="s">
        <v>201</v>
      </c>
      <c r="H1249" s="1" t="s">
        <v>40</v>
      </c>
      <c r="I1249" s="1" t="s">
        <v>195</v>
      </c>
      <c r="J1249" s="1" t="s">
        <v>35</v>
      </c>
      <c r="K1249" s="1" t="s">
        <v>35</v>
      </c>
      <c r="L1249" s="1" t="s">
        <v>195</v>
      </c>
      <c r="M1249" s="1" t="s">
        <v>3871</v>
      </c>
    </row>
    <row r="1250" spans="1:13">
      <c r="A1250" s="1" t="s">
        <v>3416</v>
      </c>
      <c r="B1250" s="1" t="s">
        <v>2111</v>
      </c>
      <c r="C1250" s="1" t="s">
        <v>2112</v>
      </c>
      <c r="G1250" s="1" t="s">
        <v>252</v>
      </c>
      <c r="H1250" s="1" t="s">
        <v>7</v>
      </c>
      <c r="I1250" s="1" t="s">
        <v>2113</v>
      </c>
      <c r="J1250" s="1" t="s">
        <v>9</v>
      </c>
      <c r="K1250" s="1" t="s">
        <v>9</v>
      </c>
      <c r="L1250" s="1" t="s">
        <v>2113</v>
      </c>
      <c r="M1250" s="1" t="s">
        <v>3723</v>
      </c>
    </row>
    <row r="1251" spans="1:13">
      <c r="A1251" s="1" t="s">
        <v>3417</v>
      </c>
      <c r="B1251" s="1" t="s">
        <v>2114</v>
      </c>
      <c r="C1251" s="1" t="s">
        <v>2115</v>
      </c>
      <c r="G1251" s="1" t="s">
        <v>52</v>
      </c>
      <c r="H1251" s="1" t="s">
        <v>40</v>
      </c>
      <c r="I1251" s="1" t="s">
        <v>54</v>
      </c>
      <c r="J1251" s="1" t="s">
        <v>14</v>
      </c>
      <c r="K1251" s="1" t="s">
        <v>14</v>
      </c>
      <c r="L1251" s="1" t="s">
        <v>54</v>
      </c>
      <c r="M1251" s="1" t="s">
        <v>87</v>
      </c>
    </row>
    <row r="1252" spans="1:13">
      <c r="A1252" s="1" t="s">
        <v>3418</v>
      </c>
      <c r="B1252" s="1" t="s">
        <v>2114</v>
      </c>
      <c r="C1252" s="1" t="s">
        <v>2116</v>
      </c>
      <c r="G1252" s="1" t="s">
        <v>180</v>
      </c>
      <c r="H1252" s="1" t="s">
        <v>105</v>
      </c>
      <c r="I1252" s="1" t="s">
        <v>53</v>
      </c>
      <c r="J1252" s="1" t="s">
        <v>35</v>
      </c>
      <c r="K1252" s="1" t="s">
        <v>35</v>
      </c>
      <c r="L1252" s="1" t="s">
        <v>53</v>
      </c>
      <c r="M1252" s="1" t="s">
        <v>3872</v>
      </c>
    </row>
    <row r="1253" spans="1:13">
      <c r="A1253" s="1" t="s">
        <v>3419</v>
      </c>
      <c r="B1253" s="1" t="s">
        <v>891</v>
      </c>
      <c r="C1253" s="1" t="s">
        <v>2117</v>
      </c>
      <c r="G1253" s="1" t="s">
        <v>538</v>
      </c>
      <c r="H1253" s="1" t="s">
        <v>58</v>
      </c>
      <c r="I1253" s="1" t="s">
        <v>34</v>
      </c>
      <c r="J1253" s="1" t="s">
        <v>35</v>
      </c>
      <c r="K1253" s="1" t="s">
        <v>35</v>
      </c>
      <c r="L1253" s="1" t="s">
        <v>34</v>
      </c>
    </row>
    <row r="1254" spans="1:13">
      <c r="A1254" s="1" t="s">
        <v>3420</v>
      </c>
      <c r="B1254" s="1" t="s">
        <v>891</v>
      </c>
      <c r="C1254" s="1" t="s">
        <v>2118</v>
      </c>
      <c r="G1254" s="1" t="s">
        <v>487</v>
      </c>
      <c r="H1254" s="1" t="s">
        <v>58</v>
      </c>
      <c r="I1254" s="1" t="s">
        <v>19</v>
      </c>
      <c r="J1254" s="1" t="s">
        <v>181</v>
      </c>
      <c r="K1254" s="1" t="s">
        <v>181</v>
      </c>
      <c r="L1254" s="1" t="s">
        <v>19</v>
      </c>
      <c r="M1254" s="1" t="s">
        <v>548</v>
      </c>
    </row>
    <row r="1255" spans="1:13">
      <c r="J1255" s="1" t="s">
        <v>547</v>
      </c>
      <c r="K1255" s="1" t="s">
        <v>170</v>
      </c>
      <c r="L1255" s="1" t="s">
        <v>548</v>
      </c>
      <c r="M1255" s="1" t="s">
        <v>3873</v>
      </c>
    </row>
    <row r="1256" spans="1:13">
      <c r="A1256" s="1" t="s">
        <v>3421</v>
      </c>
      <c r="B1256" s="1" t="s">
        <v>891</v>
      </c>
      <c r="C1256" s="1" t="s">
        <v>712</v>
      </c>
      <c r="G1256" s="1" t="s">
        <v>280</v>
      </c>
      <c r="H1256" s="1" t="s">
        <v>7</v>
      </c>
      <c r="I1256" s="1" t="s">
        <v>142</v>
      </c>
      <c r="J1256" s="1" t="s">
        <v>35</v>
      </c>
      <c r="K1256" s="1" t="s">
        <v>35</v>
      </c>
      <c r="L1256" s="1" t="s">
        <v>142</v>
      </c>
      <c r="M1256" s="1" t="s">
        <v>3874</v>
      </c>
    </row>
    <row r="1257" spans="1:13">
      <c r="A1257" s="1" t="s">
        <v>3422</v>
      </c>
      <c r="B1257" s="1" t="s">
        <v>2119</v>
      </c>
      <c r="C1257" s="1" t="s">
        <v>2120</v>
      </c>
      <c r="F1257" s="1" t="s">
        <v>2121</v>
      </c>
      <c r="G1257" s="1" t="s">
        <v>913</v>
      </c>
      <c r="H1257" s="1" t="s">
        <v>7</v>
      </c>
      <c r="I1257" s="1" t="s">
        <v>2122</v>
      </c>
      <c r="J1257" s="1" t="s">
        <v>9</v>
      </c>
      <c r="K1257" s="1" t="s">
        <v>9</v>
      </c>
      <c r="L1257" s="1" t="s">
        <v>2122</v>
      </c>
      <c r="M1257" s="1" t="s">
        <v>24</v>
      </c>
    </row>
    <row r="1258" spans="1:13">
      <c r="J1258" s="1" t="s">
        <v>22</v>
      </c>
      <c r="K1258" s="1" t="s">
        <v>23</v>
      </c>
      <c r="L1258" s="1" t="s">
        <v>24</v>
      </c>
      <c r="M1258" s="1" t="s">
        <v>3875</v>
      </c>
    </row>
    <row r="1259" spans="1:13">
      <c r="A1259" s="1" t="s">
        <v>3423</v>
      </c>
      <c r="B1259" s="1" t="s">
        <v>2123</v>
      </c>
      <c r="C1259" s="1" t="s">
        <v>2124</v>
      </c>
      <c r="G1259" s="1" t="s">
        <v>600</v>
      </c>
      <c r="H1259" s="1" t="s">
        <v>7</v>
      </c>
      <c r="I1259" s="1" t="s">
        <v>206</v>
      </c>
      <c r="J1259" s="1" t="s">
        <v>35</v>
      </c>
      <c r="K1259" s="1" t="s">
        <v>35</v>
      </c>
      <c r="L1259" s="1" t="s">
        <v>206</v>
      </c>
      <c r="M1259" s="1" t="s">
        <v>34</v>
      </c>
    </row>
    <row r="1260" spans="1:13">
      <c r="A1260" s="1" t="s">
        <v>3424</v>
      </c>
      <c r="B1260" s="1" t="s">
        <v>2125</v>
      </c>
      <c r="C1260" s="1" t="s">
        <v>2126</v>
      </c>
      <c r="G1260" s="1" t="s">
        <v>620</v>
      </c>
      <c r="H1260" s="1" t="s">
        <v>7</v>
      </c>
      <c r="I1260" s="1" t="s">
        <v>28</v>
      </c>
      <c r="J1260" s="1" t="s">
        <v>9</v>
      </c>
      <c r="K1260" s="1" t="s">
        <v>9</v>
      </c>
      <c r="L1260" s="1" t="s">
        <v>28</v>
      </c>
      <c r="M1260" s="1" t="s">
        <v>106</v>
      </c>
    </row>
    <row r="1261" spans="1:13">
      <c r="A1261" s="1" t="s">
        <v>3660</v>
      </c>
      <c r="B1261" s="1" t="s">
        <v>2127</v>
      </c>
      <c r="C1261" s="1" t="s">
        <v>2128</v>
      </c>
      <c r="G1261" s="1" t="s">
        <v>18</v>
      </c>
      <c r="H1261" s="1" t="s">
        <v>7</v>
      </c>
      <c r="I1261" s="1" t="s">
        <v>195</v>
      </c>
      <c r="J1261" s="1" t="s">
        <v>94</v>
      </c>
      <c r="K1261" s="1" t="s">
        <v>94</v>
      </c>
      <c r="L1261" s="1" t="s">
        <v>195</v>
      </c>
      <c r="M1261" s="1" t="s">
        <v>213</v>
      </c>
    </row>
    <row r="1262" spans="1:13">
      <c r="A1262" s="1" t="s">
        <v>3661</v>
      </c>
      <c r="B1262" s="1" t="s">
        <v>2129</v>
      </c>
      <c r="C1262" s="1" t="s">
        <v>2130</v>
      </c>
      <c r="G1262" s="1" t="s">
        <v>6</v>
      </c>
      <c r="H1262" s="1" t="s">
        <v>7</v>
      </c>
      <c r="I1262" s="1" t="s">
        <v>158</v>
      </c>
      <c r="J1262" s="1" t="s">
        <v>9</v>
      </c>
      <c r="K1262" s="1" t="s">
        <v>9</v>
      </c>
      <c r="L1262" s="1" t="s">
        <v>158</v>
      </c>
      <c r="M1262" s="1" t="s">
        <v>2133</v>
      </c>
    </row>
    <row r="1263" spans="1:13">
      <c r="J1263" s="1" t="s">
        <v>2131</v>
      </c>
      <c r="K1263" s="1" t="s">
        <v>2132</v>
      </c>
      <c r="L1263" s="1" t="s">
        <v>2133</v>
      </c>
      <c r="M1263" s="1" t="s">
        <v>148</v>
      </c>
    </row>
    <row r="1264" spans="1:13">
      <c r="A1264" s="1" t="s">
        <v>3425</v>
      </c>
      <c r="B1264" s="1" t="s">
        <v>2134</v>
      </c>
      <c r="C1264" s="1" t="s">
        <v>2135</v>
      </c>
      <c r="G1264" s="1" t="s">
        <v>2136</v>
      </c>
      <c r="H1264" s="1" t="s">
        <v>58</v>
      </c>
      <c r="I1264" s="1" t="s">
        <v>247</v>
      </c>
      <c r="J1264" s="1" t="s">
        <v>248</v>
      </c>
      <c r="K1264" s="1" t="s">
        <v>248</v>
      </c>
      <c r="L1264" s="1" t="s">
        <v>247</v>
      </c>
      <c r="M1264" s="1" t="s">
        <v>171</v>
      </c>
    </row>
    <row r="1265" spans="1:13">
      <c r="J1265" s="1" t="s">
        <v>169</v>
      </c>
      <c r="K1265" s="1" t="s">
        <v>170</v>
      </c>
      <c r="L1265" s="1" t="s">
        <v>171</v>
      </c>
      <c r="M1265" s="1" t="s">
        <v>3876</v>
      </c>
    </row>
    <row r="1266" spans="1:13">
      <c r="A1266" s="1" t="s">
        <v>3426</v>
      </c>
      <c r="B1266" s="1" t="s">
        <v>2137</v>
      </c>
      <c r="C1266" s="1" t="s">
        <v>209</v>
      </c>
      <c r="G1266" s="1" t="s">
        <v>1572</v>
      </c>
      <c r="H1266" s="1" t="s">
        <v>58</v>
      </c>
      <c r="I1266" s="1" t="s">
        <v>137</v>
      </c>
      <c r="J1266" s="1" t="s">
        <v>982</v>
      </c>
      <c r="K1266" s="1" t="s">
        <v>982</v>
      </c>
      <c r="L1266" s="1" t="s">
        <v>137</v>
      </c>
      <c r="M1266" s="1" t="s">
        <v>171</v>
      </c>
    </row>
    <row r="1267" spans="1:13">
      <c r="J1267" s="1" t="s">
        <v>169</v>
      </c>
      <c r="K1267" s="1" t="s">
        <v>170</v>
      </c>
      <c r="L1267" s="1" t="s">
        <v>171</v>
      </c>
      <c r="M1267" s="1" t="s">
        <v>24</v>
      </c>
    </row>
    <row r="1268" spans="1:13">
      <c r="J1268" s="1" t="s">
        <v>22</v>
      </c>
      <c r="K1268" s="1" t="s">
        <v>23</v>
      </c>
      <c r="L1268" s="1" t="s">
        <v>24</v>
      </c>
      <c r="M1268" s="1" t="s">
        <v>142</v>
      </c>
    </row>
    <row r="1269" spans="1:13">
      <c r="A1269" s="1" t="s">
        <v>3427</v>
      </c>
      <c r="B1269" s="1" t="s">
        <v>2138</v>
      </c>
      <c r="C1269" s="1" t="s">
        <v>690</v>
      </c>
      <c r="G1269" s="1" t="s">
        <v>70</v>
      </c>
      <c r="H1269" s="1" t="s">
        <v>58</v>
      </c>
      <c r="I1269" s="1" t="s">
        <v>106</v>
      </c>
      <c r="J1269" s="1" t="s">
        <v>35</v>
      </c>
      <c r="K1269" s="1" t="s">
        <v>35</v>
      </c>
      <c r="L1269" s="1" t="s">
        <v>106</v>
      </c>
      <c r="M1269" s="1" t="s">
        <v>71</v>
      </c>
    </row>
    <row r="1270" spans="1:13">
      <c r="A1270" s="1" t="s">
        <v>3428</v>
      </c>
      <c r="B1270" s="1" t="s">
        <v>2139</v>
      </c>
      <c r="C1270" s="1" t="s">
        <v>2140</v>
      </c>
      <c r="G1270" s="1" t="s">
        <v>18</v>
      </c>
      <c r="H1270" s="1" t="s">
        <v>7</v>
      </c>
      <c r="I1270" s="1" t="s">
        <v>247</v>
      </c>
      <c r="J1270" s="1" t="s">
        <v>248</v>
      </c>
      <c r="K1270" s="1" t="s">
        <v>248</v>
      </c>
      <c r="L1270" s="1" t="s">
        <v>247</v>
      </c>
      <c r="M1270" s="1" t="s">
        <v>258</v>
      </c>
    </row>
    <row r="1271" spans="1:13">
      <c r="A1271" s="1" t="s">
        <v>3429</v>
      </c>
      <c r="B1271" s="1" t="s">
        <v>2141</v>
      </c>
      <c r="C1271" s="1" t="s">
        <v>2142</v>
      </c>
      <c r="G1271" s="1" t="s">
        <v>354</v>
      </c>
      <c r="H1271" s="1" t="s">
        <v>105</v>
      </c>
      <c r="I1271" s="1" t="s">
        <v>2143</v>
      </c>
      <c r="J1271" s="1" t="s">
        <v>35</v>
      </c>
      <c r="K1271" s="1" t="s">
        <v>35</v>
      </c>
      <c r="L1271" s="1" t="s">
        <v>2143</v>
      </c>
      <c r="M1271" s="1" t="s">
        <v>3714</v>
      </c>
    </row>
    <row r="1272" spans="1:13">
      <c r="A1272" s="1" t="s">
        <v>3430</v>
      </c>
      <c r="B1272" s="1" t="s">
        <v>2144</v>
      </c>
      <c r="C1272" s="1" t="s">
        <v>2145</v>
      </c>
      <c r="G1272" s="1" t="s">
        <v>587</v>
      </c>
      <c r="H1272" s="1" t="s">
        <v>58</v>
      </c>
      <c r="I1272" s="1" t="s">
        <v>2146</v>
      </c>
      <c r="J1272" s="1" t="s">
        <v>35</v>
      </c>
      <c r="K1272" s="1" t="s">
        <v>35</v>
      </c>
      <c r="L1272" s="1" t="s">
        <v>2146</v>
      </c>
      <c r="M1272" s="1" t="s">
        <v>3750</v>
      </c>
    </row>
    <row r="1273" spans="1:13">
      <c r="A1273" s="1" t="s">
        <v>3431</v>
      </c>
      <c r="B1273" s="1" t="s">
        <v>2147</v>
      </c>
      <c r="C1273" s="1" t="s">
        <v>2148</v>
      </c>
      <c r="G1273" s="1" t="s">
        <v>750</v>
      </c>
      <c r="H1273" s="1" t="s">
        <v>58</v>
      </c>
      <c r="I1273" s="1" t="s">
        <v>16</v>
      </c>
      <c r="J1273" s="1" t="s">
        <v>181</v>
      </c>
      <c r="K1273" s="1" t="s">
        <v>181</v>
      </c>
      <c r="L1273" s="1" t="s">
        <v>16</v>
      </c>
      <c r="M1273" s="1" t="s">
        <v>19</v>
      </c>
    </row>
    <row r="1274" spans="1:13">
      <c r="A1274" s="1" t="s">
        <v>3432</v>
      </c>
      <c r="B1274" s="1" t="s">
        <v>2149</v>
      </c>
      <c r="C1274" s="1" t="s">
        <v>2150</v>
      </c>
      <c r="G1274" s="1" t="s">
        <v>86</v>
      </c>
      <c r="H1274" s="1" t="s">
        <v>7</v>
      </c>
      <c r="I1274" s="1" t="s">
        <v>195</v>
      </c>
      <c r="J1274" s="1" t="s">
        <v>9</v>
      </c>
      <c r="K1274" s="1" t="s">
        <v>9</v>
      </c>
      <c r="L1274" s="1" t="s">
        <v>195</v>
      </c>
      <c r="M1274" s="1" t="s">
        <v>3761</v>
      </c>
    </row>
    <row r="1275" spans="1:13">
      <c r="A1275" s="1" t="s">
        <v>3433</v>
      </c>
      <c r="B1275" s="1" t="s">
        <v>2151</v>
      </c>
      <c r="C1275" s="1" t="s">
        <v>2152</v>
      </c>
      <c r="E1275" s="1" t="s">
        <v>2153</v>
      </c>
      <c r="G1275" s="1" t="s">
        <v>715</v>
      </c>
      <c r="H1275" s="1" t="s">
        <v>40</v>
      </c>
      <c r="I1275" s="1" t="s">
        <v>729</v>
      </c>
      <c r="J1275" s="1" t="s">
        <v>35</v>
      </c>
      <c r="K1275" s="1" t="s">
        <v>35</v>
      </c>
      <c r="L1275" s="1" t="s">
        <v>729</v>
      </c>
      <c r="M1275" s="1" t="s">
        <v>133</v>
      </c>
    </row>
    <row r="1276" spans="1:13">
      <c r="A1276" s="1" t="s">
        <v>3434</v>
      </c>
      <c r="B1276" s="1" t="s">
        <v>2154</v>
      </c>
      <c r="C1276" s="1" t="s">
        <v>2155</v>
      </c>
      <c r="G1276" s="1" t="s">
        <v>52</v>
      </c>
      <c r="H1276" s="1" t="s">
        <v>40</v>
      </c>
      <c r="I1276" s="1" t="s">
        <v>71</v>
      </c>
      <c r="J1276" s="1" t="s">
        <v>94</v>
      </c>
      <c r="K1276" s="1" t="s">
        <v>94</v>
      </c>
      <c r="L1276" s="1" t="s">
        <v>71</v>
      </c>
      <c r="M1276" s="1" t="s">
        <v>97</v>
      </c>
    </row>
    <row r="1277" spans="1:13">
      <c r="J1277" s="1" t="s">
        <v>95</v>
      </c>
      <c r="K1277" s="1" t="s">
        <v>96</v>
      </c>
      <c r="L1277" s="1" t="s">
        <v>97</v>
      </c>
      <c r="M1277" s="1" t="s">
        <v>3723</v>
      </c>
    </row>
    <row r="1278" spans="1:13">
      <c r="A1278" s="1" t="s">
        <v>3435</v>
      </c>
      <c r="B1278" s="1" t="s">
        <v>2154</v>
      </c>
      <c r="C1278" s="1" t="s">
        <v>2156</v>
      </c>
      <c r="G1278" s="1" t="s">
        <v>424</v>
      </c>
      <c r="H1278" s="1" t="s">
        <v>7</v>
      </c>
      <c r="I1278" s="1" t="s">
        <v>34</v>
      </c>
      <c r="J1278" s="1" t="s">
        <v>9</v>
      </c>
      <c r="K1278" s="1" t="s">
        <v>9</v>
      </c>
      <c r="L1278" s="1" t="s">
        <v>34</v>
      </c>
      <c r="M1278" s="1" t="s">
        <v>83</v>
      </c>
    </row>
    <row r="1279" spans="1:13">
      <c r="A1279" s="1" t="s">
        <v>3436</v>
      </c>
      <c r="B1279" s="1" t="s">
        <v>2154</v>
      </c>
      <c r="C1279" s="1" t="s">
        <v>2157</v>
      </c>
      <c r="G1279" s="1" t="s">
        <v>141</v>
      </c>
      <c r="H1279" s="1" t="s">
        <v>105</v>
      </c>
      <c r="I1279" s="1" t="s">
        <v>68</v>
      </c>
      <c r="J1279" s="1" t="s">
        <v>35</v>
      </c>
      <c r="K1279" s="1" t="s">
        <v>35</v>
      </c>
      <c r="L1279" s="1" t="s">
        <v>68</v>
      </c>
      <c r="M1279" s="1" t="s">
        <v>3750</v>
      </c>
    </row>
    <row r="1280" spans="1:13">
      <c r="A1280" s="1" t="s">
        <v>3437</v>
      </c>
      <c r="B1280" s="1" t="s">
        <v>2154</v>
      </c>
      <c r="C1280" s="1" t="s">
        <v>2158</v>
      </c>
      <c r="E1280" s="1" t="s">
        <v>1468</v>
      </c>
      <c r="G1280" s="1" t="s">
        <v>199</v>
      </c>
      <c r="H1280" s="1" t="s">
        <v>40</v>
      </c>
      <c r="I1280" s="1" t="s">
        <v>2159</v>
      </c>
      <c r="J1280" s="1" t="s">
        <v>35</v>
      </c>
      <c r="K1280" s="1" t="s">
        <v>35</v>
      </c>
      <c r="L1280" s="1" t="s">
        <v>2159</v>
      </c>
      <c r="M1280" s="1" t="s">
        <v>63</v>
      </c>
    </row>
    <row r="1281" spans="1:13">
      <c r="A1281" s="1" t="s">
        <v>3438</v>
      </c>
      <c r="B1281" s="1" t="s">
        <v>1149</v>
      </c>
      <c r="C1281" s="1" t="s">
        <v>2160</v>
      </c>
      <c r="E1281" s="1" t="s">
        <v>536</v>
      </c>
      <c r="G1281" s="1" t="s">
        <v>631</v>
      </c>
      <c r="H1281" s="1" t="s">
        <v>58</v>
      </c>
      <c r="I1281" s="1" t="s">
        <v>121</v>
      </c>
      <c r="J1281" s="1" t="s">
        <v>35</v>
      </c>
      <c r="K1281" s="1" t="s">
        <v>35</v>
      </c>
      <c r="L1281" s="1" t="s">
        <v>121</v>
      </c>
      <c r="M1281" s="1" t="s">
        <v>124</v>
      </c>
    </row>
    <row r="1282" spans="1:13">
      <c r="J1282" s="1" t="s">
        <v>122</v>
      </c>
      <c r="K1282" s="1" t="s">
        <v>123</v>
      </c>
      <c r="L1282" s="1" t="s">
        <v>124</v>
      </c>
      <c r="M1282" s="1" t="s">
        <v>234</v>
      </c>
    </row>
    <row r="1283" spans="1:13">
      <c r="J1283" s="1" t="s">
        <v>232</v>
      </c>
      <c r="K1283" s="1" t="s">
        <v>233</v>
      </c>
      <c r="L1283" s="1" t="s">
        <v>234</v>
      </c>
      <c r="M1283" s="1" t="s">
        <v>3694</v>
      </c>
    </row>
    <row r="1284" spans="1:13">
      <c r="A1284" s="1" t="s">
        <v>3439</v>
      </c>
      <c r="B1284" s="1" t="s">
        <v>2161</v>
      </c>
      <c r="C1284" s="1" t="s">
        <v>1475</v>
      </c>
      <c r="G1284" s="1" t="s">
        <v>11</v>
      </c>
      <c r="H1284" s="1" t="s">
        <v>7</v>
      </c>
      <c r="I1284" s="1" t="s">
        <v>2162</v>
      </c>
      <c r="J1284" s="1" t="s">
        <v>35</v>
      </c>
      <c r="K1284" s="1" t="s">
        <v>35</v>
      </c>
      <c r="L1284" s="1" t="s">
        <v>2162</v>
      </c>
      <c r="M1284" s="1" t="s">
        <v>54</v>
      </c>
    </row>
    <row r="1285" spans="1:13">
      <c r="A1285" s="1" t="s">
        <v>3440</v>
      </c>
      <c r="B1285" s="1" t="s">
        <v>2163</v>
      </c>
      <c r="C1285" s="1" t="s">
        <v>2164</v>
      </c>
      <c r="G1285" s="1" t="s">
        <v>370</v>
      </c>
      <c r="H1285" s="1" t="s">
        <v>32</v>
      </c>
      <c r="I1285" s="1" t="s">
        <v>309</v>
      </c>
      <c r="J1285" s="1" t="s">
        <v>270</v>
      </c>
      <c r="K1285" s="1" t="s">
        <v>270</v>
      </c>
      <c r="L1285" s="1" t="s">
        <v>309</v>
      </c>
      <c r="M1285" s="1" t="s">
        <v>281</v>
      </c>
    </row>
    <row r="1286" spans="1:13">
      <c r="A1286" s="1" t="s">
        <v>3441</v>
      </c>
      <c r="B1286" s="1" t="s">
        <v>2165</v>
      </c>
      <c r="C1286" s="1" t="s">
        <v>2166</v>
      </c>
      <c r="G1286" s="1" t="s">
        <v>398</v>
      </c>
      <c r="H1286" s="1" t="s">
        <v>105</v>
      </c>
      <c r="I1286" s="1" t="s">
        <v>195</v>
      </c>
      <c r="J1286" s="1" t="s">
        <v>9</v>
      </c>
      <c r="K1286" s="1" t="s">
        <v>9</v>
      </c>
      <c r="L1286" s="1" t="s">
        <v>195</v>
      </c>
      <c r="M1286" s="1" t="s">
        <v>3761</v>
      </c>
    </row>
    <row r="1287" spans="1:13">
      <c r="A1287" s="1" t="s">
        <v>3442</v>
      </c>
      <c r="B1287" s="1" t="s">
        <v>2167</v>
      </c>
      <c r="C1287" s="1" t="s">
        <v>2168</v>
      </c>
      <c r="G1287" s="1" t="s">
        <v>593</v>
      </c>
      <c r="H1287" s="1" t="s">
        <v>58</v>
      </c>
      <c r="I1287" s="1" t="s">
        <v>63</v>
      </c>
      <c r="J1287" s="1" t="s">
        <v>35</v>
      </c>
      <c r="K1287" s="1" t="s">
        <v>35</v>
      </c>
      <c r="L1287" s="1" t="s">
        <v>63</v>
      </c>
      <c r="M1287" s="1" t="s">
        <v>3714</v>
      </c>
    </row>
    <row r="1288" spans="1:13">
      <c r="A1288" s="1" t="s">
        <v>3443</v>
      </c>
      <c r="B1288" s="1" t="s">
        <v>2169</v>
      </c>
      <c r="C1288" s="1" t="s">
        <v>2170</v>
      </c>
      <c r="G1288" s="1" t="s">
        <v>391</v>
      </c>
      <c r="H1288" s="1" t="s">
        <v>105</v>
      </c>
      <c r="I1288" s="1" t="s">
        <v>221</v>
      </c>
      <c r="J1288" s="1" t="s">
        <v>35</v>
      </c>
      <c r="K1288" s="1" t="s">
        <v>35</v>
      </c>
      <c r="L1288" s="1" t="s">
        <v>221</v>
      </c>
      <c r="M1288" s="1" t="s">
        <v>158</v>
      </c>
    </row>
    <row r="1289" spans="1:13">
      <c r="A1289" s="1" t="s">
        <v>3444</v>
      </c>
      <c r="B1289" s="1" t="s">
        <v>2171</v>
      </c>
      <c r="C1289" s="1" t="s">
        <v>2172</v>
      </c>
      <c r="G1289" s="1" t="s">
        <v>839</v>
      </c>
      <c r="H1289" s="1" t="s">
        <v>82</v>
      </c>
      <c r="I1289" s="1" t="s">
        <v>388</v>
      </c>
      <c r="J1289" s="1" t="s">
        <v>9</v>
      </c>
      <c r="K1289" s="1" t="s">
        <v>9</v>
      </c>
      <c r="L1289" s="1" t="s">
        <v>388</v>
      </c>
      <c r="M1289" s="1" t="s">
        <v>3750</v>
      </c>
    </row>
    <row r="1290" spans="1:13">
      <c r="A1290" s="1" t="s">
        <v>3445</v>
      </c>
      <c r="B1290" s="1" t="s">
        <v>2173</v>
      </c>
      <c r="C1290" s="1" t="s">
        <v>2174</v>
      </c>
      <c r="G1290" s="1" t="s">
        <v>450</v>
      </c>
      <c r="H1290" s="1" t="s">
        <v>105</v>
      </c>
      <c r="I1290" s="1" t="s">
        <v>83</v>
      </c>
      <c r="J1290" s="1" t="s">
        <v>2175</v>
      </c>
      <c r="K1290" s="1" t="s">
        <v>2175</v>
      </c>
      <c r="L1290" s="1" t="s">
        <v>83</v>
      </c>
    </row>
    <row r="1291" spans="1:13">
      <c r="A1291" s="1" t="s">
        <v>3446</v>
      </c>
      <c r="B1291" s="1" t="s">
        <v>2176</v>
      </c>
      <c r="C1291" s="1" t="s">
        <v>2177</v>
      </c>
      <c r="G1291" s="1" t="s">
        <v>1118</v>
      </c>
      <c r="H1291" s="1" t="s">
        <v>7</v>
      </c>
      <c r="I1291" s="1" t="s">
        <v>46</v>
      </c>
      <c r="J1291" s="1" t="s">
        <v>94</v>
      </c>
      <c r="K1291" s="1" t="s">
        <v>94</v>
      </c>
      <c r="L1291" s="1" t="s">
        <v>46</v>
      </c>
      <c r="M1291" s="1" t="s">
        <v>3722</v>
      </c>
    </row>
    <row r="1292" spans="1:13">
      <c r="A1292" s="1" t="s">
        <v>3447</v>
      </c>
      <c r="B1292" s="1" t="s">
        <v>2178</v>
      </c>
      <c r="C1292" s="1" t="s">
        <v>2179</v>
      </c>
      <c r="G1292" s="1" t="s">
        <v>199</v>
      </c>
      <c r="H1292" s="1" t="s">
        <v>40</v>
      </c>
      <c r="I1292" s="1" t="s">
        <v>21</v>
      </c>
      <c r="J1292" s="1" t="s">
        <v>35</v>
      </c>
      <c r="K1292" s="1" t="s">
        <v>35</v>
      </c>
      <c r="L1292" s="1" t="s">
        <v>21</v>
      </c>
      <c r="M1292" s="1" t="s">
        <v>269</v>
      </c>
    </row>
    <row r="1293" spans="1:13">
      <c r="A1293" s="1" t="s">
        <v>3448</v>
      </c>
      <c r="B1293" s="1" t="s">
        <v>2180</v>
      </c>
      <c r="C1293" s="1" t="s">
        <v>1803</v>
      </c>
      <c r="G1293" s="1" t="s">
        <v>339</v>
      </c>
      <c r="H1293" s="1" t="s">
        <v>40</v>
      </c>
      <c r="I1293" s="1" t="s">
        <v>146</v>
      </c>
      <c r="J1293" s="1" t="s">
        <v>14</v>
      </c>
      <c r="K1293" s="1" t="s">
        <v>14</v>
      </c>
      <c r="L1293" s="1" t="s">
        <v>146</v>
      </c>
      <c r="M1293" s="1" t="s">
        <v>3877</v>
      </c>
    </row>
    <row r="1294" spans="1:13">
      <c r="A1294" s="1" t="s">
        <v>3449</v>
      </c>
      <c r="B1294" s="1" t="s">
        <v>2181</v>
      </c>
      <c r="C1294" s="1" t="s">
        <v>477</v>
      </c>
      <c r="G1294" s="1" t="s">
        <v>194</v>
      </c>
      <c r="H1294" s="1" t="s">
        <v>7</v>
      </c>
      <c r="I1294" s="1" t="s">
        <v>128</v>
      </c>
      <c r="J1294" s="1" t="s">
        <v>35</v>
      </c>
      <c r="K1294" s="1" t="s">
        <v>35</v>
      </c>
      <c r="L1294" s="1" t="s">
        <v>128</v>
      </c>
      <c r="M1294" s="1" t="s">
        <v>184</v>
      </c>
    </row>
    <row r="1295" spans="1:13">
      <c r="J1295" s="1" t="s">
        <v>284</v>
      </c>
      <c r="K1295" s="1" t="s">
        <v>285</v>
      </c>
      <c r="L1295" s="1" t="s">
        <v>184</v>
      </c>
      <c r="M1295" s="1" t="s">
        <v>287</v>
      </c>
    </row>
    <row r="1296" spans="1:13">
      <c r="J1296" s="1" t="s">
        <v>286</v>
      </c>
      <c r="K1296" s="1" t="s">
        <v>233</v>
      </c>
      <c r="L1296" s="1" t="s">
        <v>287</v>
      </c>
      <c r="M1296" s="1" t="s">
        <v>3878</v>
      </c>
    </row>
    <row r="1297" spans="1:13">
      <c r="A1297" s="1" t="s">
        <v>3450</v>
      </c>
      <c r="B1297" s="1" t="s">
        <v>2182</v>
      </c>
      <c r="C1297" s="1" t="s">
        <v>2183</v>
      </c>
      <c r="G1297" s="1" t="s">
        <v>257</v>
      </c>
      <c r="H1297" s="1" t="s">
        <v>105</v>
      </c>
      <c r="I1297" s="1" t="s">
        <v>53</v>
      </c>
      <c r="J1297" s="1" t="s">
        <v>35</v>
      </c>
      <c r="K1297" s="1" t="s">
        <v>35</v>
      </c>
      <c r="L1297" s="1" t="s">
        <v>53</v>
      </c>
      <c r="M1297" s="1" t="s">
        <v>54</v>
      </c>
    </row>
    <row r="1298" spans="1:13">
      <c r="A1298" s="1" t="s">
        <v>3451</v>
      </c>
      <c r="B1298" s="1" t="s">
        <v>2184</v>
      </c>
      <c r="C1298" s="1" t="s">
        <v>2185</v>
      </c>
      <c r="G1298" s="1" t="s">
        <v>370</v>
      </c>
      <c r="H1298" s="1" t="s">
        <v>32</v>
      </c>
      <c r="I1298" s="1" t="s">
        <v>148</v>
      </c>
      <c r="J1298" s="1" t="s">
        <v>35</v>
      </c>
      <c r="K1298" s="1" t="s">
        <v>35</v>
      </c>
      <c r="L1298" s="1" t="s">
        <v>148</v>
      </c>
      <c r="M1298" s="1" t="s">
        <v>28</v>
      </c>
    </row>
    <row r="1299" spans="1:13">
      <c r="A1299" s="1" t="s">
        <v>3452</v>
      </c>
      <c r="B1299" s="1" t="s">
        <v>2186</v>
      </c>
      <c r="C1299" s="1" t="s">
        <v>2187</v>
      </c>
      <c r="G1299" s="1" t="s">
        <v>772</v>
      </c>
      <c r="H1299" s="1" t="s">
        <v>58</v>
      </c>
      <c r="I1299" s="1" t="s">
        <v>28</v>
      </c>
      <c r="J1299" s="1" t="s">
        <v>9</v>
      </c>
      <c r="K1299" s="1" t="s">
        <v>9</v>
      </c>
      <c r="L1299" s="1" t="s">
        <v>28</v>
      </c>
      <c r="M1299" s="1" t="s">
        <v>3709</v>
      </c>
    </row>
    <row r="1300" spans="1:13">
      <c r="A1300" s="1" t="s">
        <v>3453</v>
      </c>
      <c r="B1300" s="1" t="s">
        <v>2188</v>
      </c>
      <c r="C1300" s="1" t="s">
        <v>2012</v>
      </c>
      <c r="E1300" s="1" t="s">
        <v>536</v>
      </c>
      <c r="G1300" s="1" t="s">
        <v>843</v>
      </c>
      <c r="H1300" s="1" t="s">
        <v>58</v>
      </c>
      <c r="I1300" s="1" t="s">
        <v>28</v>
      </c>
      <c r="J1300" s="1" t="s">
        <v>9</v>
      </c>
      <c r="K1300" s="1" t="s">
        <v>9</v>
      </c>
      <c r="L1300" s="1" t="s">
        <v>28</v>
      </c>
      <c r="M1300" s="1" t="s">
        <v>68</v>
      </c>
    </row>
    <row r="1301" spans="1:13">
      <c r="A1301" s="1" t="s">
        <v>3454</v>
      </c>
      <c r="B1301" s="1" t="s">
        <v>2188</v>
      </c>
      <c r="C1301" s="1" t="s">
        <v>2189</v>
      </c>
      <c r="G1301" s="1" t="s">
        <v>891</v>
      </c>
      <c r="H1301" s="1" t="s">
        <v>40</v>
      </c>
      <c r="I1301" s="1" t="s">
        <v>2190</v>
      </c>
      <c r="J1301" s="1" t="s">
        <v>35</v>
      </c>
      <c r="K1301" s="1" t="s">
        <v>35</v>
      </c>
      <c r="L1301" s="1" t="s">
        <v>2190</v>
      </c>
      <c r="M1301" s="1" t="s">
        <v>213</v>
      </c>
    </row>
    <row r="1302" spans="1:13">
      <c r="A1302" s="1" t="s">
        <v>3455</v>
      </c>
      <c r="B1302" s="1" t="s">
        <v>2191</v>
      </c>
      <c r="C1302" s="1" t="s">
        <v>2192</v>
      </c>
      <c r="G1302" s="1" t="s">
        <v>593</v>
      </c>
      <c r="H1302" s="1" t="s">
        <v>58</v>
      </c>
      <c r="I1302" s="1" t="s">
        <v>206</v>
      </c>
      <c r="J1302" s="1" t="s">
        <v>35</v>
      </c>
      <c r="K1302" s="1" t="s">
        <v>35</v>
      </c>
      <c r="L1302" s="1" t="s">
        <v>206</v>
      </c>
    </row>
    <row r="1303" spans="1:13">
      <c r="A1303" s="1" t="s">
        <v>3456</v>
      </c>
      <c r="B1303" s="1" t="s">
        <v>2193</v>
      </c>
      <c r="C1303" s="1" t="s">
        <v>2194</v>
      </c>
      <c r="G1303" s="1" t="s">
        <v>205</v>
      </c>
      <c r="H1303" s="1" t="s">
        <v>32</v>
      </c>
      <c r="I1303" s="1" t="s">
        <v>195</v>
      </c>
      <c r="J1303" s="1" t="s">
        <v>35</v>
      </c>
      <c r="K1303" s="1" t="s">
        <v>35</v>
      </c>
      <c r="L1303" s="1" t="s">
        <v>195</v>
      </c>
      <c r="M1303" s="1" t="s">
        <v>34</v>
      </c>
    </row>
    <row r="1304" spans="1:13">
      <c r="A1304" s="1" t="s">
        <v>3457</v>
      </c>
      <c r="B1304" s="1" t="s">
        <v>2195</v>
      </c>
      <c r="C1304" s="1" t="s">
        <v>2196</v>
      </c>
      <c r="G1304" s="1" t="s">
        <v>100</v>
      </c>
      <c r="H1304" s="1" t="s">
        <v>7</v>
      </c>
      <c r="I1304" s="1" t="s">
        <v>106</v>
      </c>
      <c r="J1304" s="1" t="s">
        <v>35</v>
      </c>
      <c r="K1304" s="1" t="s">
        <v>35</v>
      </c>
      <c r="L1304" s="1" t="s">
        <v>106</v>
      </c>
      <c r="M1304" s="1" t="s">
        <v>3711</v>
      </c>
    </row>
    <row r="1305" spans="1:13">
      <c r="A1305" s="1" t="s">
        <v>3458</v>
      </c>
      <c r="B1305" s="1" t="s">
        <v>2197</v>
      </c>
      <c r="C1305" s="1" t="s">
        <v>2198</v>
      </c>
      <c r="G1305" s="1" t="s">
        <v>461</v>
      </c>
      <c r="H1305" s="1" t="s">
        <v>58</v>
      </c>
      <c r="I1305" s="1" t="s">
        <v>28</v>
      </c>
      <c r="J1305" s="1" t="s">
        <v>9</v>
      </c>
      <c r="K1305" s="1" t="s">
        <v>9</v>
      </c>
      <c r="L1305" s="1" t="s">
        <v>28</v>
      </c>
      <c r="M1305" s="1" t="s">
        <v>68</v>
      </c>
    </row>
    <row r="1306" spans="1:13">
      <c r="A1306" s="1" t="s">
        <v>3459</v>
      </c>
      <c r="B1306" s="1" t="s">
        <v>2199</v>
      </c>
      <c r="C1306" s="1" t="s">
        <v>2200</v>
      </c>
      <c r="G1306" s="1" t="s">
        <v>81</v>
      </c>
      <c r="H1306" s="1" t="s">
        <v>82</v>
      </c>
      <c r="I1306" s="1" t="s">
        <v>206</v>
      </c>
      <c r="J1306" s="1" t="s">
        <v>9</v>
      </c>
      <c r="K1306" s="1" t="s">
        <v>9</v>
      </c>
      <c r="L1306" s="1" t="s">
        <v>206</v>
      </c>
      <c r="M1306" s="1" t="s">
        <v>83</v>
      </c>
    </row>
    <row r="1307" spans="1:13">
      <c r="A1307" s="1" t="s">
        <v>3460</v>
      </c>
      <c r="B1307" s="1" t="s">
        <v>2201</v>
      </c>
      <c r="C1307" s="1" t="s">
        <v>1683</v>
      </c>
      <c r="G1307" s="1" t="s">
        <v>560</v>
      </c>
      <c r="H1307" s="1" t="s">
        <v>40</v>
      </c>
      <c r="I1307" s="1" t="s">
        <v>137</v>
      </c>
      <c r="J1307" s="1" t="s">
        <v>138</v>
      </c>
      <c r="K1307" s="1" t="s">
        <v>138</v>
      </c>
      <c r="L1307" s="1" t="s">
        <v>137</v>
      </c>
      <c r="M1307" s="1" t="s">
        <v>171</v>
      </c>
    </row>
    <row r="1308" spans="1:13">
      <c r="J1308" s="1" t="s">
        <v>169</v>
      </c>
      <c r="K1308" s="1" t="s">
        <v>170</v>
      </c>
      <c r="L1308" s="1" t="s">
        <v>171</v>
      </c>
      <c r="M1308" s="1" t="s">
        <v>24</v>
      </c>
    </row>
    <row r="1309" spans="1:13">
      <c r="J1309" s="1" t="s">
        <v>22</v>
      </c>
      <c r="K1309" s="1" t="s">
        <v>23</v>
      </c>
      <c r="L1309" s="1" t="s">
        <v>24</v>
      </c>
      <c r="M1309" s="1" t="s">
        <v>3680</v>
      </c>
    </row>
    <row r="1310" spans="1:13">
      <c r="A1310" s="1" t="s">
        <v>3461</v>
      </c>
      <c r="B1310" s="1" t="s">
        <v>2201</v>
      </c>
      <c r="C1310" s="1" t="s">
        <v>2202</v>
      </c>
      <c r="G1310" s="1" t="s">
        <v>18</v>
      </c>
      <c r="H1310" s="1" t="s">
        <v>7</v>
      </c>
      <c r="I1310" s="1" t="s">
        <v>146</v>
      </c>
      <c r="J1310" s="1" t="s">
        <v>14</v>
      </c>
      <c r="K1310" s="1" t="s">
        <v>14</v>
      </c>
      <c r="L1310" s="1" t="s">
        <v>146</v>
      </c>
      <c r="M1310" s="1" t="s">
        <v>44</v>
      </c>
    </row>
    <row r="1311" spans="1:13">
      <c r="J1311" s="1" t="s">
        <v>42</v>
      </c>
      <c r="K1311" s="1" t="s">
        <v>43</v>
      </c>
      <c r="L1311" s="1" t="s">
        <v>44</v>
      </c>
      <c r="M1311" s="1" t="s">
        <v>49</v>
      </c>
    </row>
    <row r="1312" spans="1:13">
      <c r="J1312" s="1" t="s">
        <v>47</v>
      </c>
      <c r="K1312" s="1" t="s">
        <v>48</v>
      </c>
      <c r="L1312" s="1" t="s">
        <v>49</v>
      </c>
      <c r="M1312" s="1" t="s">
        <v>3722</v>
      </c>
    </row>
    <row r="1313" spans="1:14">
      <c r="A1313" s="1" t="s">
        <v>3462</v>
      </c>
      <c r="B1313" s="1" t="s">
        <v>2203</v>
      </c>
      <c r="C1313" s="1" t="s">
        <v>477</v>
      </c>
      <c r="G1313" s="1" t="s">
        <v>1426</v>
      </c>
      <c r="H1313" s="1" t="s">
        <v>58</v>
      </c>
      <c r="I1313" s="1" t="s">
        <v>247</v>
      </c>
      <c r="J1313" s="1" t="s">
        <v>373</v>
      </c>
      <c r="K1313" s="1" t="s">
        <v>373</v>
      </c>
      <c r="L1313" s="1" t="s">
        <v>247</v>
      </c>
      <c r="M1313" s="1" t="s">
        <v>3879</v>
      </c>
    </row>
    <row r="1314" spans="1:14">
      <c r="A1314" s="1" t="s">
        <v>3463</v>
      </c>
      <c r="B1314" s="1" t="s">
        <v>2204</v>
      </c>
      <c r="C1314" s="1" t="s">
        <v>2205</v>
      </c>
      <c r="G1314" s="1" t="s">
        <v>39</v>
      </c>
      <c r="H1314" s="1" t="s">
        <v>40</v>
      </c>
      <c r="I1314" s="1" t="s">
        <v>46</v>
      </c>
      <c r="J1314" s="1" t="s">
        <v>94</v>
      </c>
      <c r="K1314" s="1" t="s">
        <v>94</v>
      </c>
      <c r="L1314" s="1" t="s">
        <v>46</v>
      </c>
      <c r="M1314" s="1" t="s">
        <v>729</v>
      </c>
    </row>
    <row r="1315" spans="1:14">
      <c r="G1315" s="1" t="s">
        <v>39</v>
      </c>
      <c r="H1315" s="1" t="s">
        <v>40</v>
      </c>
      <c r="I1315" s="1" t="s">
        <v>33</v>
      </c>
      <c r="J1315" s="1" t="s">
        <v>9</v>
      </c>
      <c r="K1315" s="1" t="s">
        <v>9</v>
      </c>
      <c r="L1315" s="1" t="s">
        <v>33</v>
      </c>
      <c r="M1315" s="1" t="s">
        <v>3688</v>
      </c>
      <c r="N1315" s="1" t="s">
        <v>3689</v>
      </c>
    </row>
    <row r="1316" spans="1:14">
      <c r="J1316" s="1" t="s">
        <v>2206</v>
      </c>
      <c r="K1316" s="1" t="s">
        <v>101</v>
      </c>
      <c r="L1316" s="1" t="s">
        <v>3688</v>
      </c>
      <c r="M1316" s="1" t="s">
        <v>34</v>
      </c>
    </row>
    <row r="1317" spans="1:14">
      <c r="A1317" s="1" t="s">
        <v>3464</v>
      </c>
      <c r="B1317" s="1" t="s">
        <v>2207</v>
      </c>
      <c r="C1317" s="1" t="s">
        <v>2105</v>
      </c>
      <c r="G1317" s="1" t="s">
        <v>104</v>
      </c>
      <c r="H1317" s="1" t="s">
        <v>105</v>
      </c>
      <c r="I1317" s="1" t="s">
        <v>53</v>
      </c>
      <c r="J1317" s="1" t="s">
        <v>35</v>
      </c>
      <c r="K1317" s="1" t="s">
        <v>35</v>
      </c>
      <c r="L1317" s="1" t="s">
        <v>53</v>
      </c>
      <c r="M1317" s="1" t="s">
        <v>274</v>
      </c>
    </row>
    <row r="1318" spans="1:14">
      <c r="A1318" s="1" t="s">
        <v>3465</v>
      </c>
      <c r="B1318" s="1" t="s">
        <v>2207</v>
      </c>
      <c r="C1318" s="1" t="s">
        <v>2208</v>
      </c>
      <c r="G1318" s="1" t="s">
        <v>904</v>
      </c>
      <c r="H1318" s="1" t="s">
        <v>40</v>
      </c>
      <c r="I1318" s="1" t="s">
        <v>63</v>
      </c>
      <c r="J1318" s="1" t="s">
        <v>9</v>
      </c>
      <c r="K1318" s="1" t="s">
        <v>9</v>
      </c>
      <c r="L1318" s="1" t="s">
        <v>63</v>
      </c>
      <c r="M1318" s="1" t="s">
        <v>2210</v>
      </c>
    </row>
    <row r="1319" spans="1:14">
      <c r="J1319" s="1" t="s">
        <v>2209</v>
      </c>
      <c r="K1319" s="1" t="s">
        <v>101</v>
      </c>
      <c r="L1319" s="1" t="s">
        <v>2210</v>
      </c>
      <c r="M1319" s="1" t="s">
        <v>195</v>
      </c>
    </row>
    <row r="1320" spans="1:14">
      <c r="A1320" s="1" t="s">
        <v>3466</v>
      </c>
      <c r="B1320" s="1" t="s">
        <v>2207</v>
      </c>
      <c r="C1320" s="1" t="s">
        <v>2211</v>
      </c>
      <c r="G1320" s="1" t="s">
        <v>585</v>
      </c>
      <c r="H1320" s="1" t="s">
        <v>58</v>
      </c>
      <c r="I1320" s="1" t="s">
        <v>213</v>
      </c>
      <c r="J1320" s="1" t="s">
        <v>9</v>
      </c>
      <c r="K1320" s="1" t="s">
        <v>9</v>
      </c>
      <c r="L1320" s="1" t="s">
        <v>213</v>
      </c>
    </row>
    <row r="1321" spans="1:14">
      <c r="A1321" s="1" t="s">
        <v>3467</v>
      </c>
      <c r="B1321" s="1" t="s">
        <v>2207</v>
      </c>
      <c r="C1321" s="1" t="s">
        <v>2212</v>
      </c>
      <c r="G1321" s="1" t="s">
        <v>693</v>
      </c>
      <c r="H1321" s="1" t="s">
        <v>7</v>
      </c>
      <c r="I1321" s="1" t="s">
        <v>247</v>
      </c>
      <c r="J1321" s="1" t="s">
        <v>373</v>
      </c>
      <c r="K1321" s="1" t="s">
        <v>373</v>
      </c>
      <c r="L1321" s="1" t="s">
        <v>247</v>
      </c>
      <c r="M1321" s="1" t="s">
        <v>743</v>
      </c>
    </row>
    <row r="1322" spans="1:14">
      <c r="J1322" s="1" t="s">
        <v>741</v>
      </c>
      <c r="K1322" s="1" t="s">
        <v>742</v>
      </c>
      <c r="L1322" s="1" t="s">
        <v>743</v>
      </c>
      <c r="M1322" s="1" t="s">
        <v>171</v>
      </c>
      <c r="N1322" s="1" t="s">
        <v>3690</v>
      </c>
    </row>
    <row r="1323" spans="1:14">
      <c r="J1323" s="1" t="s">
        <v>169</v>
      </c>
      <c r="K1323" s="1" t="s">
        <v>170</v>
      </c>
      <c r="L1323" s="1" t="s">
        <v>171</v>
      </c>
      <c r="M1323" s="1" t="s">
        <v>24</v>
      </c>
    </row>
    <row r="1324" spans="1:14">
      <c r="J1324" s="1" t="s">
        <v>22</v>
      </c>
      <c r="K1324" s="1" t="s">
        <v>23</v>
      </c>
      <c r="L1324" s="1" t="s">
        <v>24</v>
      </c>
      <c r="M1324" s="1" t="s">
        <v>142</v>
      </c>
    </row>
    <row r="1325" spans="1:14">
      <c r="A1325" s="1" t="s">
        <v>3468</v>
      </c>
      <c r="B1325" s="1" t="s">
        <v>2207</v>
      </c>
      <c r="C1325" s="1" t="s">
        <v>2213</v>
      </c>
      <c r="G1325" s="1" t="s">
        <v>231</v>
      </c>
      <c r="H1325" s="1" t="s">
        <v>32</v>
      </c>
      <c r="I1325" s="1" t="s">
        <v>33</v>
      </c>
      <c r="J1325" s="1" t="s">
        <v>35</v>
      </c>
      <c r="K1325" s="1" t="s">
        <v>35</v>
      </c>
      <c r="L1325" s="1" t="s">
        <v>33</v>
      </c>
      <c r="M1325" s="1" t="s">
        <v>63</v>
      </c>
    </row>
    <row r="1326" spans="1:14">
      <c r="A1326" s="1" t="s">
        <v>3469</v>
      </c>
      <c r="B1326" s="1" t="s">
        <v>2207</v>
      </c>
      <c r="C1326" s="1" t="s">
        <v>2214</v>
      </c>
      <c r="G1326" s="1" t="s">
        <v>327</v>
      </c>
      <c r="H1326" s="1" t="s">
        <v>82</v>
      </c>
      <c r="I1326" s="1" t="s">
        <v>33</v>
      </c>
      <c r="J1326" s="1" t="s">
        <v>35</v>
      </c>
      <c r="K1326" s="1" t="s">
        <v>35</v>
      </c>
      <c r="L1326" s="1" t="s">
        <v>33</v>
      </c>
      <c r="M1326" s="1" t="s">
        <v>3761</v>
      </c>
    </row>
    <row r="1327" spans="1:14">
      <c r="A1327" s="1" t="s">
        <v>3470</v>
      </c>
      <c r="B1327" s="1" t="s">
        <v>2207</v>
      </c>
      <c r="C1327" s="1" t="s">
        <v>209</v>
      </c>
      <c r="G1327" s="1" t="s">
        <v>243</v>
      </c>
      <c r="H1327" s="1" t="s">
        <v>7</v>
      </c>
      <c r="I1327" s="1" t="s">
        <v>247</v>
      </c>
      <c r="J1327" s="1" t="s">
        <v>373</v>
      </c>
      <c r="K1327" s="1" t="s">
        <v>373</v>
      </c>
      <c r="L1327" s="1" t="s">
        <v>247</v>
      </c>
      <c r="M1327" s="1" t="s">
        <v>137</v>
      </c>
    </row>
    <row r="1328" spans="1:14">
      <c r="A1328" s="1" t="s">
        <v>3471</v>
      </c>
      <c r="B1328" s="1" t="s">
        <v>2207</v>
      </c>
      <c r="C1328" s="1" t="s">
        <v>2215</v>
      </c>
      <c r="G1328" s="1" t="s">
        <v>231</v>
      </c>
      <c r="H1328" s="1" t="s">
        <v>32</v>
      </c>
      <c r="I1328" s="1" t="s">
        <v>46</v>
      </c>
      <c r="J1328" s="1" t="s">
        <v>9</v>
      </c>
      <c r="K1328" s="1" t="s">
        <v>9</v>
      </c>
      <c r="L1328" s="1" t="s">
        <v>46</v>
      </c>
      <c r="M1328" s="1" t="s">
        <v>195</v>
      </c>
    </row>
    <row r="1329" spans="1:13">
      <c r="A1329" s="1" t="s">
        <v>3472</v>
      </c>
      <c r="B1329" s="1" t="s">
        <v>2207</v>
      </c>
      <c r="C1329" s="1" t="s">
        <v>2216</v>
      </c>
      <c r="G1329" s="1" t="s">
        <v>300</v>
      </c>
      <c r="H1329" s="1" t="s">
        <v>32</v>
      </c>
      <c r="I1329" s="1" t="s">
        <v>121</v>
      </c>
      <c r="J1329" s="1" t="s">
        <v>35</v>
      </c>
      <c r="K1329" s="1" t="s">
        <v>35</v>
      </c>
      <c r="L1329" s="1" t="s">
        <v>121</v>
      </c>
      <c r="M1329" s="1" t="s">
        <v>24</v>
      </c>
    </row>
    <row r="1330" spans="1:13">
      <c r="J1330" s="1" t="s">
        <v>22</v>
      </c>
      <c r="K1330" s="1" t="s">
        <v>23</v>
      </c>
      <c r="L1330" s="1" t="s">
        <v>24</v>
      </c>
      <c r="M1330" s="1" t="s">
        <v>309</v>
      </c>
    </row>
    <row r="1331" spans="1:13">
      <c r="A1331" s="1" t="s">
        <v>3473</v>
      </c>
      <c r="B1331" s="1" t="s">
        <v>2217</v>
      </c>
      <c r="C1331" s="1" t="s">
        <v>2218</v>
      </c>
      <c r="G1331" s="1" t="s">
        <v>464</v>
      </c>
      <c r="H1331" s="1" t="s">
        <v>465</v>
      </c>
      <c r="I1331" s="1" t="s">
        <v>2219</v>
      </c>
      <c r="J1331" s="1" t="s">
        <v>9</v>
      </c>
      <c r="K1331" s="1" t="s">
        <v>9</v>
      </c>
      <c r="L1331" s="1" t="s">
        <v>2219</v>
      </c>
      <c r="M1331" s="1" t="s">
        <v>63</v>
      </c>
    </row>
    <row r="1332" spans="1:13">
      <c r="A1332" s="1" t="s">
        <v>3474</v>
      </c>
      <c r="B1332" s="1" t="s">
        <v>2217</v>
      </c>
      <c r="C1332" s="1" t="s">
        <v>2220</v>
      </c>
      <c r="G1332" s="1" t="s">
        <v>191</v>
      </c>
      <c r="H1332" s="1" t="s">
        <v>58</v>
      </c>
      <c r="I1332" s="1" t="s">
        <v>75</v>
      </c>
      <c r="J1332" s="1" t="s">
        <v>35</v>
      </c>
      <c r="K1332" s="1" t="s">
        <v>35</v>
      </c>
      <c r="L1332" s="1" t="s">
        <v>75</v>
      </c>
      <c r="M1332" s="1" t="s">
        <v>34</v>
      </c>
    </row>
    <row r="1333" spans="1:13">
      <c r="A1333" s="1" t="s">
        <v>3475</v>
      </c>
      <c r="B1333" s="1" t="s">
        <v>2221</v>
      </c>
      <c r="C1333" s="1" t="s">
        <v>2222</v>
      </c>
      <c r="F1333" s="1" t="s">
        <v>2223</v>
      </c>
      <c r="G1333" s="1" t="s">
        <v>69</v>
      </c>
      <c r="H1333" s="1" t="s">
        <v>58</v>
      </c>
      <c r="I1333" s="1" t="s">
        <v>88</v>
      </c>
      <c r="J1333" s="1" t="s">
        <v>9</v>
      </c>
      <c r="K1333" s="1" t="s">
        <v>9</v>
      </c>
      <c r="L1333" s="1" t="s">
        <v>88</v>
      </c>
      <c r="M1333" s="1" t="s">
        <v>3880</v>
      </c>
    </row>
    <row r="1334" spans="1:13">
      <c r="A1334" s="1" t="s">
        <v>3476</v>
      </c>
      <c r="B1334" s="1" t="s">
        <v>2224</v>
      </c>
      <c r="C1334" s="1" t="s">
        <v>2160</v>
      </c>
      <c r="G1334" s="1" t="s">
        <v>620</v>
      </c>
      <c r="H1334" s="1" t="s">
        <v>7</v>
      </c>
      <c r="I1334" s="1" t="s">
        <v>106</v>
      </c>
      <c r="J1334" s="1" t="s">
        <v>35</v>
      </c>
      <c r="K1334" s="1" t="s">
        <v>35</v>
      </c>
      <c r="L1334" s="1" t="s">
        <v>106</v>
      </c>
      <c r="M1334" s="1" t="s">
        <v>63</v>
      </c>
    </row>
    <row r="1335" spans="1:13">
      <c r="A1335" s="1" t="s">
        <v>3477</v>
      </c>
      <c r="B1335" s="1" t="s">
        <v>2225</v>
      </c>
      <c r="C1335" s="1" t="s">
        <v>2226</v>
      </c>
      <c r="G1335" s="1" t="s">
        <v>376</v>
      </c>
      <c r="H1335" s="1" t="s">
        <v>377</v>
      </c>
      <c r="I1335" s="1" t="s">
        <v>729</v>
      </c>
      <c r="J1335" s="1" t="s">
        <v>35</v>
      </c>
      <c r="K1335" s="1" t="s">
        <v>35</v>
      </c>
      <c r="L1335" s="1" t="s">
        <v>729</v>
      </c>
    </row>
    <row r="1336" spans="1:13">
      <c r="A1336" s="1" t="s">
        <v>3478</v>
      </c>
      <c r="B1336" s="1" t="s">
        <v>1174</v>
      </c>
      <c r="C1336" s="1" t="s">
        <v>2227</v>
      </c>
      <c r="G1336" s="1" t="s">
        <v>296</v>
      </c>
      <c r="H1336" s="1" t="s">
        <v>82</v>
      </c>
      <c r="I1336" s="1" t="s">
        <v>247</v>
      </c>
      <c r="J1336" s="1" t="s">
        <v>373</v>
      </c>
      <c r="K1336" s="1" t="s">
        <v>373</v>
      </c>
      <c r="L1336" s="1" t="s">
        <v>247</v>
      </c>
      <c r="M1336" s="1" t="s">
        <v>258</v>
      </c>
    </row>
    <row r="1337" spans="1:13">
      <c r="A1337" s="1" t="s">
        <v>3479</v>
      </c>
      <c r="B1337" s="1" t="s">
        <v>1174</v>
      </c>
      <c r="C1337" s="1" t="s">
        <v>848</v>
      </c>
      <c r="G1337" s="1" t="s">
        <v>300</v>
      </c>
      <c r="H1337" s="1" t="s">
        <v>32</v>
      </c>
      <c r="I1337" s="1" t="s">
        <v>148</v>
      </c>
      <c r="J1337" s="1" t="s">
        <v>9</v>
      </c>
      <c r="K1337" s="1" t="s">
        <v>9</v>
      </c>
      <c r="L1337" s="1" t="s">
        <v>148</v>
      </c>
      <c r="M1337" s="1" t="s">
        <v>41</v>
      </c>
    </row>
    <row r="1338" spans="1:13">
      <c r="A1338" s="1" t="s">
        <v>3480</v>
      </c>
      <c r="B1338" s="1" t="s">
        <v>1174</v>
      </c>
      <c r="C1338" s="1" t="s">
        <v>2228</v>
      </c>
      <c r="G1338" s="1" t="s">
        <v>256</v>
      </c>
      <c r="H1338" s="1" t="s">
        <v>105</v>
      </c>
      <c r="I1338" s="1" t="s">
        <v>217</v>
      </c>
      <c r="J1338" s="1" t="s">
        <v>373</v>
      </c>
      <c r="K1338" s="1" t="s">
        <v>373</v>
      </c>
      <c r="L1338" s="1" t="s">
        <v>217</v>
      </c>
      <c r="M1338" s="1" t="s">
        <v>258</v>
      </c>
    </row>
    <row r="1339" spans="1:13">
      <c r="A1339" s="1" t="s">
        <v>3481</v>
      </c>
      <c r="B1339" s="1" t="s">
        <v>2229</v>
      </c>
      <c r="C1339" s="1" t="s">
        <v>2230</v>
      </c>
      <c r="G1339" s="1" t="s">
        <v>45</v>
      </c>
      <c r="H1339" s="1" t="s">
        <v>40</v>
      </c>
      <c r="I1339" s="1" t="s">
        <v>71</v>
      </c>
      <c r="J1339" s="1" t="s">
        <v>9</v>
      </c>
      <c r="K1339" s="1" t="s">
        <v>9</v>
      </c>
      <c r="L1339" s="1" t="s">
        <v>71</v>
      </c>
      <c r="M1339" s="1" t="s">
        <v>3761</v>
      </c>
    </row>
    <row r="1340" spans="1:13">
      <c r="A1340" s="1" t="s">
        <v>3482</v>
      </c>
      <c r="B1340" s="1" t="s">
        <v>2231</v>
      </c>
      <c r="C1340" s="1" t="s">
        <v>455</v>
      </c>
      <c r="G1340" s="1" t="s">
        <v>257</v>
      </c>
      <c r="H1340" s="1" t="s">
        <v>105</v>
      </c>
      <c r="I1340" s="1" t="s">
        <v>63</v>
      </c>
      <c r="J1340" s="1" t="s">
        <v>9</v>
      </c>
      <c r="K1340" s="1" t="s">
        <v>9</v>
      </c>
      <c r="L1340" s="1" t="s">
        <v>63</v>
      </c>
      <c r="M1340" s="1" t="s">
        <v>3723</v>
      </c>
    </row>
    <row r="1341" spans="1:13">
      <c r="A1341" s="1" t="s">
        <v>3483</v>
      </c>
      <c r="B1341" s="1" t="s">
        <v>2232</v>
      </c>
      <c r="C1341" s="1" t="s">
        <v>2233</v>
      </c>
      <c r="G1341" s="1" t="s">
        <v>379</v>
      </c>
      <c r="H1341" s="1" t="s">
        <v>7</v>
      </c>
      <c r="I1341" s="1" t="s">
        <v>247</v>
      </c>
      <c r="J1341" s="1" t="s">
        <v>35</v>
      </c>
      <c r="K1341" s="1" t="s">
        <v>35</v>
      </c>
      <c r="L1341" s="1" t="s">
        <v>247</v>
      </c>
      <c r="M1341" s="1" t="s">
        <v>24</v>
      </c>
    </row>
    <row r="1342" spans="1:13">
      <c r="G1342" s="1" t="s">
        <v>308</v>
      </c>
      <c r="H1342" s="1" t="s">
        <v>32</v>
      </c>
      <c r="I1342" s="1" t="s">
        <v>2234</v>
      </c>
      <c r="J1342" s="1" t="s">
        <v>22</v>
      </c>
      <c r="K1342" s="1" t="s">
        <v>23</v>
      </c>
      <c r="L1342" s="1" t="s">
        <v>24</v>
      </c>
      <c r="M1342" s="1" t="s">
        <v>142</v>
      </c>
    </row>
    <row r="1343" spans="1:13">
      <c r="A1343" s="1" t="s">
        <v>3484</v>
      </c>
      <c r="B1343" s="1" t="s">
        <v>2235</v>
      </c>
      <c r="C1343" s="1" t="s">
        <v>1871</v>
      </c>
      <c r="G1343" s="1" t="s">
        <v>913</v>
      </c>
      <c r="H1343" s="1" t="s">
        <v>7</v>
      </c>
      <c r="I1343" s="1" t="s">
        <v>68</v>
      </c>
      <c r="J1343" s="1" t="s">
        <v>9</v>
      </c>
      <c r="K1343" s="1" t="s">
        <v>9</v>
      </c>
      <c r="L1343" s="1" t="s">
        <v>68</v>
      </c>
      <c r="M1343" s="1" t="s">
        <v>71</v>
      </c>
    </row>
    <row r="1344" spans="1:13">
      <c r="A1344" s="1" t="s">
        <v>3485</v>
      </c>
      <c r="B1344" s="1" t="s">
        <v>2235</v>
      </c>
      <c r="C1344" s="1" t="s">
        <v>2236</v>
      </c>
      <c r="G1344" s="1" t="s">
        <v>6</v>
      </c>
      <c r="H1344" s="1" t="s">
        <v>7</v>
      </c>
      <c r="I1344" s="1" t="s">
        <v>128</v>
      </c>
      <c r="J1344" s="1" t="s">
        <v>2237</v>
      </c>
      <c r="K1344" s="1" t="s">
        <v>2237</v>
      </c>
      <c r="L1344" s="1" t="s">
        <v>128</v>
      </c>
      <c r="M1344" s="1" t="s">
        <v>184</v>
      </c>
    </row>
    <row r="1345" spans="1:13">
      <c r="J1345" s="1" t="s">
        <v>2238</v>
      </c>
      <c r="K1345" s="1" t="s">
        <v>311</v>
      </c>
      <c r="L1345" s="1" t="s">
        <v>184</v>
      </c>
      <c r="M1345" s="1" t="s">
        <v>548</v>
      </c>
    </row>
    <row r="1346" spans="1:13">
      <c r="J1346" s="1" t="s">
        <v>547</v>
      </c>
      <c r="K1346" s="1" t="s">
        <v>170</v>
      </c>
      <c r="L1346" s="1" t="s">
        <v>548</v>
      </c>
      <c r="M1346" s="1" t="s">
        <v>3701</v>
      </c>
    </row>
    <row r="1347" spans="1:13">
      <c r="A1347" s="1" t="s">
        <v>3486</v>
      </c>
      <c r="B1347" s="1" t="s">
        <v>2239</v>
      </c>
      <c r="C1347" s="1" t="s">
        <v>2240</v>
      </c>
      <c r="G1347" s="1" t="s">
        <v>446</v>
      </c>
      <c r="H1347" s="1" t="s">
        <v>7</v>
      </c>
      <c r="I1347" s="1" t="s">
        <v>19</v>
      </c>
      <c r="J1347" s="1" t="s">
        <v>181</v>
      </c>
      <c r="K1347" s="1" t="s">
        <v>181</v>
      </c>
      <c r="L1347" s="1" t="s">
        <v>19</v>
      </c>
      <c r="M1347" s="1" t="s">
        <v>53</v>
      </c>
    </row>
    <row r="1348" spans="1:13">
      <c r="A1348" s="1" t="s">
        <v>3487</v>
      </c>
      <c r="B1348" s="1" t="s">
        <v>2241</v>
      </c>
      <c r="C1348" s="1" t="s">
        <v>2242</v>
      </c>
      <c r="G1348" s="1" t="s">
        <v>168</v>
      </c>
      <c r="H1348" s="1" t="s">
        <v>32</v>
      </c>
      <c r="I1348" s="1" t="s">
        <v>2243</v>
      </c>
      <c r="J1348" s="1" t="s">
        <v>35</v>
      </c>
      <c r="K1348" s="1" t="s">
        <v>35</v>
      </c>
      <c r="L1348" s="1" t="s">
        <v>2243</v>
      </c>
      <c r="M1348" s="1" t="s">
        <v>19</v>
      </c>
    </row>
    <row r="1349" spans="1:13">
      <c r="A1349" s="1" t="s">
        <v>3488</v>
      </c>
      <c r="B1349" s="1" t="s">
        <v>2244</v>
      </c>
      <c r="C1349" s="1" t="s">
        <v>2245</v>
      </c>
      <c r="G1349" s="1" t="s">
        <v>391</v>
      </c>
      <c r="H1349" s="1" t="s">
        <v>105</v>
      </c>
      <c r="I1349" s="1" t="s">
        <v>16</v>
      </c>
      <c r="J1349" s="1" t="s">
        <v>181</v>
      </c>
      <c r="K1349" s="1" t="s">
        <v>181</v>
      </c>
      <c r="L1349" s="1" t="s">
        <v>16</v>
      </c>
      <c r="M1349" s="1" t="s">
        <v>53</v>
      </c>
    </row>
    <row r="1350" spans="1:13">
      <c r="A1350" s="1" t="s">
        <v>3489</v>
      </c>
      <c r="B1350" s="1" t="s">
        <v>2246</v>
      </c>
      <c r="C1350" s="1" t="s">
        <v>2247</v>
      </c>
      <c r="E1350" s="1" t="s">
        <v>5</v>
      </c>
      <c r="G1350" s="1" t="s">
        <v>228</v>
      </c>
      <c r="H1350" s="1" t="s">
        <v>58</v>
      </c>
      <c r="I1350" s="1" t="s">
        <v>2248</v>
      </c>
      <c r="J1350" s="1" t="s">
        <v>9</v>
      </c>
      <c r="K1350" s="1" t="s">
        <v>9</v>
      </c>
      <c r="L1350" s="1" t="s">
        <v>2248</v>
      </c>
      <c r="M1350" s="1" t="s">
        <v>3748</v>
      </c>
    </row>
    <row r="1351" spans="1:13">
      <c r="A1351" s="1" t="s">
        <v>3490</v>
      </c>
      <c r="B1351" s="1" t="s">
        <v>2249</v>
      </c>
      <c r="C1351" s="1" t="s">
        <v>2250</v>
      </c>
      <c r="G1351" s="1" t="s">
        <v>315</v>
      </c>
      <c r="H1351" s="1" t="s">
        <v>7</v>
      </c>
      <c r="I1351" s="1" t="s">
        <v>83</v>
      </c>
      <c r="J1351" s="1" t="s">
        <v>35</v>
      </c>
      <c r="K1351" s="1" t="s">
        <v>35</v>
      </c>
      <c r="L1351" s="1" t="s">
        <v>83</v>
      </c>
    </row>
    <row r="1352" spans="1:13">
      <c r="A1352" s="1" t="s">
        <v>3491</v>
      </c>
      <c r="B1352" s="1" t="s">
        <v>2251</v>
      </c>
      <c r="C1352" s="1" t="s">
        <v>2252</v>
      </c>
      <c r="G1352" s="1" t="s">
        <v>474</v>
      </c>
      <c r="H1352" s="1" t="s">
        <v>58</v>
      </c>
      <c r="I1352" s="1" t="s">
        <v>106</v>
      </c>
      <c r="J1352" s="1" t="s">
        <v>35</v>
      </c>
      <c r="K1352" s="1" t="s">
        <v>35</v>
      </c>
      <c r="L1352" s="1" t="s">
        <v>106</v>
      </c>
      <c r="M1352" s="1" t="s">
        <v>3711</v>
      </c>
    </row>
    <row r="1353" spans="1:13">
      <c r="A1353" s="1" t="s">
        <v>3492</v>
      </c>
      <c r="B1353" s="1" t="s">
        <v>2253</v>
      </c>
      <c r="C1353" s="1" t="s">
        <v>1201</v>
      </c>
      <c r="G1353" s="1" t="s">
        <v>585</v>
      </c>
      <c r="H1353" s="1" t="s">
        <v>58</v>
      </c>
      <c r="I1353" s="1" t="s">
        <v>106</v>
      </c>
      <c r="J1353" s="1" t="s">
        <v>35</v>
      </c>
      <c r="K1353" s="1" t="s">
        <v>35</v>
      </c>
      <c r="L1353" s="1" t="s">
        <v>106</v>
      </c>
      <c r="M1353" s="1" t="s">
        <v>46</v>
      </c>
    </row>
    <row r="1354" spans="1:13">
      <c r="A1354" s="1" t="s">
        <v>3493</v>
      </c>
      <c r="B1354" s="1" t="s">
        <v>2254</v>
      </c>
      <c r="C1354" s="1" t="s">
        <v>2255</v>
      </c>
      <c r="E1354" s="1" t="s">
        <v>119</v>
      </c>
      <c r="G1354" s="1" t="s">
        <v>854</v>
      </c>
      <c r="H1354" s="1" t="s">
        <v>7</v>
      </c>
      <c r="I1354" s="1" t="s">
        <v>1722</v>
      </c>
      <c r="J1354" s="1" t="s">
        <v>35</v>
      </c>
      <c r="K1354" s="1" t="s">
        <v>35</v>
      </c>
      <c r="L1354" s="1" t="s">
        <v>1722</v>
      </c>
      <c r="M1354" s="1" t="s">
        <v>3881</v>
      </c>
    </row>
    <row r="1355" spans="1:13">
      <c r="A1355" s="1" t="s">
        <v>3494</v>
      </c>
      <c r="B1355" s="1" t="s">
        <v>2254</v>
      </c>
      <c r="C1355" s="1" t="s">
        <v>2256</v>
      </c>
      <c r="F1355" s="1" t="s">
        <v>2257</v>
      </c>
      <c r="G1355" s="1" t="s">
        <v>252</v>
      </c>
      <c r="H1355" s="1" t="s">
        <v>7</v>
      </c>
      <c r="I1355" s="1" t="s">
        <v>16</v>
      </c>
      <c r="J1355" s="1" t="s">
        <v>181</v>
      </c>
      <c r="K1355" s="1" t="s">
        <v>181</v>
      </c>
      <c r="L1355" s="1" t="s">
        <v>16</v>
      </c>
      <c r="M1355" s="1" t="s">
        <v>3843</v>
      </c>
    </row>
    <row r="1356" spans="1:13">
      <c r="A1356" s="1" t="s">
        <v>3495</v>
      </c>
      <c r="B1356" s="1" t="s">
        <v>2254</v>
      </c>
      <c r="C1356" s="1" t="s">
        <v>2258</v>
      </c>
      <c r="G1356" s="1" t="s">
        <v>1572</v>
      </c>
      <c r="H1356" s="1" t="s">
        <v>58</v>
      </c>
      <c r="I1356" s="1" t="s">
        <v>142</v>
      </c>
      <c r="J1356" s="1" t="s">
        <v>744</v>
      </c>
      <c r="K1356" s="1" t="s">
        <v>744</v>
      </c>
      <c r="L1356" s="1" t="s">
        <v>142</v>
      </c>
      <c r="M1356" s="1" t="s">
        <v>737</v>
      </c>
    </row>
    <row r="1357" spans="1:13">
      <c r="J1357" s="1" t="s">
        <v>745</v>
      </c>
      <c r="K1357" s="1" t="s">
        <v>183</v>
      </c>
      <c r="L1357" s="1" t="s">
        <v>737</v>
      </c>
      <c r="M1357" s="1" t="s">
        <v>2261</v>
      </c>
    </row>
    <row r="1358" spans="1:13">
      <c r="J1358" s="1" t="s">
        <v>2259</v>
      </c>
      <c r="K1358" s="1" t="s">
        <v>2260</v>
      </c>
      <c r="L1358" s="1" t="s">
        <v>2261</v>
      </c>
      <c r="M1358" s="1" t="s">
        <v>3882</v>
      </c>
    </row>
    <row r="1359" spans="1:13">
      <c r="A1359" s="1" t="s">
        <v>3496</v>
      </c>
      <c r="B1359" s="1" t="s">
        <v>2262</v>
      </c>
      <c r="C1359" s="1" t="s">
        <v>2263</v>
      </c>
      <c r="G1359" s="1" t="s">
        <v>593</v>
      </c>
      <c r="H1359" s="1" t="s">
        <v>58</v>
      </c>
      <c r="I1359" s="1" t="s">
        <v>88</v>
      </c>
      <c r="J1359" s="1" t="s">
        <v>9</v>
      </c>
      <c r="K1359" s="1" t="s">
        <v>9</v>
      </c>
      <c r="L1359" s="1" t="s">
        <v>88</v>
      </c>
      <c r="M1359" s="1" t="s">
        <v>148</v>
      </c>
    </row>
    <row r="1360" spans="1:13">
      <c r="A1360" s="1" t="s">
        <v>3497</v>
      </c>
      <c r="B1360" s="1" t="s">
        <v>2264</v>
      </c>
      <c r="C1360" s="1" t="s">
        <v>2265</v>
      </c>
      <c r="G1360" s="1" t="s">
        <v>1649</v>
      </c>
      <c r="H1360" s="1" t="s">
        <v>58</v>
      </c>
      <c r="I1360" s="1" t="s">
        <v>63</v>
      </c>
      <c r="J1360" s="1" t="s">
        <v>9</v>
      </c>
      <c r="K1360" s="1" t="s">
        <v>9</v>
      </c>
      <c r="L1360" s="1" t="s">
        <v>63</v>
      </c>
      <c r="M1360" s="1" t="s">
        <v>3723</v>
      </c>
    </row>
    <row r="1361" spans="1:13">
      <c r="A1361" s="1" t="s">
        <v>3498</v>
      </c>
      <c r="B1361" s="1" t="s">
        <v>2266</v>
      </c>
      <c r="C1361" s="1" t="s">
        <v>1644</v>
      </c>
      <c r="G1361" s="1" t="s">
        <v>231</v>
      </c>
      <c r="H1361" s="1" t="s">
        <v>32</v>
      </c>
      <c r="I1361" s="1" t="s">
        <v>258</v>
      </c>
      <c r="J1361" s="1" t="s">
        <v>248</v>
      </c>
      <c r="K1361" s="1" t="s">
        <v>248</v>
      </c>
      <c r="L1361" s="1" t="s">
        <v>258</v>
      </c>
      <c r="M1361" s="1" t="s">
        <v>121</v>
      </c>
    </row>
    <row r="1362" spans="1:13">
      <c r="A1362" s="1" t="s">
        <v>3499</v>
      </c>
      <c r="B1362" s="1" t="s">
        <v>2267</v>
      </c>
      <c r="C1362" s="1" t="s">
        <v>2268</v>
      </c>
      <c r="G1362" s="1" t="s">
        <v>257</v>
      </c>
      <c r="H1362" s="1" t="s">
        <v>105</v>
      </c>
      <c r="I1362" s="1" t="s">
        <v>269</v>
      </c>
      <c r="J1362" s="1" t="s">
        <v>270</v>
      </c>
      <c r="K1362" s="1" t="s">
        <v>270</v>
      </c>
      <c r="L1362" s="1" t="s">
        <v>269</v>
      </c>
      <c r="M1362" s="1" t="s">
        <v>309</v>
      </c>
    </row>
    <row r="1363" spans="1:13">
      <c r="A1363" s="1" t="s">
        <v>3500</v>
      </c>
      <c r="B1363" s="1" t="s">
        <v>2269</v>
      </c>
      <c r="C1363" s="1" t="s">
        <v>2270</v>
      </c>
      <c r="G1363" s="1" t="s">
        <v>631</v>
      </c>
      <c r="H1363" s="1" t="s">
        <v>58</v>
      </c>
      <c r="I1363" s="1" t="s">
        <v>158</v>
      </c>
      <c r="J1363" s="1" t="s">
        <v>9</v>
      </c>
      <c r="K1363" s="1" t="s">
        <v>9</v>
      </c>
      <c r="L1363" s="1" t="s">
        <v>158</v>
      </c>
      <c r="M1363" s="1" t="s">
        <v>3717</v>
      </c>
    </row>
    <row r="1364" spans="1:13">
      <c r="A1364" s="1" t="s">
        <v>3501</v>
      </c>
      <c r="B1364" s="1" t="s">
        <v>2269</v>
      </c>
      <c r="C1364" s="1" t="s">
        <v>2271</v>
      </c>
      <c r="G1364" s="1" t="s">
        <v>631</v>
      </c>
      <c r="H1364" s="1" t="s">
        <v>58</v>
      </c>
      <c r="I1364" s="1" t="s">
        <v>202</v>
      </c>
      <c r="J1364" s="1" t="s">
        <v>181</v>
      </c>
      <c r="K1364" s="1" t="s">
        <v>181</v>
      </c>
      <c r="L1364" s="1" t="s">
        <v>202</v>
      </c>
      <c r="M1364" s="1" t="s">
        <v>3781</v>
      </c>
    </row>
    <row r="1365" spans="1:13">
      <c r="A1365" s="1" t="s">
        <v>3502</v>
      </c>
      <c r="B1365" s="1" t="s">
        <v>2272</v>
      </c>
      <c r="C1365" s="1" t="s">
        <v>2273</v>
      </c>
      <c r="G1365" s="1" t="s">
        <v>540</v>
      </c>
      <c r="H1365" s="1" t="s">
        <v>40</v>
      </c>
      <c r="I1365" s="1" t="s">
        <v>21</v>
      </c>
      <c r="J1365" s="1" t="s">
        <v>9</v>
      </c>
      <c r="K1365" s="1" t="s">
        <v>9</v>
      </c>
      <c r="L1365" s="1" t="s">
        <v>21</v>
      </c>
      <c r="M1365" s="1" t="s">
        <v>3769</v>
      </c>
    </row>
    <row r="1366" spans="1:13">
      <c r="A1366" s="1" t="s">
        <v>3503</v>
      </c>
      <c r="B1366" s="1" t="s">
        <v>2274</v>
      </c>
      <c r="C1366" s="1" t="s">
        <v>2275</v>
      </c>
      <c r="G1366" s="1" t="s">
        <v>1118</v>
      </c>
      <c r="H1366" s="1" t="s">
        <v>7</v>
      </c>
      <c r="I1366" s="1" t="s">
        <v>34</v>
      </c>
      <c r="J1366" s="1" t="s">
        <v>9</v>
      </c>
      <c r="K1366" s="1" t="s">
        <v>9</v>
      </c>
      <c r="L1366" s="1" t="s">
        <v>34</v>
      </c>
    </row>
    <row r="1367" spans="1:13">
      <c r="A1367" s="1" t="s">
        <v>3504</v>
      </c>
      <c r="B1367" s="1" t="s">
        <v>2276</v>
      </c>
      <c r="C1367" s="1" t="s">
        <v>2277</v>
      </c>
      <c r="G1367" s="1" t="s">
        <v>70</v>
      </c>
      <c r="H1367" s="1" t="s">
        <v>58</v>
      </c>
      <c r="I1367" s="1" t="s">
        <v>34</v>
      </c>
      <c r="J1367" s="1" t="s">
        <v>9</v>
      </c>
      <c r="K1367" s="1" t="s">
        <v>9</v>
      </c>
      <c r="L1367" s="1" t="s">
        <v>34</v>
      </c>
    </row>
    <row r="1368" spans="1:13">
      <c r="A1368" s="1" t="s">
        <v>3505</v>
      </c>
      <c r="B1368" s="1" t="s">
        <v>2278</v>
      </c>
      <c r="C1368" s="1" t="s">
        <v>405</v>
      </c>
      <c r="G1368" s="1" t="s">
        <v>151</v>
      </c>
      <c r="H1368" s="1" t="s">
        <v>7</v>
      </c>
      <c r="I1368" s="1" t="s">
        <v>161</v>
      </c>
      <c r="J1368" s="1" t="s">
        <v>14</v>
      </c>
      <c r="K1368" s="1" t="s">
        <v>14</v>
      </c>
      <c r="L1368" s="1" t="s">
        <v>161</v>
      </c>
      <c r="M1368" s="1" t="s">
        <v>44</v>
      </c>
    </row>
    <row r="1369" spans="1:13">
      <c r="J1369" s="1" t="s">
        <v>42</v>
      </c>
      <c r="K1369" s="1" t="s">
        <v>43</v>
      </c>
      <c r="L1369" s="1" t="s">
        <v>44</v>
      </c>
      <c r="M1369" s="1" t="s">
        <v>388</v>
      </c>
    </row>
    <row r="1370" spans="1:13">
      <c r="A1370" s="1" t="s">
        <v>3506</v>
      </c>
      <c r="B1370" s="1" t="s">
        <v>2278</v>
      </c>
      <c r="C1370" s="1" t="s">
        <v>2279</v>
      </c>
      <c r="G1370" s="1" t="s">
        <v>468</v>
      </c>
      <c r="H1370" s="1" t="s">
        <v>40</v>
      </c>
      <c r="I1370" s="1" t="s">
        <v>206</v>
      </c>
      <c r="J1370" s="1" t="s">
        <v>35</v>
      </c>
      <c r="K1370" s="1" t="s">
        <v>35</v>
      </c>
      <c r="L1370" s="1" t="s">
        <v>206</v>
      </c>
      <c r="M1370" s="1" t="s">
        <v>75</v>
      </c>
    </row>
    <row r="1371" spans="1:13">
      <c r="A1371" s="1" t="s">
        <v>3507</v>
      </c>
      <c r="B1371" s="1" t="s">
        <v>2278</v>
      </c>
      <c r="C1371" s="1" t="s">
        <v>2280</v>
      </c>
      <c r="E1371" s="1" t="s">
        <v>2281</v>
      </c>
      <c r="F1371" s="1" t="s">
        <v>2282</v>
      </c>
      <c r="G1371" s="1" t="s">
        <v>661</v>
      </c>
      <c r="H1371" s="1" t="s">
        <v>40</v>
      </c>
      <c r="I1371" s="1" t="s">
        <v>46</v>
      </c>
      <c r="J1371" s="1" t="s">
        <v>9</v>
      </c>
      <c r="K1371" s="1" t="s">
        <v>9</v>
      </c>
      <c r="L1371" s="1" t="s">
        <v>46</v>
      </c>
      <c r="M1371" s="1" t="s">
        <v>3780</v>
      </c>
    </row>
    <row r="1372" spans="1:13">
      <c r="A1372" s="1" t="s">
        <v>3508</v>
      </c>
      <c r="B1372" s="1" t="s">
        <v>293</v>
      </c>
      <c r="C1372" s="1" t="s">
        <v>2283</v>
      </c>
      <c r="G1372" s="1" t="s">
        <v>540</v>
      </c>
      <c r="H1372" s="1" t="s">
        <v>40</v>
      </c>
      <c r="I1372" s="1" t="s">
        <v>33</v>
      </c>
      <c r="J1372" s="1" t="s">
        <v>35</v>
      </c>
      <c r="K1372" s="1" t="s">
        <v>35</v>
      </c>
      <c r="L1372" s="1" t="s">
        <v>33</v>
      </c>
    </row>
    <row r="1373" spans="1:13">
      <c r="A1373" s="1" t="s">
        <v>3509</v>
      </c>
      <c r="B1373" s="1" t="s">
        <v>2284</v>
      </c>
      <c r="C1373" s="1" t="s">
        <v>2285</v>
      </c>
      <c r="G1373" s="1" t="s">
        <v>212</v>
      </c>
      <c r="H1373" s="1" t="s">
        <v>7</v>
      </c>
      <c r="I1373" s="1" t="s">
        <v>83</v>
      </c>
      <c r="J1373" s="1" t="s">
        <v>35</v>
      </c>
      <c r="K1373" s="1" t="s">
        <v>35</v>
      </c>
      <c r="L1373" s="1" t="s">
        <v>83</v>
      </c>
    </row>
    <row r="1374" spans="1:13">
      <c r="A1374" s="1" t="s">
        <v>3510</v>
      </c>
      <c r="B1374" s="1" t="s">
        <v>2286</v>
      </c>
      <c r="C1374" s="1" t="s">
        <v>2287</v>
      </c>
      <c r="F1374" s="1" t="s">
        <v>2288</v>
      </c>
      <c r="G1374" s="1" t="s">
        <v>974</v>
      </c>
      <c r="H1374" s="1" t="s">
        <v>40</v>
      </c>
      <c r="I1374" s="1" t="s">
        <v>54</v>
      </c>
      <c r="J1374" s="1" t="s">
        <v>9</v>
      </c>
      <c r="K1374" s="1" t="s">
        <v>9</v>
      </c>
      <c r="L1374" s="1" t="s">
        <v>54</v>
      </c>
      <c r="M1374" s="1" t="s">
        <v>3710</v>
      </c>
    </row>
    <row r="1375" spans="1:13">
      <c r="A1375" s="1" t="s">
        <v>3511</v>
      </c>
      <c r="B1375" s="1" t="s">
        <v>2289</v>
      </c>
      <c r="C1375" s="1" t="s">
        <v>2290</v>
      </c>
      <c r="G1375" s="1" t="s">
        <v>70</v>
      </c>
      <c r="H1375" s="1" t="s">
        <v>58</v>
      </c>
      <c r="I1375" s="1" t="s">
        <v>206</v>
      </c>
      <c r="J1375" s="1" t="s">
        <v>35</v>
      </c>
      <c r="K1375" s="1" t="s">
        <v>35</v>
      </c>
      <c r="L1375" s="1" t="s">
        <v>206</v>
      </c>
      <c r="M1375" s="1" t="s">
        <v>34</v>
      </c>
    </row>
    <row r="1376" spans="1:13">
      <c r="A1376" s="1" t="s">
        <v>3512</v>
      </c>
      <c r="B1376" s="1" t="s">
        <v>2291</v>
      </c>
      <c r="C1376" s="1" t="s">
        <v>2292</v>
      </c>
      <c r="G1376" s="1" t="s">
        <v>376</v>
      </c>
      <c r="H1376" s="1" t="s">
        <v>377</v>
      </c>
      <c r="I1376" s="1" t="s">
        <v>68</v>
      </c>
      <c r="J1376" s="1" t="s">
        <v>436</v>
      </c>
      <c r="K1376" s="1" t="s">
        <v>436</v>
      </c>
      <c r="L1376" s="1" t="s">
        <v>68</v>
      </c>
      <c r="M1376" s="1" t="s">
        <v>49</v>
      </c>
    </row>
    <row r="1377" spans="1:13">
      <c r="J1377" s="1" t="s">
        <v>47</v>
      </c>
      <c r="K1377" s="1" t="s">
        <v>48</v>
      </c>
      <c r="L1377" s="1" t="s">
        <v>49</v>
      </c>
      <c r="M1377" s="1" t="s">
        <v>106</v>
      </c>
    </row>
    <row r="1378" spans="1:13">
      <c r="A1378" s="1" t="s">
        <v>3513</v>
      </c>
      <c r="B1378" s="1" t="s">
        <v>2293</v>
      </c>
      <c r="C1378" s="1" t="s">
        <v>2294</v>
      </c>
      <c r="G1378" s="1" t="s">
        <v>224</v>
      </c>
      <c r="H1378" s="1" t="s">
        <v>58</v>
      </c>
      <c r="I1378" s="1" t="s">
        <v>33</v>
      </c>
      <c r="J1378" s="1" t="s">
        <v>35</v>
      </c>
      <c r="K1378" s="1" t="s">
        <v>35</v>
      </c>
      <c r="L1378" s="1" t="s">
        <v>33</v>
      </c>
      <c r="M1378" s="1" t="s">
        <v>3720</v>
      </c>
    </row>
    <row r="1379" spans="1:13">
      <c r="A1379" s="1" t="s">
        <v>3514</v>
      </c>
      <c r="B1379" s="1" t="s">
        <v>2295</v>
      </c>
      <c r="C1379" s="1" t="s">
        <v>2296</v>
      </c>
      <c r="G1379" s="1" t="s">
        <v>86</v>
      </c>
      <c r="H1379" s="1" t="s">
        <v>7</v>
      </c>
      <c r="I1379" s="1" t="s">
        <v>34</v>
      </c>
      <c r="J1379" s="1" t="s">
        <v>9</v>
      </c>
      <c r="K1379" s="1" t="s">
        <v>9</v>
      </c>
      <c r="L1379" s="1" t="s">
        <v>34</v>
      </c>
    </row>
    <row r="1380" spans="1:13">
      <c r="A1380" s="1" t="s">
        <v>3515</v>
      </c>
      <c r="B1380" s="1" t="s">
        <v>2295</v>
      </c>
      <c r="C1380" s="1" t="s">
        <v>1187</v>
      </c>
      <c r="G1380" s="1" t="s">
        <v>1207</v>
      </c>
      <c r="H1380" s="1" t="s">
        <v>40</v>
      </c>
      <c r="I1380" s="1" t="s">
        <v>2297</v>
      </c>
      <c r="J1380" s="1" t="s">
        <v>9</v>
      </c>
      <c r="K1380" s="1" t="s">
        <v>9</v>
      </c>
      <c r="L1380" s="1" t="s">
        <v>2297</v>
      </c>
      <c r="M1380" s="1" t="s">
        <v>3722</v>
      </c>
    </row>
    <row r="1381" spans="1:13">
      <c r="A1381" s="1" t="s">
        <v>3516</v>
      </c>
      <c r="B1381" s="1" t="s">
        <v>2298</v>
      </c>
      <c r="C1381" s="1" t="s">
        <v>1745</v>
      </c>
      <c r="G1381" s="1" t="s">
        <v>750</v>
      </c>
      <c r="H1381" s="1" t="s">
        <v>58</v>
      </c>
      <c r="I1381" s="1" t="s">
        <v>75</v>
      </c>
      <c r="J1381" s="1" t="s">
        <v>9</v>
      </c>
      <c r="K1381" s="1" t="s">
        <v>9</v>
      </c>
      <c r="L1381" s="1" t="s">
        <v>75</v>
      </c>
    </row>
    <row r="1382" spans="1:13">
      <c r="A1382" s="1" t="s">
        <v>3517</v>
      </c>
      <c r="B1382" s="1" t="s">
        <v>2299</v>
      </c>
      <c r="C1382" s="1" t="s">
        <v>2300</v>
      </c>
      <c r="G1382" s="1" t="s">
        <v>243</v>
      </c>
      <c r="H1382" s="1" t="s">
        <v>7</v>
      </c>
      <c r="I1382" s="1" t="s">
        <v>83</v>
      </c>
      <c r="J1382" s="1" t="s">
        <v>35</v>
      </c>
      <c r="K1382" s="1" t="s">
        <v>35</v>
      </c>
      <c r="L1382" s="1" t="s">
        <v>83</v>
      </c>
    </row>
    <row r="1383" spans="1:13">
      <c r="A1383" s="1" t="s">
        <v>3518</v>
      </c>
      <c r="B1383" s="1" t="s">
        <v>2301</v>
      </c>
      <c r="C1383" s="1" t="s">
        <v>2302</v>
      </c>
      <c r="G1383" s="1" t="s">
        <v>1193</v>
      </c>
      <c r="H1383" s="1" t="s">
        <v>7</v>
      </c>
      <c r="I1383" s="1" t="s">
        <v>2303</v>
      </c>
      <c r="J1383" s="1" t="s">
        <v>35</v>
      </c>
      <c r="K1383" s="1" t="s">
        <v>35</v>
      </c>
      <c r="L1383" s="1" t="s">
        <v>2303</v>
      </c>
      <c r="M1383" s="1" t="s">
        <v>16</v>
      </c>
    </row>
    <row r="1384" spans="1:13">
      <c r="A1384" s="1" t="s">
        <v>3519</v>
      </c>
      <c r="B1384" s="1" t="s">
        <v>2304</v>
      </c>
      <c r="C1384" s="1" t="s">
        <v>1589</v>
      </c>
      <c r="G1384" s="1" t="s">
        <v>507</v>
      </c>
      <c r="H1384" s="1" t="s">
        <v>58</v>
      </c>
      <c r="I1384" s="1" t="s">
        <v>68</v>
      </c>
      <c r="J1384" s="1" t="s">
        <v>35</v>
      </c>
      <c r="K1384" s="1" t="s">
        <v>35</v>
      </c>
      <c r="L1384" s="1" t="s">
        <v>68</v>
      </c>
      <c r="M1384" s="1" t="s">
        <v>2306</v>
      </c>
    </row>
    <row r="1385" spans="1:13">
      <c r="J1385" s="1" t="s">
        <v>2305</v>
      </c>
      <c r="K1385" s="1" t="s">
        <v>101</v>
      </c>
      <c r="L1385" s="1" t="s">
        <v>2306</v>
      </c>
      <c r="M1385" s="1" t="s">
        <v>213</v>
      </c>
    </row>
    <row r="1386" spans="1:13">
      <c r="A1386" s="1" t="s">
        <v>3520</v>
      </c>
      <c r="B1386" s="1" t="s">
        <v>2307</v>
      </c>
      <c r="C1386" s="1" t="s">
        <v>1548</v>
      </c>
      <c r="G1386" s="1" t="s">
        <v>1113</v>
      </c>
      <c r="H1386" s="1" t="s">
        <v>7</v>
      </c>
      <c r="I1386" s="1" t="s">
        <v>34</v>
      </c>
      <c r="J1386" s="1" t="s">
        <v>35</v>
      </c>
      <c r="K1386" s="1" t="s">
        <v>35</v>
      </c>
      <c r="L1386" s="1" t="s">
        <v>34</v>
      </c>
    </row>
    <row r="1387" spans="1:13">
      <c r="A1387" s="1" t="s">
        <v>3521</v>
      </c>
      <c r="B1387" s="1" t="s">
        <v>477</v>
      </c>
      <c r="C1387" s="1" t="s">
        <v>1069</v>
      </c>
      <c r="G1387" s="1" t="s">
        <v>735</v>
      </c>
      <c r="H1387" s="1" t="s">
        <v>7</v>
      </c>
      <c r="I1387" s="1" t="s">
        <v>247</v>
      </c>
      <c r="J1387" s="1" t="s">
        <v>35</v>
      </c>
      <c r="K1387" s="1" t="s">
        <v>35</v>
      </c>
      <c r="L1387" s="1" t="s">
        <v>247</v>
      </c>
      <c r="M1387" s="1" t="s">
        <v>24</v>
      </c>
    </row>
    <row r="1388" spans="1:13">
      <c r="J1388" s="1" t="s">
        <v>22</v>
      </c>
      <c r="K1388" s="1" t="s">
        <v>23</v>
      </c>
      <c r="L1388" s="1" t="s">
        <v>24</v>
      </c>
      <c r="M1388" s="1" t="s">
        <v>3769</v>
      </c>
    </row>
    <row r="1389" spans="1:13">
      <c r="A1389" s="1" t="s">
        <v>3522</v>
      </c>
      <c r="B1389" s="1" t="s">
        <v>2308</v>
      </c>
      <c r="C1389" s="1" t="s">
        <v>2309</v>
      </c>
      <c r="G1389" s="1" t="s">
        <v>141</v>
      </c>
      <c r="H1389" s="1" t="s">
        <v>105</v>
      </c>
      <c r="I1389" s="1" t="s">
        <v>274</v>
      </c>
      <c r="J1389" s="1" t="s">
        <v>35</v>
      </c>
      <c r="K1389" s="1" t="s">
        <v>35</v>
      </c>
      <c r="L1389" s="1" t="s">
        <v>274</v>
      </c>
      <c r="M1389" s="1" t="s">
        <v>3677</v>
      </c>
    </row>
    <row r="1390" spans="1:13">
      <c r="A1390" s="1" t="s">
        <v>3523</v>
      </c>
      <c r="B1390" s="1" t="s">
        <v>2308</v>
      </c>
      <c r="C1390" s="1" t="s">
        <v>2310</v>
      </c>
      <c r="G1390" s="1" t="s">
        <v>1889</v>
      </c>
      <c r="H1390" s="1" t="s">
        <v>40</v>
      </c>
      <c r="I1390" s="1" t="s">
        <v>195</v>
      </c>
      <c r="J1390" s="1" t="s">
        <v>9</v>
      </c>
      <c r="K1390" s="1" t="s">
        <v>9</v>
      </c>
      <c r="L1390" s="1" t="s">
        <v>195</v>
      </c>
      <c r="M1390" s="1" t="s">
        <v>206</v>
      </c>
    </row>
    <row r="1391" spans="1:13">
      <c r="A1391" s="1" t="s">
        <v>3524</v>
      </c>
      <c r="B1391" s="1" t="s">
        <v>2308</v>
      </c>
      <c r="C1391" s="1" t="s">
        <v>2311</v>
      </c>
      <c r="G1391" s="1" t="s">
        <v>18</v>
      </c>
      <c r="H1391" s="1" t="s">
        <v>7</v>
      </c>
      <c r="I1391" s="1" t="s">
        <v>309</v>
      </c>
      <c r="J1391" s="1" t="s">
        <v>14</v>
      </c>
      <c r="K1391" s="1" t="s">
        <v>14</v>
      </c>
      <c r="L1391" s="1" t="s">
        <v>309</v>
      </c>
      <c r="M1391" s="1" t="s">
        <v>19</v>
      </c>
    </row>
    <row r="1392" spans="1:13">
      <c r="A1392" s="1" t="s">
        <v>3525</v>
      </c>
      <c r="B1392" s="1" t="s">
        <v>2312</v>
      </c>
      <c r="C1392" s="1" t="s">
        <v>2313</v>
      </c>
      <c r="G1392" s="1" t="s">
        <v>522</v>
      </c>
      <c r="H1392" s="1" t="s">
        <v>7</v>
      </c>
      <c r="I1392" s="1" t="s">
        <v>2314</v>
      </c>
      <c r="J1392" s="1" t="s">
        <v>9</v>
      </c>
      <c r="K1392" s="1" t="s">
        <v>9</v>
      </c>
      <c r="L1392" s="1" t="s">
        <v>2314</v>
      </c>
      <c r="M1392" s="1" t="s">
        <v>3780</v>
      </c>
    </row>
    <row r="1393" spans="1:14">
      <c r="A1393" s="1" t="s">
        <v>3526</v>
      </c>
      <c r="B1393" s="1" t="s">
        <v>2312</v>
      </c>
      <c r="C1393" s="1" t="s">
        <v>2315</v>
      </c>
      <c r="G1393" s="1" t="s">
        <v>1624</v>
      </c>
      <c r="H1393" s="1" t="s">
        <v>7</v>
      </c>
      <c r="I1393" s="1" t="s">
        <v>206</v>
      </c>
      <c r="J1393" s="1" t="s">
        <v>35</v>
      </c>
      <c r="K1393" s="1" t="s">
        <v>35</v>
      </c>
      <c r="L1393" s="1" t="s">
        <v>206</v>
      </c>
      <c r="M1393" s="1" t="s">
        <v>417</v>
      </c>
    </row>
    <row r="1394" spans="1:14">
      <c r="J1394" s="1" t="s">
        <v>2316</v>
      </c>
      <c r="K1394" s="1" t="s">
        <v>101</v>
      </c>
      <c r="L1394" s="1" t="s">
        <v>417</v>
      </c>
      <c r="M1394" s="1" t="s">
        <v>34</v>
      </c>
    </row>
    <row r="1395" spans="1:14">
      <c r="A1395" s="1" t="s">
        <v>3662</v>
      </c>
      <c r="B1395" s="1" t="s">
        <v>2312</v>
      </c>
      <c r="C1395" s="1" t="s">
        <v>785</v>
      </c>
      <c r="E1395" s="1" t="s">
        <v>785</v>
      </c>
      <c r="G1395" s="1" t="s">
        <v>136</v>
      </c>
      <c r="H1395" s="1" t="s">
        <v>40</v>
      </c>
      <c r="I1395" s="1" t="s">
        <v>258</v>
      </c>
      <c r="J1395" s="1" t="s">
        <v>35</v>
      </c>
      <c r="K1395" s="1" t="s">
        <v>35</v>
      </c>
      <c r="L1395" s="1" t="s">
        <v>258</v>
      </c>
      <c r="M1395" s="1" t="s">
        <v>137</v>
      </c>
    </row>
    <row r="1396" spans="1:14">
      <c r="A1396" s="1" t="s">
        <v>3663</v>
      </c>
      <c r="B1396" s="1" t="s">
        <v>2312</v>
      </c>
      <c r="C1396" s="1" t="s">
        <v>2317</v>
      </c>
      <c r="E1396" s="1" t="s">
        <v>2317</v>
      </c>
      <c r="G1396" s="1" t="s">
        <v>485</v>
      </c>
      <c r="H1396" s="1" t="s">
        <v>40</v>
      </c>
      <c r="I1396" s="1" t="s">
        <v>28</v>
      </c>
      <c r="J1396" s="1" t="s">
        <v>436</v>
      </c>
      <c r="K1396" s="1" t="s">
        <v>436</v>
      </c>
      <c r="L1396" s="1" t="s">
        <v>28</v>
      </c>
      <c r="M1396" s="1" t="s">
        <v>49</v>
      </c>
    </row>
    <row r="1397" spans="1:14">
      <c r="J1397" s="1" t="s">
        <v>1508</v>
      </c>
      <c r="K1397" s="1" t="s">
        <v>48</v>
      </c>
      <c r="L1397" s="1" t="s">
        <v>49</v>
      </c>
      <c r="M1397" s="1" t="s">
        <v>106</v>
      </c>
    </row>
    <row r="1398" spans="1:14">
      <c r="A1398" s="1" t="s">
        <v>3527</v>
      </c>
      <c r="B1398" s="1" t="s">
        <v>2312</v>
      </c>
      <c r="C1398" s="1" t="s">
        <v>2318</v>
      </c>
      <c r="G1398" s="1" t="s">
        <v>913</v>
      </c>
      <c r="H1398" s="1" t="s">
        <v>7</v>
      </c>
      <c r="I1398" s="1" t="s">
        <v>247</v>
      </c>
      <c r="J1398" s="1" t="s">
        <v>373</v>
      </c>
      <c r="K1398" s="1" t="s">
        <v>373</v>
      </c>
      <c r="L1398" s="1" t="s">
        <v>247</v>
      </c>
      <c r="M1398" s="1" t="s">
        <v>743</v>
      </c>
    </row>
    <row r="1399" spans="1:14">
      <c r="J1399" s="1" t="s">
        <v>741</v>
      </c>
      <c r="K1399" s="1" t="s">
        <v>742</v>
      </c>
      <c r="L1399" s="1" t="s">
        <v>743</v>
      </c>
      <c r="M1399" s="1" t="s">
        <v>3779</v>
      </c>
      <c r="N1399" s="1" t="s">
        <v>3690</v>
      </c>
    </row>
    <row r="1400" spans="1:14">
      <c r="A1400" s="1" t="s">
        <v>3528</v>
      </c>
      <c r="B1400" s="1" t="s">
        <v>2312</v>
      </c>
      <c r="C1400" s="1" t="s">
        <v>690</v>
      </c>
      <c r="G1400" s="1" t="s">
        <v>672</v>
      </c>
      <c r="H1400" s="1" t="s">
        <v>7</v>
      </c>
      <c r="I1400" s="1" t="s">
        <v>137</v>
      </c>
      <c r="J1400" s="1" t="s">
        <v>248</v>
      </c>
      <c r="K1400" s="1" t="s">
        <v>248</v>
      </c>
      <c r="L1400" s="1" t="s">
        <v>137</v>
      </c>
      <c r="M1400" s="1" t="s">
        <v>171</v>
      </c>
    </row>
    <row r="1401" spans="1:14">
      <c r="J1401" s="1" t="s">
        <v>169</v>
      </c>
      <c r="K1401" s="1" t="s">
        <v>170</v>
      </c>
      <c r="L1401" s="1" t="s">
        <v>171</v>
      </c>
      <c r="M1401" s="1" t="s">
        <v>24</v>
      </c>
    </row>
    <row r="1402" spans="1:14">
      <c r="J1402" s="1" t="s">
        <v>22</v>
      </c>
      <c r="K1402" s="1" t="s">
        <v>23</v>
      </c>
      <c r="L1402" s="1" t="s">
        <v>24</v>
      </c>
      <c r="M1402" s="1" t="s">
        <v>142</v>
      </c>
    </row>
    <row r="1403" spans="1:14">
      <c r="A1403" s="1" t="s">
        <v>3529</v>
      </c>
      <c r="B1403" s="1" t="s">
        <v>2312</v>
      </c>
      <c r="C1403" s="1" t="s">
        <v>2319</v>
      </c>
      <c r="G1403" s="1" t="s">
        <v>493</v>
      </c>
      <c r="H1403" s="1" t="s">
        <v>58</v>
      </c>
      <c r="I1403" s="1" t="s">
        <v>63</v>
      </c>
      <c r="J1403" s="1" t="s">
        <v>35</v>
      </c>
      <c r="K1403" s="1" t="s">
        <v>35</v>
      </c>
      <c r="L1403" s="1" t="s">
        <v>63</v>
      </c>
      <c r="M1403" s="1" t="s">
        <v>3723</v>
      </c>
    </row>
    <row r="1404" spans="1:14">
      <c r="A1404" s="1" t="s">
        <v>3530</v>
      </c>
      <c r="B1404" s="1" t="s">
        <v>2320</v>
      </c>
      <c r="C1404" s="1" t="s">
        <v>2321</v>
      </c>
      <c r="G1404" s="1" t="s">
        <v>194</v>
      </c>
      <c r="H1404" s="1" t="s">
        <v>7</v>
      </c>
      <c r="I1404" s="1" t="s">
        <v>41</v>
      </c>
      <c r="J1404" s="1" t="s">
        <v>35</v>
      </c>
      <c r="K1404" s="1" t="s">
        <v>35</v>
      </c>
      <c r="L1404" s="1" t="s">
        <v>41</v>
      </c>
      <c r="M1404" s="1" t="s">
        <v>28</v>
      </c>
    </row>
    <row r="1405" spans="1:14">
      <c r="A1405" s="1" t="s">
        <v>3531</v>
      </c>
      <c r="B1405" s="1" t="s">
        <v>2322</v>
      </c>
      <c r="C1405" s="1" t="s">
        <v>2323</v>
      </c>
      <c r="G1405" s="1" t="s">
        <v>100</v>
      </c>
      <c r="H1405" s="1" t="s">
        <v>7</v>
      </c>
      <c r="I1405" s="1" t="s">
        <v>16</v>
      </c>
      <c r="J1405" s="1" t="s">
        <v>14</v>
      </c>
      <c r="K1405" s="1" t="s">
        <v>14</v>
      </c>
      <c r="L1405" s="1" t="s">
        <v>16</v>
      </c>
      <c r="M1405" s="1" t="s">
        <v>19</v>
      </c>
    </row>
    <row r="1406" spans="1:14">
      <c r="A1406" s="1" t="s">
        <v>3532</v>
      </c>
      <c r="B1406" s="1" t="s">
        <v>2324</v>
      </c>
      <c r="C1406" s="1" t="s">
        <v>66</v>
      </c>
      <c r="G1406" s="1" t="s">
        <v>1624</v>
      </c>
      <c r="H1406" s="1" t="s">
        <v>7</v>
      </c>
      <c r="I1406" s="1" t="s">
        <v>213</v>
      </c>
      <c r="J1406" s="1" t="s">
        <v>9</v>
      </c>
      <c r="K1406" s="1" t="s">
        <v>9</v>
      </c>
      <c r="L1406" s="1" t="s">
        <v>213</v>
      </c>
      <c r="M1406" s="1" t="s">
        <v>206</v>
      </c>
    </row>
    <row r="1407" spans="1:14">
      <c r="A1407" s="1" t="s">
        <v>3533</v>
      </c>
      <c r="B1407" s="1" t="s">
        <v>2325</v>
      </c>
      <c r="C1407" s="1" t="s">
        <v>2326</v>
      </c>
      <c r="G1407" s="1" t="s">
        <v>865</v>
      </c>
      <c r="H1407" s="1" t="s">
        <v>7</v>
      </c>
      <c r="I1407" s="1" t="s">
        <v>394</v>
      </c>
      <c r="J1407" s="1" t="s">
        <v>35</v>
      </c>
      <c r="K1407" s="1" t="s">
        <v>35</v>
      </c>
      <c r="L1407" s="1" t="s">
        <v>394</v>
      </c>
      <c r="M1407" s="1" t="s">
        <v>63</v>
      </c>
    </row>
    <row r="1408" spans="1:14">
      <c r="A1408" s="1" t="s">
        <v>3534</v>
      </c>
      <c r="B1408" s="1" t="s">
        <v>2327</v>
      </c>
      <c r="C1408" s="1" t="s">
        <v>2328</v>
      </c>
      <c r="G1408" s="1" t="s">
        <v>645</v>
      </c>
      <c r="H1408" s="1" t="s">
        <v>58</v>
      </c>
      <c r="I1408" s="1" t="s">
        <v>54</v>
      </c>
      <c r="J1408" s="1" t="s">
        <v>9</v>
      </c>
      <c r="K1408" s="1" t="s">
        <v>9</v>
      </c>
      <c r="L1408" s="1" t="s">
        <v>54</v>
      </c>
      <c r="M1408" s="1" t="s">
        <v>3883</v>
      </c>
    </row>
    <row r="1409" spans="1:13">
      <c r="A1409" s="1" t="s">
        <v>3535</v>
      </c>
      <c r="B1409" s="1" t="s">
        <v>2329</v>
      </c>
      <c r="C1409" s="1" t="s">
        <v>2196</v>
      </c>
      <c r="G1409" s="1" t="s">
        <v>1174</v>
      </c>
      <c r="H1409" s="1" t="s">
        <v>377</v>
      </c>
      <c r="I1409" s="1" t="s">
        <v>213</v>
      </c>
      <c r="J1409" s="1" t="s">
        <v>870</v>
      </c>
      <c r="K1409" s="1" t="s">
        <v>870</v>
      </c>
      <c r="L1409" s="1" t="s">
        <v>213</v>
      </c>
      <c r="M1409" s="1" t="s">
        <v>206</v>
      </c>
    </row>
    <row r="1410" spans="1:13">
      <c r="A1410" s="1" t="s">
        <v>3536</v>
      </c>
      <c r="B1410" s="1" t="s">
        <v>2330</v>
      </c>
      <c r="C1410" s="1" t="s">
        <v>2331</v>
      </c>
      <c r="G1410" s="1" t="s">
        <v>300</v>
      </c>
      <c r="H1410" s="1" t="s">
        <v>32</v>
      </c>
      <c r="I1410" s="1" t="s">
        <v>54</v>
      </c>
      <c r="J1410" s="1" t="s">
        <v>9</v>
      </c>
      <c r="K1410" s="1" t="s">
        <v>9</v>
      </c>
      <c r="L1410" s="1" t="s">
        <v>54</v>
      </c>
      <c r="M1410" s="1" t="s">
        <v>3884</v>
      </c>
    </row>
    <row r="1411" spans="1:13">
      <c r="A1411" s="1" t="s">
        <v>3537</v>
      </c>
      <c r="B1411" s="1" t="s">
        <v>2332</v>
      </c>
      <c r="C1411" s="1" t="s">
        <v>1635</v>
      </c>
      <c r="G1411" s="1" t="s">
        <v>11</v>
      </c>
      <c r="H1411" s="1" t="s">
        <v>7</v>
      </c>
      <c r="I1411" s="1" t="s">
        <v>54</v>
      </c>
      <c r="J1411" s="1" t="s">
        <v>14</v>
      </c>
      <c r="K1411" s="1" t="s">
        <v>14</v>
      </c>
      <c r="L1411" s="1" t="s">
        <v>54</v>
      </c>
      <c r="M1411" s="1" t="s">
        <v>3885</v>
      </c>
    </row>
    <row r="1412" spans="1:13">
      <c r="A1412" s="1" t="s">
        <v>3538</v>
      </c>
      <c r="B1412" s="1" t="s">
        <v>2333</v>
      </c>
      <c r="C1412" s="1" t="s">
        <v>2334</v>
      </c>
      <c r="G1412" s="1" t="s">
        <v>1921</v>
      </c>
      <c r="H1412" s="1" t="s">
        <v>40</v>
      </c>
      <c r="I1412" s="1" t="s">
        <v>206</v>
      </c>
      <c r="J1412" s="1" t="s">
        <v>35</v>
      </c>
      <c r="K1412" s="1" t="s">
        <v>35</v>
      </c>
      <c r="L1412" s="1" t="s">
        <v>206</v>
      </c>
      <c r="M1412" s="1" t="s">
        <v>75</v>
      </c>
    </row>
    <row r="1413" spans="1:13">
      <c r="A1413" s="1" t="s">
        <v>3539</v>
      </c>
      <c r="B1413" s="1" t="s">
        <v>2335</v>
      </c>
      <c r="C1413" s="1" t="s">
        <v>2336</v>
      </c>
      <c r="G1413" s="1" t="s">
        <v>220</v>
      </c>
      <c r="H1413" s="1" t="s">
        <v>40</v>
      </c>
      <c r="I1413" s="1" t="s">
        <v>71</v>
      </c>
      <c r="J1413" s="1" t="s">
        <v>94</v>
      </c>
      <c r="K1413" s="1" t="s">
        <v>94</v>
      </c>
      <c r="L1413" s="1" t="s">
        <v>71</v>
      </c>
      <c r="M1413" s="1" t="s">
        <v>97</v>
      </c>
    </row>
    <row r="1414" spans="1:13">
      <c r="J1414" s="1" t="s">
        <v>95</v>
      </c>
      <c r="K1414" s="1" t="s">
        <v>96</v>
      </c>
      <c r="L1414" s="1" t="s">
        <v>97</v>
      </c>
      <c r="M1414" s="1" t="s">
        <v>3723</v>
      </c>
    </row>
    <row r="1415" spans="1:13">
      <c r="A1415" s="1" t="s">
        <v>3540</v>
      </c>
      <c r="B1415" s="1" t="s">
        <v>2337</v>
      </c>
      <c r="C1415" s="1" t="s">
        <v>2338</v>
      </c>
      <c r="G1415" s="1" t="s">
        <v>799</v>
      </c>
      <c r="H1415" s="1" t="s">
        <v>82</v>
      </c>
      <c r="I1415" s="1" t="s">
        <v>68</v>
      </c>
      <c r="J1415" s="1" t="s">
        <v>9</v>
      </c>
      <c r="K1415" s="1" t="s">
        <v>9</v>
      </c>
      <c r="L1415" s="1" t="s">
        <v>68</v>
      </c>
      <c r="M1415" s="1" t="s">
        <v>75</v>
      </c>
    </row>
    <row r="1416" spans="1:13">
      <c r="A1416" s="1" t="s">
        <v>3541</v>
      </c>
      <c r="B1416" s="1" t="s">
        <v>2339</v>
      </c>
      <c r="C1416" s="1" t="s">
        <v>2340</v>
      </c>
      <c r="G1416" s="1" t="s">
        <v>162</v>
      </c>
      <c r="H1416" s="1" t="s">
        <v>58</v>
      </c>
      <c r="I1416" s="1" t="s">
        <v>75</v>
      </c>
      <c r="J1416" s="1" t="s">
        <v>9</v>
      </c>
      <c r="K1416" s="1" t="s">
        <v>9</v>
      </c>
      <c r="L1416" s="1" t="s">
        <v>75</v>
      </c>
    </row>
    <row r="1417" spans="1:13">
      <c r="A1417" s="1" t="s">
        <v>3542</v>
      </c>
      <c r="B1417" s="1" t="s">
        <v>2341</v>
      </c>
      <c r="C1417" s="1" t="s">
        <v>2342</v>
      </c>
      <c r="G1417" s="1" t="s">
        <v>537</v>
      </c>
      <c r="H1417" s="1" t="s">
        <v>58</v>
      </c>
      <c r="I1417" s="1" t="s">
        <v>247</v>
      </c>
      <c r="J1417" s="1" t="s">
        <v>35</v>
      </c>
      <c r="K1417" s="1" t="s">
        <v>35</v>
      </c>
      <c r="L1417" s="1" t="s">
        <v>247</v>
      </c>
      <c r="M1417" s="1" t="s">
        <v>3886</v>
      </c>
    </row>
    <row r="1418" spans="1:13">
      <c r="A1418" s="1" t="s">
        <v>3543</v>
      </c>
      <c r="B1418" s="1" t="s">
        <v>2343</v>
      </c>
      <c r="C1418" s="1" t="s">
        <v>2344</v>
      </c>
      <c r="G1418" s="1" t="s">
        <v>157</v>
      </c>
      <c r="H1418" s="1" t="s">
        <v>7</v>
      </c>
      <c r="I1418" s="1" t="s">
        <v>281</v>
      </c>
      <c r="J1418" s="1" t="s">
        <v>35</v>
      </c>
      <c r="K1418" s="1" t="s">
        <v>35</v>
      </c>
      <c r="L1418" s="1" t="s">
        <v>281</v>
      </c>
      <c r="M1418" s="1" t="s">
        <v>16</v>
      </c>
    </row>
    <row r="1419" spans="1:13">
      <c r="A1419" s="1" t="s">
        <v>3544</v>
      </c>
      <c r="B1419" s="1" t="s">
        <v>2345</v>
      </c>
      <c r="C1419" s="1" t="s">
        <v>2346</v>
      </c>
      <c r="G1419" s="1" t="s">
        <v>209</v>
      </c>
      <c r="H1419" s="1" t="s">
        <v>7</v>
      </c>
      <c r="I1419" s="1" t="s">
        <v>133</v>
      </c>
      <c r="J1419" s="1" t="s">
        <v>9</v>
      </c>
      <c r="K1419" s="1" t="s">
        <v>9</v>
      </c>
      <c r="L1419" s="1" t="s">
        <v>133</v>
      </c>
    </row>
    <row r="1420" spans="1:13">
      <c r="A1420" s="1" t="s">
        <v>3545</v>
      </c>
      <c r="B1420" s="1" t="s">
        <v>2345</v>
      </c>
      <c r="C1420" s="1" t="s">
        <v>2347</v>
      </c>
      <c r="F1420" s="1" t="s">
        <v>2348</v>
      </c>
      <c r="G1420" s="1" t="s">
        <v>1572</v>
      </c>
      <c r="H1420" s="1" t="s">
        <v>58</v>
      </c>
      <c r="I1420" s="1" t="s">
        <v>2349</v>
      </c>
      <c r="J1420" s="1" t="s">
        <v>14</v>
      </c>
      <c r="K1420" s="1" t="s">
        <v>14</v>
      </c>
      <c r="L1420" s="1" t="s">
        <v>2349</v>
      </c>
      <c r="M1420" s="1" t="s">
        <v>3710</v>
      </c>
    </row>
    <row r="1421" spans="1:13">
      <c r="A1421" s="1" t="s">
        <v>3546</v>
      </c>
      <c r="B1421" s="1" t="s">
        <v>2350</v>
      </c>
      <c r="C1421" s="1" t="s">
        <v>2351</v>
      </c>
      <c r="G1421" s="1" t="s">
        <v>427</v>
      </c>
      <c r="H1421" s="1" t="s">
        <v>7</v>
      </c>
      <c r="I1421" s="1" t="s">
        <v>2352</v>
      </c>
      <c r="J1421" s="1" t="s">
        <v>9</v>
      </c>
      <c r="K1421" s="1" t="s">
        <v>9</v>
      </c>
      <c r="L1421" s="1" t="s">
        <v>2352</v>
      </c>
      <c r="M1421" s="1" t="s">
        <v>3737</v>
      </c>
    </row>
    <row r="1422" spans="1:13">
      <c r="A1422" s="1" t="s">
        <v>3547</v>
      </c>
      <c r="B1422" s="1" t="s">
        <v>2350</v>
      </c>
      <c r="C1422" s="1" t="s">
        <v>574</v>
      </c>
      <c r="D1422" s="1" t="s">
        <v>251</v>
      </c>
      <c r="G1422" s="1" t="s">
        <v>1493</v>
      </c>
      <c r="H1422" s="1" t="s">
        <v>58</v>
      </c>
      <c r="I1422" s="1" t="s">
        <v>247</v>
      </c>
      <c r="J1422" s="1" t="s">
        <v>248</v>
      </c>
      <c r="K1422" s="1" t="s">
        <v>248</v>
      </c>
      <c r="L1422" s="1" t="s">
        <v>247</v>
      </c>
      <c r="M1422" s="1" t="s">
        <v>3879</v>
      </c>
    </row>
    <row r="1423" spans="1:13">
      <c r="A1423" s="1" t="s">
        <v>3548</v>
      </c>
      <c r="B1423" s="1" t="s">
        <v>2353</v>
      </c>
      <c r="C1423" s="1" t="s">
        <v>2354</v>
      </c>
      <c r="G1423" s="1" t="s">
        <v>485</v>
      </c>
      <c r="H1423" s="1" t="s">
        <v>40</v>
      </c>
      <c r="I1423" s="1" t="s">
        <v>206</v>
      </c>
      <c r="J1423" s="1" t="s">
        <v>35</v>
      </c>
      <c r="K1423" s="1" t="s">
        <v>35</v>
      </c>
      <c r="L1423" s="1" t="s">
        <v>206</v>
      </c>
      <c r="M1423" s="1" t="s">
        <v>75</v>
      </c>
    </row>
    <row r="1424" spans="1:13">
      <c r="A1424" s="1" t="s">
        <v>3549</v>
      </c>
      <c r="B1424" s="1" t="s">
        <v>2355</v>
      </c>
      <c r="C1424" s="1" t="s">
        <v>477</v>
      </c>
      <c r="E1424" s="1" t="s">
        <v>1380</v>
      </c>
      <c r="G1424" s="1" t="s">
        <v>702</v>
      </c>
      <c r="H1424" s="1" t="s">
        <v>7</v>
      </c>
      <c r="I1424" s="1" t="s">
        <v>221</v>
      </c>
      <c r="J1424" s="1" t="s">
        <v>35</v>
      </c>
      <c r="K1424" s="1" t="s">
        <v>35</v>
      </c>
      <c r="L1424" s="1" t="s">
        <v>221</v>
      </c>
      <c r="M1424" s="1" t="s">
        <v>3709</v>
      </c>
    </row>
    <row r="1425" spans="1:13">
      <c r="A1425" s="1" t="s">
        <v>3550</v>
      </c>
      <c r="B1425" s="1" t="s">
        <v>2356</v>
      </c>
      <c r="C1425" s="1" t="s">
        <v>2357</v>
      </c>
      <c r="G1425" s="1" t="s">
        <v>783</v>
      </c>
      <c r="H1425" s="1" t="s">
        <v>7</v>
      </c>
      <c r="I1425" s="1" t="s">
        <v>33</v>
      </c>
      <c r="J1425" s="1" t="s">
        <v>94</v>
      </c>
      <c r="K1425" s="1" t="s">
        <v>94</v>
      </c>
      <c r="L1425" s="1" t="s">
        <v>33</v>
      </c>
      <c r="M1425" s="1" t="s">
        <v>97</v>
      </c>
    </row>
    <row r="1426" spans="1:13">
      <c r="J1426" s="1" t="s">
        <v>95</v>
      </c>
      <c r="K1426" s="1" t="s">
        <v>96</v>
      </c>
      <c r="L1426" s="1" t="s">
        <v>97</v>
      </c>
      <c r="M1426" s="1" t="s">
        <v>3887</v>
      </c>
    </row>
    <row r="1427" spans="1:13">
      <c r="A1427" s="1" t="s">
        <v>3551</v>
      </c>
      <c r="B1427" s="1" t="s">
        <v>2358</v>
      </c>
      <c r="C1427" s="1" t="s">
        <v>2359</v>
      </c>
      <c r="G1427" s="1" t="s">
        <v>865</v>
      </c>
      <c r="H1427" s="1" t="s">
        <v>7</v>
      </c>
      <c r="I1427" s="1" t="s">
        <v>63</v>
      </c>
      <c r="J1427" s="1" t="s">
        <v>9</v>
      </c>
      <c r="K1427" s="1" t="s">
        <v>9</v>
      </c>
      <c r="L1427" s="1" t="s">
        <v>63</v>
      </c>
      <c r="M1427" s="1" t="s">
        <v>3720</v>
      </c>
    </row>
    <row r="1428" spans="1:13">
      <c r="A1428" s="1" t="s">
        <v>3552</v>
      </c>
      <c r="B1428" s="1" t="s">
        <v>2360</v>
      </c>
      <c r="C1428" s="1" t="s">
        <v>2361</v>
      </c>
      <c r="G1428" s="1" t="s">
        <v>543</v>
      </c>
      <c r="H1428" s="1" t="s">
        <v>58</v>
      </c>
      <c r="I1428" s="1" t="s">
        <v>213</v>
      </c>
      <c r="J1428" s="1" t="s">
        <v>35</v>
      </c>
      <c r="K1428" s="1" t="s">
        <v>35</v>
      </c>
      <c r="L1428" s="1" t="s">
        <v>213</v>
      </c>
    </row>
    <row r="1429" spans="1:13">
      <c r="A1429" s="1" t="s">
        <v>3664</v>
      </c>
      <c r="B1429" s="1" t="s">
        <v>2362</v>
      </c>
      <c r="C1429" s="1" t="s">
        <v>2363</v>
      </c>
      <c r="G1429" s="1" t="s">
        <v>791</v>
      </c>
      <c r="H1429" s="1" t="s">
        <v>40</v>
      </c>
      <c r="I1429" s="1" t="s">
        <v>75</v>
      </c>
      <c r="J1429" s="1" t="s">
        <v>9</v>
      </c>
      <c r="K1429" s="1" t="s">
        <v>9</v>
      </c>
      <c r="L1429" s="1" t="s">
        <v>75</v>
      </c>
    </row>
    <row r="1430" spans="1:13">
      <c r="A1430" s="1" t="s">
        <v>3553</v>
      </c>
      <c r="B1430" s="1" t="s">
        <v>2364</v>
      </c>
      <c r="C1430" s="1" t="s">
        <v>2365</v>
      </c>
      <c r="G1430" s="1" t="s">
        <v>157</v>
      </c>
      <c r="H1430" s="1" t="s">
        <v>7</v>
      </c>
      <c r="I1430" s="1" t="s">
        <v>34</v>
      </c>
      <c r="J1430" s="1" t="s">
        <v>9</v>
      </c>
      <c r="K1430" s="1" t="s">
        <v>9</v>
      </c>
      <c r="L1430" s="1" t="s">
        <v>34</v>
      </c>
      <c r="M1430" s="1" t="s">
        <v>83</v>
      </c>
    </row>
    <row r="1431" spans="1:13">
      <c r="A1431" s="1" t="s">
        <v>3554</v>
      </c>
      <c r="B1431" s="1" t="s">
        <v>2366</v>
      </c>
      <c r="C1431" s="1" t="s">
        <v>2367</v>
      </c>
      <c r="G1431" s="1" t="s">
        <v>2052</v>
      </c>
      <c r="H1431" s="1" t="s">
        <v>40</v>
      </c>
      <c r="I1431" s="1" t="s">
        <v>133</v>
      </c>
      <c r="J1431" s="1" t="s">
        <v>9</v>
      </c>
      <c r="K1431" s="1" t="s">
        <v>9</v>
      </c>
      <c r="L1431" s="1" t="s">
        <v>133</v>
      </c>
    </row>
    <row r="1432" spans="1:13">
      <c r="A1432" s="1" t="s">
        <v>3555</v>
      </c>
      <c r="B1432" s="1" t="s">
        <v>2368</v>
      </c>
      <c r="C1432" s="1" t="s">
        <v>2369</v>
      </c>
      <c r="E1432" s="1" t="s">
        <v>2370</v>
      </c>
      <c r="G1432" s="1" t="s">
        <v>563</v>
      </c>
      <c r="H1432" s="1" t="s">
        <v>82</v>
      </c>
      <c r="I1432" s="1" t="s">
        <v>41</v>
      </c>
      <c r="J1432" s="1" t="s">
        <v>9</v>
      </c>
      <c r="K1432" s="1" t="s">
        <v>9</v>
      </c>
      <c r="L1432" s="1" t="s">
        <v>41</v>
      </c>
      <c r="M1432" s="1" t="s">
        <v>106</v>
      </c>
    </row>
    <row r="1433" spans="1:13">
      <c r="A1433" s="1" t="s">
        <v>3556</v>
      </c>
      <c r="B1433" s="1" t="s">
        <v>2371</v>
      </c>
      <c r="C1433" s="1" t="s">
        <v>2372</v>
      </c>
      <c r="G1433" s="1" t="s">
        <v>180</v>
      </c>
      <c r="H1433" s="1" t="s">
        <v>105</v>
      </c>
      <c r="I1433" s="1" t="s">
        <v>33</v>
      </c>
      <c r="J1433" s="1" t="s">
        <v>9</v>
      </c>
      <c r="K1433" s="1" t="s">
        <v>9</v>
      </c>
      <c r="L1433" s="1" t="s">
        <v>33</v>
      </c>
      <c r="M1433" s="1" t="s">
        <v>3714</v>
      </c>
    </row>
    <row r="1434" spans="1:13">
      <c r="A1434" s="1" t="s">
        <v>3557</v>
      </c>
      <c r="B1434" s="1" t="s">
        <v>2373</v>
      </c>
      <c r="C1434" s="1" t="s">
        <v>836</v>
      </c>
      <c r="G1434" s="1" t="s">
        <v>446</v>
      </c>
      <c r="H1434" s="1" t="s">
        <v>7</v>
      </c>
      <c r="I1434" s="1" t="s">
        <v>71</v>
      </c>
      <c r="J1434" s="1" t="s">
        <v>35</v>
      </c>
      <c r="K1434" s="1" t="s">
        <v>35</v>
      </c>
      <c r="L1434" s="1" t="s">
        <v>71</v>
      </c>
      <c r="M1434" s="1" t="s">
        <v>63</v>
      </c>
    </row>
    <row r="1435" spans="1:13">
      <c r="A1435" s="1" t="s">
        <v>3558</v>
      </c>
      <c r="B1435" s="1" t="s">
        <v>2374</v>
      </c>
      <c r="C1435" s="1" t="s">
        <v>2375</v>
      </c>
      <c r="G1435" s="1" t="s">
        <v>39</v>
      </c>
      <c r="H1435" s="1" t="s">
        <v>40</v>
      </c>
      <c r="I1435" s="1" t="s">
        <v>83</v>
      </c>
      <c r="J1435" s="1" t="s">
        <v>9</v>
      </c>
      <c r="K1435" s="1" t="s">
        <v>9</v>
      </c>
      <c r="L1435" s="1" t="s">
        <v>83</v>
      </c>
    </row>
    <row r="1436" spans="1:13">
      <c r="A1436" s="1" t="s">
        <v>3559</v>
      </c>
      <c r="B1436" s="1" t="s">
        <v>2374</v>
      </c>
      <c r="C1436" s="1" t="s">
        <v>2376</v>
      </c>
      <c r="G1436" s="1" t="s">
        <v>280</v>
      </c>
      <c r="H1436" s="1" t="s">
        <v>7</v>
      </c>
      <c r="I1436" s="1" t="s">
        <v>269</v>
      </c>
      <c r="J1436" s="1" t="s">
        <v>35</v>
      </c>
      <c r="K1436" s="1" t="s">
        <v>35</v>
      </c>
      <c r="L1436" s="1" t="s">
        <v>269</v>
      </c>
      <c r="M1436" s="1" t="s">
        <v>142</v>
      </c>
    </row>
    <row r="1437" spans="1:13">
      <c r="A1437" s="1" t="s">
        <v>3560</v>
      </c>
      <c r="B1437" s="1" t="s">
        <v>2377</v>
      </c>
      <c r="C1437" s="1" t="s">
        <v>2378</v>
      </c>
      <c r="G1437" s="1" t="s">
        <v>180</v>
      </c>
      <c r="H1437" s="1" t="s">
        <v>105</v>
      </c>
      <c r="I1437" s="1" t="s">
        <v>148</v>
      </c>
      <c r="J1437" s="1" t="s">
        <v>35</v>
      </c>
      <c r="K1437" s="1" t="s">
        <v>35</v>
      </c>
      <c r="L1437" s="1" t="s">
        <v>148</v>
      </c>
      <c r="M1437" s="1" t="s">
        <v>3718</v>
      </c>
    </row>
    <row r="1438" spans="1:13">
      <c r="A1438" s="1" t="s">
        <v>3561</v>
      </c>
      <c r="B1438" s="1" t="s">
        <v>2379</v>
      </c>
      <c r="C1438" s="1" t="s">
        <v>2380</v>
      </c>
      <c r="G1438" s="1" t="s">
        <v>674</v>
      </c>
      <c r="H1438" s="1" t="s">
        <v>7</v>
      </c>
      <c r="I1438" s="1" t="s">
        <v>2381</v>
      </c>
      <c r="J1438" s="1" t="s">
        <v>35</v>
      </c>
      <c r="K1438" s="1" t="s">
        <v>35</v>
      </c>
      <c r="L1438" s="1" t="s">
        <v>2381</v>
      </c>
      <c r="M1438" s="1" t="s">
        <v>16</v>
      </c>
    </row>
    <row r="1439" spans="1:13">
      <c r="G1439" s="1" t="s">
        <v>674</v>
      </c>
      <c r="H1439" s="1" t="s">
        <v>7</v>
      </c>
      <c r="I1439" s="1" t="s">
        <v>2382</v>
      </c>
      <c r="J1439" s="1" t="s">
        <v>669</v>
      </c>
      <c r="K1439" s="1" t="s">
        <v>669</v>
      </c>
      <c r="L1439" s="1" t="s">
        <v>2382</v>
      </c>
      <c r="M1439" s="1" t="s">
        <v>234</v>
      </c>
    </row>
    <row r="1440" spans="1:13">
      <c r="J1440" s="1" t="s">
        <v>232</v>
      </c>
      <c r="K1440" s="1" t="s">
        <v>233</v>
      </c>
      <c r="L1440" s="1" t="s">
        <v>234</v>
      </c>
      <c r="M1440" s="1" t="s">
        <v>3705</v>
      </c>
    </row>
    <row r="1441" spans="1:13">
      <c r="A1441" s="1" t="s">
        <v>3562</v>
      </c>
      <c r="B1441" s="1" t="s">
        <v>2383</v>
      </c>
      <c r="C1441" s="1" t="s">
        <v>2384</v>
      </c>
      <c r="G1441" s="1" t="s">
        <v>382</v>
      </c>
      <c r="H1441" s="1" t="s">
        <v>82</v>
      </c>
      <c r="I1441" s="1" t="s">
        <v>195</v>
      </c>
      <c r="J1441" s="1" t="s">
        <v>9</v>
      </c>
      <c r="K1441" s="1" t="s">
        <v>9</v>
      </c>
      <c r="L1441" s="1" t="s">
        <v>195</v>
      </c>
      <c r="M1441" s="1" t="s">
        <v>3761</v>
      </c>
    </row>
    <row r="1442" spans="1:13">
      <c r="A1442" s="1" t="s">
        <v>3563</v>
      </c>
      <c r="B1442" s="1" t="s">
        <v>2385</v>
      </c>
      <c r="C1442" s="1" t="s">
        <v>1644</v>
      </c>
      <c r="G1442" s="1" t="s">
        <v>679</v>
      </c>
      <c r="H1442" s="1" t="s">
        <v>7</v>
      </c>
      <c r="I1442" s="1" t="s">
        <v>247</v>
      </c>
      <c r="J1442" s="1" t="s">
        <v>35</v>
      </c>
      <c r="K1442" s="1" t="s">
        <v>35</v>
      </c>
      <c r="L1442" s="1" t="s">
        <v>247</v>
      </c>
      <c r="M1442" s="1" t="s">
        <v>124</v>
      </c>
    </row>
    <row r="1443" spans="1:13">
      <c r="J1443" s="1" t="s">
        <v>122</v>
      </c>
      <c r="K1443" s="1" t="s">
        <v>123</v>
      </c>
      <c r="L1443" s="1" t="s">
        <v>124</v>
      </c>
      <c r="M1443" s="1" t="s">
        <v>3888</v>
      </c>
    </row>
    <row r="1444" spans="1:13">
      <c r="A1444" s="1" t="s">
        <v>3665</v>
      </c>
      <c r="B1444" s="1" t="s">
        <v>2385</v>
      </c>
      <c r="C1444" s="1" t="s">
        <v>2386</v>
      </c>
      <c r="E1444" s="1" t="s">
        <v>2386</v>
      </c>
      <c r="G1444" s="1" t="s">
        <v>679</v>
      </c>
      <c r="H1444" s="1" t="s">
        <v>7</v>
      </c>
      <c r="I1444" s="1" t="s">
        <v>2387</v>
      </c>
      <c r="J1444" s="1" t="s">
        <v>200</v>
      </c>
      <c r="K1444" s="1" t="s">
        <v>200</v>
      </c>
      <c r="L1444" s="1" t="s">
        <v>2387</v>
      </c>
      <c r="M1444" s="1" t="s">
        <v>234</v>
      </c>
    </row>
    <row r="1445" spans="1:13">
      <c r="J1445" s="1" t="s">
        <v>232</v>
      </c>
      <c r="K1445" s="1" t="s">
        <v>233</v>
      </c>
      <c r="L1445" s="1" t="s">
        <v>234</v>
      </c>
      <c r="M1445" s="1" t="s">
        <v>3704</v>
      </c>
    </row>
    <row r="1446" spans="1:13">
      <c r="A1446" s="1" t="s">
        <v>3564</v>
      </c>
      <c r="B1446" s="1" t="s">
        <v>510</v>
      </c>
      <c r="C1446" s="1" t="s">
        <v>2388</v>
      </c>
      <c r="G1446" s="1" t="s">
        <v>791</v>
      </c>
      <c r="H1446" s="1" t="s">
        <v>40</v>
      </c>
      <c r="I1446" s="1" t="s">
        <v>46</v>
      </c>
      <c r="J1446" s="1" t="s">
        <v>9</v>
      </c>
      <c r="K1446" s="1" t="s">
        <v>9</v>
      </c>
      <c r="L1446" s="1" t="s">
        <v>46</v>
      </c>
      <c r="M1446" s="1" t="s">
        <v>729</v>
      </c>
    </row>
    <row r="1447" spans="1:13">
      <c r="A1447" s="1" t="s">
        <v>3565</v>
      </c>
      <c r="B1447" s="1" t="s">
        <v>510</v>
      </c>
      <c r="C1447" s="1" t="s">
        <v>2389</v>
      </c>
      <c r="G1447" s="1" t="s">
        <v>383</v>
      </c>
      <c r="H1447" s="1" t="s">
        <v>7</v>
      </c>
      <c r="I1447" s="1" t="s">
        <v>247</v>
      </c>
      <c r="J1447" s="1" t="s">
        <v>35</v>
      </c>
      <c r="K1447" s="1" t="s">
        <v>35</v>
      </c>
      <c r="L1447" s="1" t="s">
        <v>247</v>
      </c>
      <c r="M1447" s="1" t="s">
        <v>3779</v>
      </c>
    </row>
    <row r="1448" spans="1:13">
      <c r="A1448" s="1" t="s">
        <v>3566</v>
      </c>
      <c r="B1448" s="1" t="s">
        <v>510</v>
      </c>
      <c r="C1448" s="1" t="s">
        <v>834</v>
      </c>
      <c r="G1448" s="1" t="s">
        <v>296</v>
      </c>
      <c r="H1448" s="1" t="s">
        <v>82</v>
      </c>
      <c r="I1448" s="1" t="s">
        <v>309</v>
      </c>
      <c r="J1448" s="1" t="s">
        <v>101</v>
      </c>
      <c r="K1448" s="1" t="s">
        <v>101</v>
      </c>
      <c r="L1448" s="1" t="s">
        <v>309</v>
      </c>
      <c r="M1448" s="1" t="s">
        <v>3691</v>
      </c>
    </row>
    <row r="1449" spans="1:13">
      <c r="G1449" s="1" t="s">
        <v>296</v>
      </c>
      <c r="H1449" s="1" t="s">
        <v>82</v>
      </c>
      <c r="I1449" s="1" t="s">
        <v>16</v>
      </c>
      <c r="J1449" s="1" t="s">
        <v>181</v>
      </c>
      <c r="K1449" s="1" t="s">
        <v>181</v>
      </c>
      <c r="L1449" s="1" t="s">
        <v>16</v>
      </c>
      <c r="M1449" s="1" t="s">
        <v>3692</v>
      </c>
    </row>
    <row r="1450" spans="1:13">
      <c r="A1450" s="1" t="s">
        <v>3567</v>
      </c>
      <c r="B1450" s="1" t="s">
        <v>2390</v>
      </c>
      <c r="C1450" s="1" t="s">
        <v>2391</v>
      </c>
      <c r="G1450" s="1" t="s">
        <v>1493</v>
      </c>
      <c r="H1450" s="1" t="s">
        <v>58</v>
      </c>
      <c r="I1450" s="1" t="s">
        <v>59</v>
      </c>
      <c r="J1450" s="1" t="s">
        <v>9</v>
      </c>
      <c r="K1450" s="1" t="s">
        <v>9</v>
      </c>
      <c r="L1450" s="1" t="s">
        <v>59</v>
      </c>
      <c r="M1450" s="1" t="s">
        <v>24</v>
      </c>
    </row>
    <row r="1451" spans="1:13">
      <c r="J1451" s="1" t="s">
        <v>22</v>
      </c>
      <c r="K1451" s="1" t="s">
        <v>23</v>
      </c>
      <c r="L1451" s="1" t="s">
        <v>24</v>
      </c>
      <c r="M1451" s="1" t="s">
        <v>1057</v>
      </c>
    </row>
    <row r="1452" spans="1:13">
      <c r="J1452" s="1" t="s">
        <v>1056</v>
      </c>
      <c r="K1452" s="1" t="s">
        <v>170</v>
      </c>
      <c r="L1452" s="1" t="s">
        <v>1057</v>
      </c>
      <c r="M1452" s="1" t="s">
        <v>175</v>
      </c>
    </row>
    <row r="1453" spans="1:13">
      <c r="J1453" s="1" t="s">
        <v>174</v>
      </c>
      <c r="K1453" s="1" t="s">
        <v>23</v>
      </c>
      <c r="L1453" s="1" t="s">
        <v>175</v>
      </c>
      <c r="M1453" s="1" t="s">
        <v>3706</v>
      </c>
    </row>
    <row r="1454" spans="1:13">
      <c r="A1454" s="1" t="s">
        <v>3568</v>
      </c>
      <c r="B1454" s="1" t="s">
        <v>2392</v>
      </c>
      <c r="C1454" s="1" t="s">
        <v>2393</v>
      </c>
      <c r="G1454" s="1" t="s">
        <v>1123</v>
      </c>
      <c r="H1454" s="1" t="s">
        <v>58</v>
      </c>
      <c r="I1454" s="1" t="s">
        <v>34</v>
      </c>
      <c r="J1454" s="1" t="s">
        <v>35</v>
      </c>
      <c r="K1454" s="1" t="s">
        <v>35</v>
      </c>
      <c r="L1454" s="1" t="s">
        <v>34</v>
      </c>
    </row>
    <row r="1455" spans="1:13">
      <c r="A1455" s="1" t="s">
        <v>3569</v>
      </c>
      <c r="B1455" s="1" t="s">
        <v>2394</v>
      </c>
      <c r="C1455" s="1" t="s">
        <v>2395</v>
      </c>
      <c r="G1455" s="1" t="s">
        <v>293</v>
      </c>
      <c r="H1455" s="1" t="s">
        <v>82</v>
      </c>
      <c r="I1455" s="1" t="s">
        <v>236</v>
      </c>
      <c r="J1455" s="1" t="s">
        <v>35</v>
      </c>
      <c r="K1455" s="1" t="s">
        <v>35</v>
      </c>
      <c r="L1455" s="1" t="s">
        <v>236</v>
      </c>
      <c r="M1455" s="1" t="s">
        <v>41</v>
      </c>
    </row>
    <row r="1456" spans="1:13">
      <c r="A1456" s="1" t="s">
        <v>3570</v>
      </c>
      <c r="B1456" s="1" t="s">
        <v>2396</v>
      </c>
      <c r="C1456" s="1" t="s">
        <v>2397</v>
      </c>
      <c r="G1456" s="1" t="s">
        <v>243</v>
      </c>
      <c r="H1456" s="1" t="s">
        <v>7</v>
      </c>
      <c r="I1456" s="1" t="s">
        <v>46</v>
      </c>
      <c r="J1456" s="1" t="s">
        <v>9</v>
      </c>
      <c r="K1456" s="1" t="s">
        <v>9</v>
      </c>
      <c r="L1456" s="1" t="s">
        <v>46</v>
      </c>
      <c r="M1456" s="1" t="s">
        <v>33</v>
      </c>
    </row>
    <row r="1457" spans="1:13">
      <c r="A1457" s="1" t="s">
        <v>3571</v>
      </c>
      <c r="B1457" s="1" t="s">
        <v>2396</v>
      </c>
      <c r="C1457" s="1" t="s">
        <v>834</v>
      </c>
      <c r="G1457" s="1" t="s">
        <v>11</v>
      </c>
      <c r="H1457" s="1" t="s">
        <v>7</v>
      </c>
      <c r="I1457" s="1" t="s">
        <v>258</v>
      </c>
      <c r="J1457" s="1" t="s">
        <v>35</v>
      </c>
      <c r="K1457" s="1" t="s">
        <v>35</v>
      </c>
      <c r="L1457" s="1" t="s">
        <v>258</v>
      </c>
      <c r="M1457" s="1" t="s">
        <v>24</v>
      </c>
    </row>
    <row r="1458" spans="1:13">
      <c r="J1458" s="1" t="s">
        <v>22</v>
      </c>
      <c r="K1458" s="1" t="s">
        <v>23</v>
      </c>
      <c r="L1458" s="1" t="s">
        <v>24</v>
      </c>
      <c r="M1458" s="1" t="s">
        <v>142</v>
      </c>
    </row>
    <row r="1459" spans="1:13">
      <c r="A1459" s="1" t="s">
        <v>3572</v>
      </c>
      <c r="B1459" s="1" t="s">
        <v>2398</v>
      </c>
      <c r="C1459" s="1" t="s">
        <v>2399</v>
      </c>
      <c r="G1459" s="1" t="s">
        <v>748</v>
      </c>
      <c r="H1459" s="1" t="s">
        <v>40</v>
      </c>
      <c r="I1459" s="1" t="s">
        <v>106</v>
      </c>
      <c r="J1459" s="1" t="s">
        <v>35</v>
      </c>
      <c r="K1459" s="1" t="s">
        <v>35</v>
      </c>
      <c r="L1459" s="1" t="s">
        <v>106</v>
      </c>
      <c r="M1459" s="1" t="s">
        <v>46</v>
      </c>
    </row>
    <row r="1460" spans="1:13">
      <c r="A1460" s="1" t="s">
        <v>3573</v>
      </c>
      <c r="B1460" s="1" t="s">
        <v>522</v>
      </c>
      <c r="C1460" s="1" t="s">
        <v>2400</v>
      </c>
      <c r="G1460" s="1" t="s">
        <v>357</v>
      </c>
      <c r="H1460" s="1" t="s">
        <v>7</v>
      </c>
      <c r="I1460" s="1" t="s">
        <v>54</v>
      </c>
      <c r="J1460" s="1" t="s">
        <v>9</v>
      </c>
      <c r="K1460" s="1" t="s">
        <v>9</v>
      </c>
      <c r="L1460" s="1" t="s">
        <v>54</v>
      </c>
      <c r="M1460" s="1" t="s">
        <v>1973</v>
      </c>
    </row>
    <row r="1461" spans="1:13">
      <c r="J1461" s="1" t="s">
        <v>2401</v>
      </c>
      <c r="K1461" s="1" t="s">
        <v>2132</v>
      </c>
      <c r="L1461" s="1" t="s">
        <v>1973</v>
      </c>
      <c r="M1461" s="1" t="s">
        <v>3708</v>
      </c>
    </row>
    <row r="1462" spans="1:13">
      <c r="A1462" s="1" t="s">
        <v>3574</v>
      </c>
      <c r="B1462" s="1" t="s">
        <v>2402</v>
      </c>
      <c r="C1462" s="1" t="s">
        <v>2403</v>
      </c>
      <c r="G1462" s="1" t="s">
        <v>715</v>
      </c>
      <c r="H1462" s="1" t="s">
        <v>40</v>
      </c>
      <c r="I1462" s="1" t="s">
        <v>63</v>
      </c>
      <c r="J1462" s="1" t="s">
        <v>9</v>
      </c>
      <c r="K1462" s="1" t="s">
        <v>9</v>
      </c>
      <c r="L1462" s="1" t="s">
        <v>63</v>
      </c>
      <c r="M1462" s="1" t="s">
        <v>195</v>
      </c>
    </row>
    <row r="1463" spans="1:13">
      <c r="A1463" s="1" t="s">
        <v>3575</v>
      </c>
      <c r="B1463" s="1" t="s">
        <v>2402</v>
      </c>
      <c r="C1463" s="1" t="s">
        <v>2054</v>
      </c>
      <c r="G1463" s="1" t="s">
        <v>674</v>
      </c>
      <c r="H1463" s="1" t="s">
        <v>7</v>
      </c>
      <c r="I1463" s="1" t="s">
        <v>121</v>
      </c>
      <c r="J1463" s="1" t="s">
        <v>35</v>
      </c>
      <c r="K1463" s="1" t="s">
        <v>35</v>
      </c>
      <c r="L1463" s="1" t="s">
        <v>121</v>
      </c>
      <c r="M1463" s="1" t="s">
        <v>3889</v>
      </c>
    </row>
    <row r="1464" spans="1:13">
      <c r="A1464" s="1" t="s">
        <v>3576</v>
      </c>
      <c r="B1464" s="1" t="s">
        <v>2402</v>
      </c>
      <c r="C1464" s="1" t="s">
        <v>2404</v>
      </c>
      <c r="G1464" s="1" t="s">
        <v>349</v>
      </c>
      <c r="H1464" s="1" t="s">
        <v>7</v>
      </c>
      <c r="I1464" s="1" t="s">
        <v>2405</v>
      </c>
      <c r="J1464" s="1" t="s">
        <v>35</v>
      </c>
      <c r="K1464" s="1" t="s">
        <v>35</v>
      </c>
      <c r="L1464" s="1" t="s">
        <v>2405</v>
      </c>
      <c r="M1464" s="1" t="s">
        <v>3750</v>
      </c>
    </row>
    <row r="1465" spans="1:13">
      <c r="A1465" s="1" t="s">
        <v>3577</v>
      </c>
      <c r="B1465" s="1" t="s">
        <v>2406</v>
      </c>
      <c r="C1465" s="1" t="s">
        <v>1686</v>
      </c>
      <c r="E1465" s="1" t="s">
        <v>211</v>
      </c>
      <c r="G1465" s="1" t="s">
        <v>620</v>
      </c>
      <c r="H1465" s="1" t="s">
        <v>7</v>
      </c>
      <c r="I1465" s="1" t="s">
        <v>41</v>
      </c>
      <c r="J1465" s="1" t="s">
        <v>35</v>
      </c>
      <c r="K1465" s="1" t="s">
        <v>35</v>
      </c>
      <c r="L1465" s="1" t="s">
        <v>41</v>
      </c>
      <c r="M1465" s="1" t="s">
        <v>28</v>
      </c>
    </row>
    <row r="1466" spans="1:13">
      <c r="A1466" s="1" t="s">
        <v>3578</v>
      </c>
      <c r="B1466" s="1" t="s">
        <v>2407</v>
      </c>
      <c r="C1466" s="1" t="s">
        <v>2408</v>
      </c>
      <c r="G1466" s="1" t="s">
        <v>145</v>
      </c>
      <c r="H1466" s="1" t="s">
        <v>7</v>
      </c>
      <c r="I1466" s="1" t="s">
        <v>54</v>
      </c>
      <c r="J1466" s="1" t="s">
        <v>9</v>
      </c>
      <c r="K1466" s="1" t="s">
        <v>9</v>
      </c>
      <c r="L1466" s="1" t="s">
        <v>54</v>
      </c>
      <c r="M1466" s="1" t="s">
        <v>89</v>
      </c>
    </row>
    <row r="1467" spans="1:13">
      <c r="A1467" s="1" t="s">
        <v>3579</v>
      </c>
      <c r="B1467" s="1" t="s">
        <v>2409</v>
      </c>
      <c r="C1467" s="1" t="s">
        <v>2410</v>
      </c>
      <c r="G1467" s="1" t="s">
        <v>109</v>
      </c>
      <c r="H1467" s="1" t="s">
        <v>40</v>
      </c>
      <c r="I1467" s="1" t="s">
        <v>1238</v>
      </c>
      <c r="J1467" s="1" t="s">
        <v>9</v>
      </c>
      <c r="K1467" s="1" t="s">
        <v>9</v>
      </c>
      <c r="L1467" s="1" t="s">
        <v>1238</v>
      </c>
      <c r="M1467" s="1" t="s">
        <v>3709</v>
      </c>
    </row>
    <row r="1468" spans="1:13">
      <c r="A1468" s="1" t="s">
        <v>3580</v>
      </c>
      <c r="B1468" s="1" t="s">
        <v>2409</v>
      </c>
      <c r="C1468" s="1" t="s">
        <v>2411</v>
      </c>
      <c r="G1468" s="1" t="s">
        <v>1493</v>
      </c>
      <c r="H1468" s="1" t="s">
        <v>58</v>
      </c>
      <c r="I1468" s="1" t="s">
        <v>2412</v>
      </c>
      <c r="J1468" s="1" t="s">
        <v>270</v>
      </c>
      <c r="K1468" s="1" t="s">
        <v>270</v>
      </c>
      <c r="L1468" s="1" t="s">
        <v>2412</v>
      </c>
      <c r="M1468" s="1" t="s">
        <v>124</v>
      </c>
    </row>
    <row r="1469" spans="1:13">
      <c r="J1469" s="1" t="s">
        <v>310</v>
      </c>
      <c r="K1469" s="1" t="s">
        <v>311</v>
      </c>
      <c r="L1469" s="1" t="s">
        <v>124</v>
      </c>
      <c r="M1469" s="1" t="s">
        <v>548</v>
      </c>
    </row>
    <row r="1470" spans="1:13">
      <c r="J1470" s="1" t="s">
        <v>547</v>
      </c>
      <c r="K1470" s="1" t="s">
        <v>170</v>
      </c>
      <c r="L1470" s="1" t="s">
        <v>548</v>
      </c>
      <c r="M1470" s="1" t="s">
        <v>3890</v>
      </c>
    </row>
    <row r="1471" spans="1:13">
      <c r="A1471" s="1" t="s">
        <v>3581</v>
      </c>
      <c r="B1471" s="1" t="s">
        <v>2413</v>
      </c>
      <c r="C1471" s="1" t="s">
        <v>2414</v>
      </c>
      <c r="G1471" s="1" t="s">
        <v>205</v>
      </c>
      <c r="H1471" s="1" t="s">
        <v>32</v>
      </c>
      <c r="I1471" s="1" t="s">
        <v>34</v>
      </c>
      <c r="J1471" s="1" t="s">
        <v>9</v>
      </c>
      <c r="K1471" s="1" t="s">
        <v>9</v>
      </c>
      <c r="L1471" s="1" t="s">
        <v>34</v>
      </c>
      <c r="M1471" s="1" t="s">
        <v>83</v>
      </c>
    </row>
    <row r="1472" spans="1:13">
      <c r="A1472" s="1" t="s">
        <v>3582</v>
      </c>
      <c r="B1472" s="1" t="s">
        <v>1489</v>
      </c>
      <c r="C1472" s="1" t="s">
        <v>2415</v>
      </c>
      <c r="E1472" s="1" t="s">
        <v>5</v>
      </c>
      <c r="G1472" s="1" t="s">
        <v>62</v>
      </c>
      <c r="H1472" s="1" t="s">
        <v>7</v>
      </c>
      <c r="I1472" s="1" t="s">
        <v>28</v>
      </c>
      <c r="J1472" s="1" t="s">
        <v>35</v>
      </c>
      <c r="K1472" s="1" t="s">
        <v>35</v>
      </c>
      <c r="L1472" s="1" t="s">
        <v>28</v>
      </c>
      <c r="M1472" s="1" t="s">
        <v>3708</v>
      </c>
    </row>
    <row r="1473" spans="1:14">
      <c r="A1473" s="1" t="s">
        <v>3583</v>
      </c>
      <c r="B1473" s="1" t="s">
        <v>1489</v>
      </c>
      <c r="C1473" s="1" t="s">
        <v>2416</v>
      </c>
      <c r="E1473" s="1" t="s">
        <v>2417</v>
      </c>
      <c r="G1473" s="1" t="s">
        <v>315</v>
      </c>
      <c r="H1473" s="1" t="s">
        <v>7</v>
      </c>
      <c r="I1473" s="1" t="s">
        <v>2418</v>
      </c>
      <c r="J1473" s="1" t="s">
        <v>35</v>
      </c>
      <c r="K1473" s="1" t="s">
        <v>35</v>
      </c>
      <c r="L1473" s="1" t="s">
        <v>2418</v>
      </c>
      <c r="M1473" s="1" t="s">
        <v>3891</v>
      </c>
    </row>
    <row r="1474" spans="1:14">
      <c r="A1474" s="1" t="s">
        <v>3584</v>
      </c>
      <c r="B1474" s="1" t="s">
        <v>2419</v>
      </c>
      <c r="C1474" s="1" t="s">
        <v>2420</v>
      </c>
      <c r="G1474" s="1" t="s">
        <v>308</v>
      </c>
      <c r="H1474" s="1" t="s">
        <v>32</v>
      </c>
      <c r="I1474" s="1" t="s">
        <v>309</v>
      </c>
      <c r="J1474" s="1" t="s">
        <v>14</v>
      </c>
      <c r="K1474" s="1" t="s">
        <v>14</v>
      </c>
      <c r="L1474" s="1" t="s">
        <v>309</v>
      </c>
      <c r="M1474" s="1" t="s">
        <v>3724</v>
      </c>
    </row>
    <row r="1475" spans="1:14">
      <c r="A1475" s="1" t="s">
        <v>3585</v>
      </c>
      <c r="B1475" s="1" t="s">
        <v>2421</v>
      </c>
      <c r="C1475" s="1" t="s">
        <v>2422</v>
      </c>
      <c r="G1475" s="1" t="s">
        <v>1493</v>
      </c>
      <c r="H1475" s="1" t="s">
        <v>58</v>
      </c>
      <c r="I1475" s="1" t="s">
        <v>290</v>
      </c>
      <c r="J1475" s="1" t="s">
        <v>9</v>
      </c>
      <c r="K1475" s="1" t="s">
        <v>9</v>
      </c>
      <c r="L1475" s="1" t="s">
        <v>290</v>
      </c>
      <c r="M1475" s="1" t="s">
        <v>3737</v>
      </c>
    </row>
    <row r="1476" spans="1:14">
      <c r="A1476" s="1" t="s">
        <v>3586</v>
      </c>
      <c r="B1476" s="1" t="s">
        <v>2423</v>
      </c>
      <c r="C1476" s="1" t="s">
        <v>2424</v>
      </c>
      <c r="G1476" s="1" t="s">
        <v>446</v>
      </c>
      <c r="H1476" s="1" t="s">
        <v>7</v>
      </c>
      <c r="I1476" s="1" t="s">
        <v>34</v>
      </c>
      <c r="J1476" s="1" t="s">
        <v>9</v>
      </c>
      <c r="K1476" s="1" t="s">
        <v>9</v>
      </c>
      <c r="L1476" s="1" t="s">
        <v>34</v>
      </c>
    </row>
    <row r="1477" spans="1:14">
      <c r="A1477" s="1" t="s">
        <v>3587</v>
      </c>
      <c r="B1477" s="1" t="s">
        <v>2425</v>
      </c>
      <c r="C1477" s="1" t="s">
        <v>2426</v>
      </c>
      <c r="G1477" s="1" t="s">
        <v>560</v>
      </c>
      <c r="H1477" s="1" t="s">
        <v>40</v>
      </c>
      <c r="I1477" s="1" t="s">
        <v>142</v>
      </c>
      <c r="J1477" s="1" t="s">
        <v>270</v>
      </c>
      <c r="K1477" s="1" t="s">
        <v>270</v>
      </c>
      <c r="L1477" s="1" t="s">
        <v>142</v>
      </c>
      <c r="M1477" s="1" t="s">
        <v>737</v>
      </c>
    </row>
    <row r="1478" spans="1:14">
      <c r="J1478" s="1" t="s">
        <v>745</v>
      </c>
      <c r="K1478" s="1" t="s">
        <v>183</v>
      </c>
      <c r="L1478" s="1" t="s">
        <v>737</v>
      </c>
      <c r="M1478" s="1" t="s">
        <v>3749</v>
      </c>
    </row>
    <row r="1479" spans="1:14">
      <c r="A1479" s="1" t="s">
        <v>3588</v>
      </c>
      <c r="B1479" s="1" t="s">
        <v>2427</v>
      </c>
      <c r="C1479" s="1" t="s">
        <v>2428</v>
      </c>
      <c r="G1479" s="1" t="s">
        <v>540</v>
      </c>
      <c r="H1479" s="1" t="s">
        <v>40</v>
      </c>
      <c r="I1479" s="1" t="s">
        <v>54</v>
      </c>
      <c r="J1479" s="1" t="s">
        <v>9</v>
      </c>
      <c r="K1479" s="1" t="s">
        <v>9</v>
      </c>
      <c r="L1479" s="1" t="s">
        <v>54</v>
      </c>
      <c r="M1479" s="1" t="s">
        <v>89</v>
      </c>
    </row>
    <row r="1480" spans="1:14">
      <c r="A1480" s="1" t="s">
        <v>3589</v>
      </c>
      <c r="B1480" s="1" t="s">
        <v>2429</v>
      </c>
      <c r="C1480" s="1" t="s">
        <v>2430</v>
      </c>
      <c r="G1480" s="1" t="s">
        <v>300</v>
      </c>
      <c r="H1480" s="1" t="s">
        <v>32</v>
      </c>
      <c r="I1480" s="1" t="s">
        <v>75</v>
      </c>
      <c r="J1480" s="1" t="s">
        <v>101</v>
      </c>
      <c r="K1480" s="1" t="s">
        <v>101</v>
      </c>
      <c r="L1480" s="1" t="s">
        <v>75</v>
      </c>
    </row>
    <row r="1481" spans="1:14">
      <c r="A1481" s="1" t="s">
        <v>3590</v>
      </c>
      <c r="B1481" s="1" t="s">
        <v>2429</v>
      </c>
      <c r="C1481" s="1" t="s">
        <v>2431</v>
      </c>
      <c r="G1481" s="1" t="s">
        <v>293</v>
      </c>
      <c r="H1481" s="1" t="s">
        <v>82</v>
      </c>
      <c r="I1481" s="1" t="s">
        <v>195</v>
      </c>
      <c r="J1481" s="1" t="s">
        <v>35</v>
      </c>
      <c r="K1481" s="1" t="s">
        <v>35</v>
      </c>
      <c r="L1481" s="1" t="s">
        <v>195</v>
      </c>
      <c r="M1481" s="1" t="s">
        <v>206</v>
      </c>
    </row>
    <row r="1482" spans="1:14">
      <c r="A1482" s="1" t="s">
        <v>3591</v>
      </c>
      <c r="B1482" s="1" t="s">
        <v>2432</v>
      </c>
      <c r="C1482" s="1" t="s">
        <v>317</v>
      </c>
      <c r="G1482" s="1" t="s">
        <v>560</v>
      </c>
      <c r="H1482" s="1" t="s">
        <v>40</v>
      </c>
      <c r="I1482" s="1" t="s">
        <v>217</v>
      </c>
      <c r="J1482" s="1" t="s">
        <v>362</v>
      </c>
      <c r="K1482" s="1" t="s">
        <v>362</v>
      </c>
      <c r="L1482" s="1" t="s">
        <v>217</v>
      </c>
      <c r="M1482" s="1" t="s">
        <v>920</v>
      </c>
    </row>
    <row r="1483" spans="1:14">
      <c r="J1483" s="1" t="s">
        <v>1957</v>
      </c>
      <c r="K1483" s="1" t="s">
        <v>233</v>
      </c>
      <c r="L1483" s="1" t="s">
        <v>920</v>
      </c>
      <c r="M1483" s="1" t="s">
        <v>137</v>
      </c>
    </row>
    <row r="1484" spans="1:14">
      <c r="A1484" s="1" t="s">
        <v>3592</v>
      </c>
      <c r="B1484" s="1" t="s">
        <v>2433</v>
      </c>
      <c r="C1484" s="1" t="s">
        <v>580</v>
      </c>
      <c r="G1484" s="1" t="s">
        <v>1193</v>
      </c>
      <c r="H1484" s="1" t="s">
        <v>7</v>
      </c>
      <c r="I1484" s="1" t="s">
        <v>247</v>
      </c>
      <c r="J1484" s="1" t="s">
        <v>373</v>
      </c>
      <c r="K1484" s="1" t="s">
        <v>373</v>
      </c>
      <c r="L1484" s="1" t="s">
        <v>247</v>
      </c>
      <c r="M1484" s="1" t="s">
        <v>743</v>
      </c>
    </row>
    <row r="1485" spans="1:14">
      <c r="J1485" s="1" t="s">
        <v>741</v>
      </c>
      <c r="K1485" s="1" t="s">
        <v>742</v>
      </c>
      <c r="L1485" s="1" t="s">
        <v>743</v>
      </c>
      <c r="M1485" s="1" t="s">
        <v>121</v>
      </c>
      <c r="N1485" s="1" t="s">
        <v>3690</v>
      </c>
    </row>
    <row r="1486" spans="1:14">
      <c r="A1486" s="1" t="s">
        <v>3593</v>
      </c>
      <c r="B1486" s="1" t="s">
        <v>2434</v>
      </c>
      <c r="C1486" s="1" t="s">
        <v>2435</v>
      </c>
      <c r="G1486" s="1" t="s">
        <v>839</v>
      </c>
      <c r="H1486" s="1" t="s">
        <v>82</v>
      </c>
      <c r="I1486" s="1" t="s">
        <v>33</v>
      </c>
      <c r="J1486" s="1" t="s">
        <v>9</v>
      </c>
      <c r="K1486" s="1" t="s">
        <v>9</v>
      </c>
      <c r="L1486" s="1" t="s">
        <v>33</v>
      </c>
      <c r="M1486" s="1" t="s">
        <v>3715</v>
      </c>
    </row>
    <row r="1487" spans="1:14">
      <c r="A1487" s="1" t="s">
        <v>3594</v>
      </c>
      <c r="B1487" s="1" t="s">
        <v>2434</v>
      </c>
      <c r="C1487" s="1" t="s">
        <v>628</v>
      </c>
      <c r="G1487" s="1" t="s">
        <v>141</v>
      </c>
      <c r="H1487" s="1" t="s">
        <v>105</v>
      </c>
      <c r="I1487" s="1" t="s">
        <v>34</v>
      </c>
      <c r="J1487" s="1" t="s">
        <v>9</v>
      </c>
      <c r="K1487" s="1" t="s">
        <v>9</v>
      </c>
      <c r="L1487" s="1" t="s">
        <v>34</v>
      </c>
      <c r="M1487" s="1" t="s">
        <v>83</v>
      </c>
    </row>
    <row r="1488" spans="1:14">
      <c r="A1488" s="1" t="s">
        <v>3595</v>
      </c>
      <c r="B1488" s="1" t="s">
        <v>2434</v>
      </c>
      <c r="C1488" s="1" t="s">
        <v>2436</v>
      </c>
      <c r="G1488" s="1" t="s">
        <v>446</v>
      </c>
      <c r="H1488" s="1" t="s">
        <v>7</v>
      </c>
      <c r="I1488" s="1" t="s">
        <v>53</v>
      </c>
      <c r="J1488" s="1" t="s">
        <v>35</v>
      </c>
      <c r="K1488" s="1" t="s">
        <v>35</v>
      </c>
      <c r="L1488" s="1" t="s">
        <v>53</v>
      </c>
      <c r="M1488" s="1" t="s">
        <v>54</v>
      </c>
    </row>
    <row r="1489" spans="1:14">
      <c r="A1489" s="1" t="s">
        <v>3596</v>
      </c>
      <c r="B1489" s="1" t="s">
        <v>2437</v>
      </c>
      <c r="C1489" s="1" t="s">
        <v>1196</v>
      </c>
      <c r="G1489" s="1" t="s">
        <v>446</v>
      </c>
      <c r="H1489" s="1" t="s">
        <v>7</v>
      </c>
      <c r="I1489" s="1" t="s">
        <v>247</v>
      </c>
      <c r="J1489" s="1" t="s">
        <v>373</v>
      </c>
      <c r="K1489" s="1" t="s">
        <v>373</v>
      </c>
      <c r="L1489" s="1" t="s">
        <v>247</v>
      </c>
      <c r="M1489" s="1" t="s">
        <v>743</v>
      </c>
    </row>
    <row r="1490" spans="1:14">
      <c r="J1490" s="1" t="s">
        <v>741</v>
      </c>
      <c r="K1490" s="1" t="s">
        <v>742</v>
      </c>
      <c r="L1490" s="1" t="s">
        <v>743</v>
      </c>
      <c r="M1490" s="1" t="s">
        <v>121</v>
      </c>
      <c r="N1490" s="1" t="s">
        <v>3690</v>
      </c>
    </row>
    <row r="1491" spans="1:14">
      <c r="A1491" s="1" t="s">
        <v>3597</v>
      </c>
      <c r="B1491" s="1" t="s">
        <v>2437</v>
      </c>
      <c r="C1491" s="1" t="s">
        <v>1437</v>
      </c>
      <c r="G1491" s="1" t="s">
        <v>1123</v>
      </c>
      <c r="H1491" s="1" t="s">
        <v>58</v>
      </c>
      <c r="I1491" s="1" t="s">
        <v>41</v>
      </c>
      <c r="J1491" s="1" t="s">
        <v>35</v>
      </c>
      <c r="K1491" s="1" t="s">
        <v>35</v>
      </c>
      <c r="L1491" s="1" t="s">
        <v>41</v>
      </c>
      <c r="M1491" s="1" t="s">
        <v>3722</v>
      </c>
    </row>
    <row r="1492" spans="1:14">
      <c r="A1492" s="1" t="s">
        <v>3598</v>
      </c>
      <c r="B1492" s="1" t="s">
        <v>2438</v>
      </c>
      <c r="C1492" s="1" t="s">
        <v>72</v>
      </c>
      <c r="G1492" s="1" t="s">
        <v>1572</v>
      </c>
      <c r="H1492" s="1" t="s">
        <v>58</v>
      </c>
      <c r="I1492" s="1" t="s">
        <v>128</v>
      </c>
      <c r="J1492" s="1" t="s">
        <v>2439</v>
      </c>
      <c r="K1492" s="1" t="s">
        <v>2439</v>
      </c>
      <c r="L1492" s="1" t="s">
        <v>128</v>
      </c>
      <c r="M1492" s="1" t="s">
        <v>184</v>
      </c>
    </row>
    <row r="1493" spans="1:14">
      <c r="J1493" s="1" t="s">
        <v>2049</v>
      </c>
      <c r="K1493" s="1" t="s">
        <v>3675</v>
      </c>
      <c r="L1493" s="1" t="s">
        <v>184</v>
      </c>
      <c r="M1493" s="1" t="s">
        <v>1703</v>
      </c>
    </row>
    <row r="1494" spans="1:14">
      <c r="J1494" s="1" t="s">
        <v>1702</v>
      </c>
      <c r="K1494" s="1" t="s">
        <v>183</v>
      </c>
      <c r="L1494" s="1" t="s">
        <v>1703</v>
      </c>
      <c r="M1494" s="1" t="s">
        <v>3892</v>
      </c>
    </row>
    <row r="1495" spans="1:14">
      <c r="A1495" s="1" t="s">
        <v>3599</v>
      </c>
      <c r="B1495" s="1" t="s">
        <v>2438</v>
      </c>
      <c r="C1495" s="1" t="s">
        <v>2440</v>
      </c>
      <c r="G1495" s="1" t="s">
        <v>1053</v>
      </c>
      <c r="H1495" s="1" t="s">
        <v>105</v>
      </c>
      <c r="I1495" s="1" t="s">
        <v>158</v>
      </c>
      <c r="J1495" s="1" t="s">
        <v>9</v>
      </c>
      <c r="K1495" s="1" t="s">
        <v>9</v>
      </c>
      <c r="L1495" s="1" t="s">
        <v>158</v>
      </c>
      <c r="M1495" s="1" t="s">
        <v>3750</v>
      </c>
    </row>
    <row r="1496" spans="1:14">
      <c r="A1496" s="1" t="s">
        <v>3600</v>
      </c>
      <c r="B1496" s="1" t="s">
        <v>2438</v>
      </c>
      <c r="C1496" s="1" t="s">
        <v>2441</v>
      </c>
      <c r="G1496" s="1" t="s">
        <v>631</v>
      </c>
      <c r="H1496" s="1" t="s">
        <v>58</v>
      </c>
      <c r="I1496" s="1" t="s">
        <v>258</v>
      </c>
      <c r="J1496" s="1" t="s">
        <v>373</v>
      </c>
      <c r="K1496" s="1" t="s">
        <v>373</v>
      </c>
      <c r="L1496" s="1" t="s">
        <v>258</v>
      </c>
      <c r="M1496" s="1" t="s">
        <v>171</v>
      </c>
    </row>
    <row r="1497" spans="1:14">
      <c r="J1497" s="1" t="s">
        <v>2442</v>
      </c>
      <c r="K1497" s="1" t="s">
        <v>742</v>
      </c>
      <c r="L1497" s="1" t="s">
        <v>171</v>
      </c>
      <c r="M1497" s="1" t="s">
        <v>121</v>
      </c>
    </row>
    <row r="1498" spans="1:14">
      <c r="A1498" s="1" t="s">
        <v>3601</v>
      </c>
      <c r="B1498" s="1" t="s">
        <v>2438</v>
      </c>
      <c r="C1498" s="1" t="s">
        <v>2443</v>
      </c>
      <c r="G1498" s="1" t="s">
        <v>296</v>
      </c>
      <c r="H1498" s="1" t="s">
        <v>82</v>
      </c>
      <c r="I1498" s="1" t="s">
        <v>83</v>
      </c>
      <c r="J1498" s="1" t="s">
        <v>35</v>
      </c>
      <c r="K1498" s="1" t="s">
        <v>35</v>
      </c>
      <c r="L1498" s="1" t="s">
        <v>83</v>
      </c>
    </row>
    <row r="1499" spans="1:14">
      <c r="A1499" s="1" t="s">
        <v>3602</v>
      </c>
      <c r="B1499" s="1" t="s">
        <v>2438</v>
      </c>
      <c r="C1499" s="1" t="s">
        <v>2444</v>
      </c>
      <c r="F1499" s="1" t="s">
        <v>2445</v>
      </c>
      <c r="G1499" s="1" t="s">
        <v>1053</v>
      </c>
      <c r="H1499" s="1" t="s">
        <v>105</v>
      </c>
      <c r="I1499" s="1" t="s">
        <v>54</v>
      </c>
      <c r="J1499" s="1" t="s">
        <v>9</v>
      </c>
      <c r="K1499" s="1" t="s">
        <v>9</v>
      </c>
      <c r="L1499" s="1" t="s">
        <v>54</v>
      </c>
      <c r="M1499" s="1" t="s">
        <v>551</v>
      </c>
    </row>
    <row r="1500" spans="1:14">
      <c r="J1500" s="1" t="s">
        <v>549</v>
      </c>
      <c r="K1500" s="1" t="s">
        <v>550</v>
      </c>
      <c r="L1500" s="1" t="s">
        <v>551</v>
      </c>
      <c r="M1500" s="1" t="s">
        <v>2447</v>
      </c>
    </row>
    <row r="1501" spans="1:14">
      <c r="G1501" s="1" t="s">
        <v>1053</v>
      </c>
      <c r="H1501" s="1" t="s">
        <v>105</v>
      </c>
      <c r="I1501" s="1" t="s">
        <v>88</v>
      </c>
      <c r="J1501" s="1" t="s">
        <v>2446</v>
      </c>
      <c r="K1501" s="1" t="s">
        <v>170</v>
      </c>
      <c r="L1501" s="1" t="s">
        <v>2447</v>
      </c>
      <c r="M1501" s="1" t="s">
        <v>3744</v>
      </c>
    </row>
    <row r="1502" spans="1:14">
      <c r="A1502" s="1" t="s">
        <v>3603</v>
      </c>
      <c r="B1502" s="1" t="s">
        <v>2438</v>
      </c>
      <c r="C1502" s="1" t="s">
        <v>2448</v>
      </c>
      <c r="G1502" s="1" t="s">
        <v>799</v>
      </c>
      <c r="H1502" s="1" t="s">
        <v>82</v>
      </c>
      <c r="I1502" s="1" t="s">
        <v>34</v>
      </c>
      <c r="J1502" s="1" t="s">
        <v>9</v>
      </c>
      <c r="K1502" s="1" t="s">
        <v>9</v>
      </c>
      <c r="L1502" s="1" t="s">
        <v>34</v>
      </c>
    </row>
    <row r="1503" spans="1:14">
      <c r="A1503" s="1" t="s">
        <v>3604</v>
      </c>
      <c r="B1503" s="1" t="s">
        <v>2438</v>
      </c>
      <c r="C1503" s="1" t="s">
        <v>2449</v>
      </c>
      <c r="G1503" s="1" t="s">
        <v>1537</v>
      </c>
      <c r="H1503" s="1" t="s">
        <v>58</v>
      </c>
      <c r="I1503" s="1" t="s">
        <v>83</v>
      </c>
      <c r="J1503" s="1" t="s">
        <v>9</v>
      </c>
      <c r="K1503" s="1" t="s">
        <v>9</v>
      </c>
      <c r="L1503" s="1" t="s">
        <v>83</v>
      </c>
    </row>
    <row r="1504" spans="1:14">
      <c r="A1504" s="1" t="s">
        <v>3605</v>
      </c>
      <c r="B1504" s="1" t="s">
        <v>2450</v>
      </c>
      <c r="C1504" s="1" t="s">
        <v>2451</v>
      </c>
      <c r="G1504" s="1" t="s">
        <v>177</v>
      </c>
      <c r="H1504" s="1" t="s">
        <v>58</v>
      </c>
      <c r="I1504" s="1" t="s">
        <v>63</v>
      </c>
      <c r="J1504" s="1" t="s">
        <v>35</v>
      </c>
      <c r="K1504" s="1" t="s">
        <v>35</v>
      </c>
      <c r="L1504" s="1" t="s">
        <v>63</v>
      </c>
      <c r="M1504" s="1" t="s">
        <v>3893</v>
      </c>
    </row>
    <row r="1505" spans="1:13">
      <c r="A1505" s="1" t="s">
        <v>3606</v>
      </c>
      <c r="B1505" s="1" t="s">
        <v>2452</v>
      </c>
      <c r="C1505" s="1" t="s">
        <v>2453</v>
      </c>
      <c r="G1505" s="1" t="s">
        <v>18</v>
      </c>
      <c r="H1505" s="1" t="s">
        <v>7</v>
      </c>
      <c r="I1505" s="1" t="s">
        <v>213</v>
      </c>
      <c r="J1505" s="1" t="s">
        <v>101</v>
      </c>
      <c r="K1505" s="1" t="s">
        <v>101</v>
      </c>
      <c r="L1505" s="1" t="s">
        <v>213</v>
      </c>
      <c r="M1505" s="1" t="s">
        <v>3761</v>
      </c>
    </row>
    <row r="1506" spans="1:13">
      <c r="A1506" s="1" t="s">
        <v>3607</v>
      </c>
      <c r="B1506" s="1" t="s">
        <v>2454</v>
      </c>
      <c r="C1506" s="1" t="s">
        <v>1185</v>
      </c>
      <c r="G1506" s="1" t="s">
        <v>318</v>
      </c>
      <c r="H1506" s="1" t="s">
        <v>58</v>
      </c>
      <c r="I1506" s="1" t="s">
        <v>137</v>
      </c>
      <c r="J1506" s="1" t="s">
        <v>248</v>
      </c>
      <c r="K1506" s="1" t="s">
        <v>248</v>
      </c>
      <c r="L1506" s="1" t="s">
        <v>137</v>
      </c>
      <c r="M1506" s="1" t="s">
        <v>171</v>
      </c>
    </row>
    <row r="1507" spans="1:13">
      <c r="J1507" s="1" t="s">
        <v>614</v>
      </c>
      <c r="K1507" s="1" t="s">
        <v>233</v>
      </c>
      <c r="L1507" s="1" t="s">
        <v>171</v>
      </c>
      <c r="M1507" s="1" t="s">
        <v>21</v>
      </c>
    </row>
    <row r="1508" spans="1:13">
      <c r="G1508" s="1" t="s">
        <v>318</v>
      </c>
      <c r="H1508" s="1" t="s">
        <v>58</v>
      </c>
      <c r="I1508" s="1" t="s">
        <v>59</v>
      </c>
      <c r="J1508" s="1" t="s">
        <v>101</v>
      </c>
      <c r="K1508" s="1" t="s">
        <v>101</v>
      </c>
      <c r="L1508" s="1" t="s">
        <v>59</v>
      </c>
      <c r="M1508" s="1" t="s">
        <v>24</v>
      </c>
    </row>
    <row r="1509" spans="1:13">
      <c r="J1509" s="1" t="s">
        <v>22</v>
      </c>
      <c r="K1509" s="1" t="s">
        <v>23</v>
      </c>
      <c r="L1509" s="1" t="s">
        <v>24</v>
      </c>
      <c r="M1509" s="1" t="s">
        <v>309</v>
      </c>
    </row>
    <row r="1510" spans="1:13">
      <c r="A1510" s="1" t="s">
        <v>3608</v>
      </c>
      <c r="B1510" s="1" t="s">
        <v>2455</v>
      </c>
      <c r="C1510" s="1" t="s">
        <v>2456</v>
      </c>
      <c r="G1510" s="1" t="s">
        <v>191</v>
      </c>
      <c r="H1510" s="1" t="s">
        <v>58</v>
      </c>
      <c r="I1510" s="1" t="s">
        <v>133</v>
      </c>
      <c r="J1510" s="1" t="s">
        <v>9</v>
      </c>
      <c r="K1510" s="1" t="s">
        <v>9</v>
      </c>
      <c r="L1510" s="1" t="s">
        <v>133</v>
      </c>
    </row>
    <row r="1511" spans="1:13">
      <c r="A1511" s="1" t="s">
        <v>3609</v>
      </c>
      <c r="B1511" s="1" t="s">
        <v>2457</v>
      </c>
      <c r="C1511" s="1" t="s">
        <v>2458</v>
      </c>
      <c r="G1511" s="1" t="s">
        <v>600</v>
      </c>
      <c r="H1511" s="1" t="s">
        <v>7</v>
      </c>
      <c r="I1511" s="1" t="s">
        <v>71</v>
      </c>
      <c r="J1511" s="1" t="s">
        <v>35</v>
      </c>
      <c r="K1511" s="1" t="s">
        <v>35</v>
      </c>
      <c r="L1511" s="1" t="s">
        <v>71</v>
      </c>
      <c r="M1511" s="1" t="s">
        <v>63</v>
      </c>
    </row>
    <row r="1512" spans="1:13">
      <c r="A1512" s="1" t="s">
        <v>3610</v>
      </c>
      <c r="B1512" s="1" t="s">
        <v>2457</v>
      </c>
      <c r="C1512" s="1" t="s">
        <v>658</v>
      </c>
      <c r="G1512" s="1" t="s">
        <v>907</v>
      </c>
      <c r="H1512" s="1" t="s">
        <v>7</v>
      </c>
      <c r="I1512" s="1" t="s">
        <v>729</v>
      </c>
      <c r="J1512" s="1" t="s">
        <v>9</v>
      </c>
      <c r="K1512" s="1" t="s">
        <v>9</v>
      </c>
      <c r="L1512" s="1" t="s">
        <v>729</v>
      </c>
      <c r="M1512" s="1" t="s">
        <v>33</v>
      </c>
    </row>
    <row r="1513" spans="1:13">
      <c r="A1513" s="1" t="s">
        <v>3611</v>
      </c>
      <c r="B1513" s="1" t="s">
        <v>2459</v>
      </c>
      <c r="C1513" s="1" t="s">
        <v>2460</v>
      </c>
      <c r="G1513" s="1" t="s">
        <v>228</v>
      </c>
      <c r="H1513" s="1" t="s">
        <v>58</v>
      </c>
      <c r="I1513" s="1" t="s">
        <v>729</v>
      </c>
      <c r="J1513" s="1" t="s">
        <v>9</v>
      </c>
      <c r="K1513" s="1" t="s">
        <v>9</v>
      </c>
      <c r="L1513" s="1" t="s">
        <v>729</v>
      </c>
      <c r="M1513" s="1" t="s">
        <v>3780</v>
      </c>
    </row>
    <row r="1514" spans="1:13">
      <c r="A1514" s="1" t="s">
        <v>3612</v>
      </c>
      <c r="B1514" s="1" t="s">
        <v>2461</v>
      </c>
      <c r="C1514" s="1" t="s">
        <v>2462</v>
      </c>
      <c r="E1514" s="1" t="s">
        <v>881</v>
      </c>
      <c r="G1514" s="1" t="s">
        <v>391</v>
      </c>
      <c r="H1514" s="1" t="s">
        <v>105</v>
      </c>
      <c r="I1514" s="1" t="s">
        <v>33</v>
      </c>
      <c r="J1514" s="1" t="s">
        <v>9</v>
      </c>
      <c r="K1514" s="1" t="s">
        <v>9</v>
      </c>
      <c r="L1514" s="1" t="s">
        <v>33</v>
      </c>
      <c r="M1514" s="1" t="s">
        <v>133</v>
      </c>
    </row>
    <row r="1515" spans="1:13">
      <c r="A1515" s="1" t="s">
        <v>3613</v>
      </c>
      <c r="B1515" s="1" t="s">
        <v>502</v>
      </c>
      <c r="C1515" s="1" t="s">
        <v>2463</v>
      </c>
      <c r="G1515" s="1" t="s">
        <v>136</v>
      </c>
      <c r="H1515" s="1" t="s">
        <v>40</v>
      </c>
      <c r="I1515" s="1" t="s">
        <v>46</v>
      </c>
      <c r="J1515" s="1" t="s">
        <v>35</v>
      </c>
      <c r="K1515" s="1" t="s">
        <v>35</v>
      </c>
      <c r="L1515" s="1" t="s">
        <v>46</v>
      </c>
      <c r="M1515" s="1" t="s">
        <v>2465</v>
      </c>
    </row>
    <row r="1516" spans="1:13">
      <c r="J1516" s="1" t="s">
        <v>2464</v>
      </c>
      <c r="K1516" s="1" t="s">
        <v>101</v>
      </c>
      <c r="L1516" s="1" t="s">
        <v>2465</v>
      </c>
      <c r="M1516" s="1" t="s">
        <v>33</v>
      </c>
    </row>
    <row r="1517" spans="1:13">
      <c r="A1517" s="1" t="s">
        <v>3614</v>
      </c>
      <c r="B1517" s="1" t="s">
        <v>2466</v>
      </c>
      <c r="C1517" s="1" t="s">
        <v>2467</v>
      </c>
      <c r="G1517" s="1" t="s">
        <v>1284</v>
      </c>
      <c r="H1517" s="1" t="s">
        <v>82</v>
      </c>
      <c r="I1517" s="1" t="s">
        <v>75</v>
      </c>
      <c r="J1517" s="1" t="s">
        <v>9</v>
      </c>
      <c r="K1517" s="1" t="s">
        <v>9</v>
      </c>
      <c r="L1517" s="1" t="s">
        <v>75</v>
      </c>
    </row>
    <row r="1518" spans="1:13">
      <c r="A1518" s="1" t="s">
        <v>3615</v>
      </c>
      <c r="B1518" s="1" t="s">
        <v>2468</v>
      </c>
      <c r="C1518" s="1" t="s">
        <v>2469</v>
      </c>
      <c r="G1518" s="1" t="s">
        <v>1493</v>
      </c>
      <c r="H1518" s="1" t="s">
        <v>58</v>
      </c>
      <c r="I1518" s="1" t="s">
        <v>137</v>
      </c>
      <c r="J1518" s="1" t="s">
        <v>982</v>
      </c>
      <c r="K1518" s="1" t="s">
        <v>982</v>
      </c>
      <c r="L1518" s="1" t="s">
        <v>137</v>
      </c>
      <c r="M1518" s="1" t="s">
        <v>171</v>
      </c>
    </row>
    <row r="1519" spans="1:13">
      <c r="J1519" s="1" t="s">
        <v>169</v>
      </c>
      <c r="K1519" s="1" t="s">
        <v>170</v>
      </c>
      <c r="L1519" s="1" t="s">
        <v>171</v>
      </c>
      <c r="M1519" s="1" t="s">
        <v>3894</v>
      </c>
    </row>
    <row r="1520" spans="1:13">
      <c r="A1520" s="1" t="s">
        <v>3616</v>
      </c>
      <c r="B1520" s="1" t="s">
        <v>2470</v>
      </c>
      <c r="C1520" s="1" t="s">
        <v>2471</v>
      </c>
      <c r="G1520" s="1" t="s">
        <v>391</v>
      </c>
      <c r="H1520" s="1" t="s">
        <v>105</v>
      </c>
      <c r="I1520" s="1" t="s">
        <v>2472</v>
      </c>
      <c r="J1520" s="1" t="s">
        <v>35</v>
      </c>
      <c r="K1520" s="1" t="s">
        <v>35</v>
      </c>
      <c r="L1520" s="1" t="s">
        <v>2472</v>
      </c>
      <c r="M1520" s="1" t="s">
        <v>16</v>
      </c>
    </row>
    <row r="1521" spans="1:13">
      <c r="A1521" s="1" t="s">
        <v>3617</v>
      </c>
      <c r="B1521" s="1" t="s">
        <v>2470</v>
      </c>
      <c r="C1521" s="1" t="s">
        <v>834</v>
      </c>
      <c r="G1521" s="1" t="s">
        <v>530</v>
      </c>
      <c r="H1521" s="1" t="s">
        <v>58</v>
      </c>
      <c r="I1521" s="1" t="s">
        <v>28</v>
      </c>
      <c r="J1521" s="1" t="s">
        <v>9</v>
      </c>
      <c r="K1521" s="1" t="s">
        <v>9</v>
      </c>
      <c r="L1521" s="1" t="s">
        <v>28</v>
      </c>
      <c r="M1521" s="1" t="s">
        <v>68</v>
      </c>
    </row>
    <row r="1522" spans="1:13">
      <c r="A1522" s="1" t="s">
        <v>3618</v>
      </c>
      <c r="B1522" s="1" t="s">
        <v>2473</v>
      </c>
      <c r="C1522" s="1" t="s">
        <v>2474</v>
      </c>
      <c r="E1522" s="1" t="s">
        <v>2475</v>
      </c>
      <c r="G1522" s="1" t="s">
        <v>354</v>
      </c>
      <c r="H1522" s="1" t="s">
        <v>105</v>
      </c>
      <c r="I1522" s="1" t="s">
        <v>161</v>
      </c>
      <c r="J1522" s="1" t="s">
        <v>35</v>
      </c>
      <c r="K1522" s="1" t="s">
        <v>35</v>
      </c>
      <c r="L1522" s="1" t="s">
        <v>161</v>
      </c>
      <c r="M1522" s="1" t="s">
        <v>3895</v>
      </c>
    </row>
    <row r="1523" spans="1:13">
      <c r="A1523" s="1" t="s">
        <v>3619</v>
      </c>
      <c r="B1523" s="1" t="s">
        <v>2476</v>
      </c>
      <c r="C1523" s="1" t="s">
        <v>2477</v>
      </c>
      <c r="G1523" s="1" t="s">
        <v>461</v>
      </c>
      <c r="H1523" s="1" t="s">
        <v>58</v>
      </c>
      <c r="I1523" s="1" t="s">
        <v>195</v>
      </c>
      <c r="J1523" s="1" t="s">
        <v>35</v>
      </c>
      <c r="K1523" s="1" t="s">
        <v>35</v>
      </c>
      <c r="L1523" s="1" t="s">
        <v>195</v>
      </c>
      <c r="M1523" s="1" t="s">
        <v>133</v>
      </c>
    </row>
    <row r="1524" spans="1:13">
      <c r="A1524" s="1" t="s">
        <v>3620</v>
      </c>
      <c r="B1524" s="1" t="s">
        <v>2478</v>
      </c>
      <c r="C1524" s="1" t="s">
        <v>1518</v>
      </c>
      <c r="G1524" s="1" t="s">
        <v>907</v>
      </c>
      <c r="H1524" s="1" t="s">
        <v>7</v>
      </c>
      <c r="I1524" s="1" t="s">
        <v>63</v>
      </c>
      <c r="J1524" s="1" t="s">
        <v>9</v>
      </c>
      <c r="K1524" s="1" t="s">
        <v>9</v>
      </c>
      <c r="L1524" s="1" t="s">
        <v>63</v>
      </c>
      <c r="M1524" s="1" t="s">
        <v>2480</v>
      </c>
    </row>
    <row r="1525" spans="1:13">
      <c r="J1525" s="1" t="s">
        <v>2479</v>
      </c>
      <c r="K1525" s="1" t="s">
        <v>101</v>
      </c>
      <c r="L1525" s="1" t="s">
        <v>2480</v>
      </c>
      <c r="M1525" s="1" t="s">
        <v>195</v>
      </c>
    </row>
    <row r="1526" spans="1:13">
      <c r="A1526" s="1" t="s">
        <v>3621</v>
      </c>
      <c r="B1526" s="1" t="s">
        <v>2481</v>
      </c>
      <c r="C1526" s="1" t="s">
        <v>2482</v>
      </c>
      <c r="G1526" s="1" t="s">
        <v>882</v>
      </c>
      <c r="H1526" s="1" t="s">
        <v>105</v>
      </c>
      <c r="I1526" s="1" t="s">
        <v>206</v>
      </c>
      <c r="J1526" s="1" t="s">
        <v>35</v>
      </c>
      <c r="K1526" s="1" t="s">
        <v>35</v>
      </c>
      <c r="L1526" s="1" t="s">
        <v>206</v>
      </c>
    </row>
    <row r="1527" spans="1:13">
      <c r="A1527" s="1" t="s">
        <v>3622</v>
      </c>
      <c r="B1527" s="1" t="s">
        <v>2483</v>
      </c>
      <c r="C1527" s="1" t="s">
        <v>2484</v>
      </c>
      <c r="G1527" s="1" t="s">
        <v>913</v>
      </c>
      <c r="H1527" s="1" t="s">
        <v>7</v>
      </c>
      <c r="I1527" s="1" t="s">
        <v>2485</v>
      </c>
      <c r="J1527" s="1" t="s">
        <v>9</v>
      </c>
      <c r="K1527" s="1" t="s">
        <v>9</v>
      </c>
      <c r="L1527" s="1" t="s">
        <v>2485</v>
      </c>
    </row>
  </sheetData>
  <conditionalFormatting sqref="A1:A1048576">
    <cfRule type="containsText" dxfId="2" priority="4" operator="containsText" text="'">
      <formula>NOT(ISERROR(SEARCH("'",A1)))</formula>
    </cfRule>
    <cfRule type="containsText" dxfId="1" priority="5" operator="containsText" text=" ">
      <formula>NOT(ISERROR(SEARCH(" ",A1)))</formula>
    </cfRule>
  </conditionalFormatting>
  <pageMargins left="0.75" right="0.75" top="1" bottom="1" header="0.5" footer="0.5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AA38641D-DDBD-B442-9F3A-A9FFB7B29C4E}">
            <xm:f>NOT(ISERROR(SEARCH("-",A1)))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parliamentary_handbook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 Alexander</cp:lastModifiedBy>
  <dcterms:modified xsi:type="dcterms:W3CDTF">2018-08-13T01:13:00Z</dcterms:modified>
</cp:coreProperties>
</file>